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110" sheetId="1" r:id="rId5"/>
    <sheet state="visible" name="Cass. 111" sheetId="2" r:id="rId6"/>
    <sheet state="visible" name="Cass. 112" sheetId="3" r:id="rId7"/>
    <sheet state="visible" name="Cass. 113" sheetId="4" r:id="rId8"/>
    <sheet state="visible" name="Cass. 114" sheetId="5" r:id="rId9"/>
    <sheet state="visible" name="Cass. 115" sheetId="6" r:id="rId10"/>
    <sheet state="visible" name="Cass. 116" sheetId="7" r:id="rId11"/>
    <sheet state="visible" name="Cass. 117" sheetId="8" r:id="rId12"/>
    <sheet state="visible" name="Cass. 118" sheetId="9" r:id="rId13"/>
    <sheet state="visible" name="Cass. 119" sheetId="10" r:id="rId14"/>
    <sheet state="visible" name="Cass. 120" sheetId="11" r:id="rId15"/>
    <sheet state="visible" name="Cass. 99" sheetId="12" r:id="rId16"/>
    <sheet state="visible" name="Cass. 100" sheetId="13" r:id="rId17"/>
    <sheet state="visible" name="Cass. 101" sheetId="14" r:id="rId18"/>
    <sheet state="visible" name="Cass. 102" sheetId="15" r:id="rId19"/>
    <sheet state="visible" name="Cass. 103" sheetId="16" r:id="rId20"/>
    <sheet state="visible" name="Cass. 104" sheetId="17" r:id="rId21"/>
    <sheet state="visible" name="Cass. 105" sheetId="18" r:id="rId22"/>
    <sheet state="visible" name="Cass. 106" sheetId="19" r:id="rId23"/>
    <sheet state="visible" name="Cass. 108" sheetId="20" r:id="rId24"/>
    <sheet state="visible" name="Cass. 107" sheetId="21" r:id="rId25"/>
    <sheet state="visible" name="Cass. 109" sheetId="22" r:id="rId26"/>
    <sheet state="visible" name="Cass. 98" sheetId="23" r:id="rId27"/>
    <sheet state="visible" name="Cass. 88" sheetId="24" r:id="rId28"/>
    <sheet state="visible" name="Cass. 89" sheetId="25" r:id="rId29"/>
    <sheet state="visible" name="Cass. 90" sheetId="26" r:id="rId30"/>
    <sheet state="visible" name="Cass. 91" sheetId="27" r:id="rId31"/>
    <sheet state="visible" name="Cass. 92" sheetId="28" r:id="rId32"/>
    <sheet state="visible" name="Cass. 93" sheetId="29" r:id="rId33"/>
    <sheet state="visible" name="Cass. 94" sheetId="30" r:id="rId34"/>
    <sheet state="visible" name="Cass. 95" sheetId="31" r:id="rId35"/>
    <sheet state="visible" name="Cass. 96" sheetId="32" r:id="rId36"/>
    <sheet state="visible" name="Cass. 97" sheetId="33" r:id="rId37"/>
    <sheet state="visible" name="Cass. 291" sheetId="34" r:id="rId38"/>
    <sheet state="visible" name="Cass. 77" sheetId="35" r:id="rId39"/>
    <sheet state="visible" name="Cass. 78" sheetId="36" r:id="rId40"/>
    <sheet state="visible" name="Cass. 79" sheetId="37" r:id="rId41"/>
    <sheet state="visible" name="Cass. 80" sheetId="38" r:id="rId42"/>
    <sheet state="visible" name="Cass. 81" sheetId="39" r:id="rId43"/>
    <sheet state="visible" name="Cass. 82" sheetId="40" r:id="rId44"/>
    <sheet state="visible" name="Cass. 83" sheetId="41" r:id="rId45"/>
    <sheet state="visible" name="Cass. 84" sheetId="42" r:id="rId46"/>
    <sheet state="visible" name="Cass. 85" sheetId="43" r:id="rId47"/>
    <sheet state="visible" name="Cass. 86" sheetId="44" r:id="rId48"/>
  </sheets>
  <definedNames/>
  <calcPr/>
</workbook>
</file>

<file path=xl/sharedStrings.xml><?xml version="1.0" encoding="utf-8"?>
<sst xmlns="http://schemas.openxmlformats.org/spreadsheetml/2006/main" count="3018" uniqueCount="2570">
  <si>
    <t>Object Number</t>
  </si>
  <si>
    <t>Open Context Link</t>
  </si>
  <si>
    <t>In case of Relocation - New Location:</t>
  </si>
  <si>
    <t>If "Other" - New Location:</t>
  </si>
  <si>
    <t>PC 20150060</t>
  </si>
  <si>
    <t>https://opencontext.org/subjects/b434605b-7643-4230-bfdd-f8cf700bc689</t>
  </si>
  <si>
    <t>PC 20150062</t>
  </si>
  <si>
    <r>
      <rPr>
        <color rgb="FF1155CC"/>
        <u/>
      </rPr>
      <t>https://opencontext.org/subjects/b40f5677-da68-4442-bb3d-1033103c792c</t>
    </r>
    <r>
      <rPr/>
      <t xml:space="preserve"> </t>
    </r>
  </si>
  <si>
    <t>PC 20150076</t>
  </si>
  <si>
    <t>https://opencontext.org/subjects/1adb9554-a461-46b6-b8df-d1a3745cd2f7</t>
  </si>
  <si>
    <t>PC 19680432</t>
  </si>
  <si>
    <t>https://opencontext.org/subjects/07e44b27-d5ad-404b-690f-d9e644837169</t>
  </si>
  <si>
    <t>PC 19690022</t>
  </si>
  <si>
    <t>https://opencontext.org/subjects/3f4b3c0c-3264-4dff-8d51-970a07779ea2</t>
  </si>
  <si>
    <t>PC 19690065</t>
  </si>
  <si>
    <t>https://opencontext.org/subjects/dcd1604f-b13f-45f0-1408-852a1afbcf71</t>
  </si>
  <si>
    <t>PC 19700014</t>
  </si>
  <si>
    <t>https://opencontext.org/subjects/47e5f297-d884-45ef-e093-37f01267e187</t>
  </si>
  <si>
    <t>PC 19700015</t>
  </si>
  <si>
    <t>https://opencontext.org/subjects/cc46643d-2c13-4f1c-1732-9884272faae0</t>
  </si>
  <si>
    <t>PC 19700016</t>
  </si>
  <si>
    <t>https://opencontext.org/subjects/0ed8582b-fd48-49f0-97ad-bf2afd720b7a</t>
  </si>
  <si>
    <t>PC 19700020</t>
  </si>
  <si>
    <t>https://opencontext.org/subjects/6d8684ba-fadc-4159-40af-5fb1a1698f45</t>
  </si>
  <si>
    <t>PC 19700021</t>
  </si>
  <si>
    <t>https://opencontext.org/subjects/d401e697-6710-4c28-5cb6-348e483b8c67</t>
  </si>
  <si>
    <t>PC 19700022</t>
  </si>
  <si>
    <t>https://opencontext.org/subjects/766bfb19-7fa9-4c23-89fc-b701884d3734</t>
  </si>
  <si>
    <t>PC 19700023</t>
  </si>
  <si>
    <t>https://opencontext.org/subjects/ac51b278-9b1b-404c-a935-41a638a826e1</t>
  </si>
  <si>
    <t>PC 19700031</t>
  </si>
  <si>
    <t>https://opencontext.org/subjects/60f8130e-e51a-4274-1873-4a9f8de061d0</t>
  </si>
  <si>
    <t>PC 19700032</t>
  </si>
  <si>
    <t>https://opencontext.org/subjects/bbdc1162-047d-42c3-99a6-fecda6c169eb</t>
  </si>
  <si>
    <t>PC 19700033</t>
  </si>
  <si>
    <t>https://opencontext.org/subjects/4d609674-1be5-432a-3e24-8cb8802c8751</t>
  </si>
  <si>
    <t>PC 19700034</t>
  </si>
  <si>
    <t>https://opencontext.org/subjects/9a8f0604-d6a8-4bb7-550a-8e6aef6eccb4</t>
  </si>
  <si>
    <t>PC 19700035</t>
  </si>
  <si>
    <t>https://opencontext.org/subjects/0f3037db-2a30-40a2-6bcc-e21e035ff00d</t>
  </si>
  <si>
    <t>PC 19700043</t>
  </si>
  <si>
    <t>https://opencontext.org/subjects/c4b3c52b-5a04-4674-614d-808a4d732364</t>
  </si>
  <si>
    <t>PC 19700044</t>
  </si>
  <si>
    <t>https://opencontext.org/subjects/b833ec7f-34a0-463f-26bf-28578d033a11</t>
  </si>
  <si>
    <t>PC 19700075</t>
  </si>
  <si>
    <t>https://opencontext.org/subjects/b7b3a033-b2f1-4827-4092-031cb8680e08</t>
  </si>
  <si>
    <t>PC 19700082</t>
  </si>
  <si>
    <t>https://opencontext.org/subjects/939cb4a7-54c7-444f-bd7f-a4c0ef18d48a</t>
  </si>
  <si>
    <t>PC 19700088</t>
  </si>
  <si>
    <t>https://opencontext.org/subjects/24050e91-edeb-435b-d1bd-5ed5210cea73</t>
  </si>
  <si>
    <t>PC 19700096</t>
  </si>
  <si>
    <t>https://opencontext.org/subjects/613b4748-7399-4cb1-28c1-39b826192649</t>
  </si>
  <si>
    <t>PC 19700103</t>
  </si>
  <si>
    <t>https://opencontext.org/subjects/ca235e15-6ca6-4349-b50e-084b03bc8daa</t>
  </si>
  <si>
    <t>PC 19700122</t>
  </si>
  <si>
    <t>https://opencontext.org/subjects/0983570b-b6c2-4a3d-2161-25233c5fcdbe</t>
  </si>
  <si>
    <t>PC 1970013</t>
  </si>
  <si>
    <t>PC 19700146</t>
  </si>
  <si>
    <t>https://opencontext.org/subjects/0709cfe5-e829-4ed6-2458-11df7f17ca3e</t>
  </si>
  <si>
    <t>PC 19700147</t>
  </si>
  <si>
    <t>https://opencontext.org/subjects/10701516-411e-4372-36d7-a6c0ecee27be</t>
  </si>
  <si>
    <t>PC 19700148</t>
  </si>
  <si>
    <t>https://opencontext.org/subjects/5e6f97c4-bb81-4556-263b-ad03f6b88aa0</t>
  </si>
  <si>
    <t>PC 19700149</t>
  </si>
  <si>
    <t>https://opencontext.org/subjects/9625bd85-f5e2-447a-aba0-66f30f0170a1</t>
  </si>
  <si>
    <t>PC 19700160</t>
  </si>
  <si>
    <t>https://opencontext.org/subjects/abfd5c77-ae62-4958-eccf-c8cf0c5acbbb</t>
  </si>
  <si>
    <t>PC 19700161</t>
  </si>
  <si>
    <t>https://opencontext.org/subjects/82b9fbcf-42e0-4a20-8aa9-0d4846b56ccb</t>
  </si>
  <si>
    <t>PC 19700168</t>
  </si>
  <si>
    <t>https://opencontext.org/subjects/47f745d3-9311-4a47-d744-80fea93d2b62</t>
  </si>
  <si>
    <t>PC 19700170</t>
  </si>
  <si>
    <t>https://opencontext.org/subjects/1fa35760-c245-4ed0-609c-dd54d850ea28</t>
  </si>
  <si>
    <t>Conservation</t>
  </si>
  <si>
    <t>PC 19700171</t>
  </si>
  <si>
    <t>https://opencontext.org/subjects/afd9c365-b46f-4e6f-7d49-06fb7b527c9c</t>
  </si>
  <si>
    <t>PC 19700188</t>
  </si>
  <si>
    <t>https://opencontext.org/subjects/248e1942-91c0-46f5-7361-a15a2b9adf1a</t>
  </si>
  <si>
    <t>PC 19700189</t>
  </si>
  <si>
    <t>https://opencontext.org/subjects/4b182793-b4e1-4702-f77d-9c4903618b18</t>
  </si>
  <si>
    <t>PC 19700190</t>
  </si>
  <si>
    <t>https://opencontext.org/subjects/06a4ab35-24b2-4907-36b8-49d787ed9c69</t>
  </si>
  <si>
    <t>PC 19700194</t>
  </si>
  <si>
    <t>https://opencontext.org/subjects/24714143-40c2-49ca-a438-f340a0bd408d</t>
  </si>
  <si>
    <t>PC 19700195</t>
  </si>
  <si>
    <t>https://opencontext.org/subjects/c6fa44c5-3766-47a1-dac9-867b3a208766</t>
  </si>
  <si>
    <t>PC 19700197</t>
  </si>
  <si>
    <t>https://opencontext.org/subjects/6fd24f08-77c4-4e35-15d2-797af2b7cf7f</t>
  </si>
  <si>
    <t>PC 19700209</t>
  </si>
  <si>
    <r>
      <rPr>
        <color rgb="FF1155CC"/>
        <u/>
      </rPr>
      <t>https://opencontext.org/subjects/75c7898e-900f-444f-9611-7de671db8553</t>
    </r>
    <r>
      <rPr>
        <color rgb="FF1F1F1F"/>
        <u/>
      </rPr>
      <t xml:space="preserve"> </t>
    </r>
  </si>
  <si>
    <t>PC 19700237</t>
  </si>
  <si>
    <t>https://opencontext.org/subjects/92cdc078-b069-4d5a-e443-5410e3a123fa</t>
  </si>
  <si>
    <t>PC 19700256</t>
  </si>
  <si>
    <t>https://opencontext.org/subjects/cd9df81c-06cf-4f2e-0c8f-325b2a7d9dac</t>
  </si>
  <si>
    <t>PC 19700271</t>
  </si>
  <si>
    <t>https://opencontext.org/subjects/09e86c52-abfd-4638-100c-f38c1f386226</t>
  </si>
  <si>
    <t>PC 19700292</t>
  </si>
  <si>
    <t>https://opencontext.org/subjects/f4914b44-424c-4d3a-33b9-0fb05da83da0</t>
  </si>
  <si>
    <t>PC 19700324</t>
  </si>
  <si>
    <t>https://opencontext.org/subjects/9f08c543-16d0-4ce6-2784-42847ea67b31</t>
  </si>
  <si>
    <t>PC 19700354</t>
  </si>
  <si>
    <t>https://opencontext.org/subjects/8ff45706-19c2-401d-b045-6fb22b84600e</t>
  </si>
  <si>
    <t>PC 19700355</t>
  </si>
  <si>
    <t>https://opencontext.org/subjects/4d8254b1-9d5b-446d-af29-ccb6aee8c619</t>
  </si>
  <si>
    <t>PC 19700356</t>
  </si>
  <si>
    <t>https://opencontext.org/subjects/9a339c05-ef5f-4133-e249-ebacc6798e21</t>
  </si>
  <si>
    <t>PC 19700358</t>
  </si>
  <si>
    <t>https://opencontext.org/subjects/7c300a39-6103-4478-00f4-8aa1cb69c23c</t>
  </si>
  <si>
    <t>PC 19700388</t>
  </si>
  <si>
    <t>https://opencontext.org/subjects/bc269224-2283-466c-2f38-c985ba4bed20</t>
  </si>
  <si>
    <t>PC 19700389</t>
  </si>
  <si>
    <t>https://opencontext.org/subjects/20e667d3-e71b-46dc-13bf-c3e32c1883ed</t>
  </si>
  <si>
    <t>PC 19700393</t>
  </si>
  <si>
    <t>https://opencontext.org/subjects/b86d0220-17ea-4ef7-8196-ba9ac2264c8f</t>
  </si>
  <si>
    <t>PC 19700395</t>
  </si>
  <si>
    <t>https://opencontext.org/subjects/77fc0b37-2b92-45d2-ec44-1e79c596960b</t>
  </si>
  <si>
    <t>PC 19700396</t>
  </si>
  <si>
    <t>https://opencontext.org/subjects/f0835410-bc21-4d03-f7d5-9e7abd0aa3c0</t>
  </si>
  <si>
    <t>PC 19700398</t>
  </si>
  <si>
    <t>https://opencontext.org/subjects/8a0d6638-cb4b-48e7-8ee8-d77a1989b837</t>
  </si>
  <si>
    <t>PC 19700399</t>
  </si>
  <si>
    <t>https://opencontext.org/subjects/635b0f57-77c6-48e8-f609-20a95ddf6202</t>
  </si>
  <si>
    <t>PC 19700414</t>
  </si>
  <si>
    <t>https://opencontext.org/subjects/09a30bab-fc9c-4a0a-f9f0-b60c2b79dc30</t>
  </si>
  <si>
    <t>PC 19710189</t>
  </si>
  <si>
    <t>https://opencontext.org/subjects/d9f0d9bd-d86a-474c-0a9e-089fa8009886</t>
  </si>
  <si>
    <t>PC 19680009</t>
  </si>
  <si>
    <t>https://opencontext.org/subjects/a81b7b7b-080c-4e7c-031b-d48da0fb241a</t>
  </si>
  <si>
    <t>PC 19690044</t>
  </si>
  <si>
    <t>https://opencontext.org/subjects/73990554-1704-4bab-6a0f-0868a93b3e60</t>
  </si>
  <si>
    <t>PC 19690051</t>
  </si>
  <si>
    <t>https://opencontext.org/subjects/d9d269e2-c99d-4131-31a8-a2022fb47825</t>
  </si>
  <si>
    <t>PC 19690068</t>
  </si>
  <si>
    <t>https://opencontext.org/subjects/afedce87-8373-4878-111b-18f71fa2b842</t>
  </si>
  <si>
    <t>PC 19690087</t>
  </si>
  <si>
    <t>https://opencontext.org/subjects/ef56a845-8934-416f-2a07-0e67f6450e99</t>
  </si>
  <si>
    <t>PC 19690103</t>
  </si>
  <si>
    <t>https://opencontext.org/subjects/876f47c0-40da-403f-7777-3308c7b8fa26</t>
  </si>
  <si>
    <t>PC 19690186</t>
  </si>
  <si>
    <t>https://opencontext.org/subjects/e148e3d4-758c-4a02-2347-0e6be7894db5</t>
  </si>
  <si>
    <t>PC 19690295</t>
  </si>
  <si>
    <t>https://opencontext.org/subjects/dc6e5a2a-815e-41a9-ec27-e85d06edb7bc</t>
  </si>
  <si>
    <t>PC 19690307</t>
  </si>
  <si>
    <t>https://opencontext.org/subjects/445f81f0-bae0-4493-a816-21b74175e197</t>
  </si>
  <si>
    <t>PC 19690308</t>
  </si>
  <si>
    <t>https://opencontext.org/subjects/3b63fca9-e0c2-4e09-5b3b-364492e85504</t>
  </si>
  <si>
    <t>PC 19690309</t>
  </si>
  <si>
    <t>https://opencontext.org/subjects/19db7cdf-e1df-4efc-acfd-7d57ebca07ce</t>
  </si>
  <si>
    <t>PC 19690315</t>
  </si>
  <si>
    <t>https://opencontext.org/subjects/502989bd-bfed-4665-09f1-7d71469f8d61</t>
  </si>
  <si>
    <t>PC 19699291</t>
  </si>
  <si>
    <t>PC 19700025</t>
  </si>
  <si>
    <t>https://opencontext.org/subjects/9b5ddb8f-243b-465e-4ea2-34e83ac60b0c</t>
  </si>
  <si>
    <t>PC 19700039</t>
  </si>
  <si>
    <t>https://opencontext.org/subjects/962fb2ce-8276-484b-7d00-48bdc4dd39b5</t>
  </si>
  <si>
    <t>PC 19700052</t>
  </si>
  <si>
    <t>https://opencontext.org/subjects/ddc073d2-8162-475c-46c5-fefae3e6b8ac</t>
  </si>
  <si>
    <t>PC 19700059</t>
  </si>
  <si>
    <t>https://opencontext.org/subjects/e9f851d8-1867-4335-3723-cc516a6f3b41</t>
  </si>
  <si>
    <t>PC 19700074</t>
  </si>
  <si>
    <t>https://opencontext.org/subjects/19f0e5db-bfd5-4152-6d0b-0823716f31b4</t>
  </si>
  <si>
    <t>PC 19700083</t>
  </si>
  <si>
    <t>https://opencontext.org/subjects/5017d20d-3709-4e28-f50d-e0dd95d8e10b</t>
  </si>
  <si>
    <t>PC 19700084</t>
  </si>
  <si>
    <t>https://opencontext.org/subjects/ba43c41e-48fd-478b-8226-cb80bc6ace74</t>
  </si>
  <si>
    <t>PC 19700085</t>
  </si>
  <si>
    <t>https://opencontext.org/subjects/7ab2eac1-80cb-4743-bc08-1589c8c7b760</t>
  </si>
  <si>
    <t>PC 19700107</t>
  </si>
  <si>
    <t>https://opencontext.org/subjects/2055d01b-a652-42fc-c57b-0311a05c73ca</t>
  </si>
  <si>
    <t>PC 19700133</t>
  </si>
  <si>
    <t>https://opencontext.org/subjects/3a75f9e7-9cf6-4388-37a5-2d40cba0f8f4</t>
  </si>
  <si>
    <t>PC 19700134</t>
  </si>
  <si>
    <t>https://opencontext.org/subjects/3fed2f69-3138-4a99-4b9b-42c69a3113f1</t>
  </si>
  <si>
    <t>PC 19700135</t>
  </si>
  <si>
    <t>https://opencontext.org/subjects/cbc214a9-8d46-472c-8cec-e8362e69a841</t>
  </si>
  <si>
    <t>PC 19700136</t>
  </si>
  <si>
    <t>https://opencontext.org/subjects/609345fd-1bff-4289-8674-1337ffd97693</t>
  </si>
  <si>
    <t>PC 19700137</t>
  </si>
  <si>
    <t>https://opencontext.org/subjects/fb65144d-b6f2-46f8-641b-2e719a66a454</t>
  </si>
  <si>
    <t>PC 19700141</t>
  </si>
  <si>
    <t>https://opencontext.org/subjects/dc3a289f-190a-4a71-5a2f-00f6780b2b4e</t>
  </si>
  <si>
    <t>PC 19700151</t>
  </si>
  <si>
    <t>https://opencontext.org/subjects/53614bbd-6046-447b-7c13-8aa028dadc02</t>
  </si>
  <si>
    <t>PC 19700178</t>
  </si>
  <si>
    <t>https://opencontext.org/subjects/d69f04b3-f925-473d-3d87-beca4710b2a8</t>
  </si>
  <si>
    <t>PC 19700196</t>
  </si>
  <si>
    <t>https://opencontext.org/subjects/3d6b82cf-f57a-4cd6-63ed-a981b3b40dcd</t>
  </si>
  <si>
    <t>PC 19700210</t>
  </si>
  <si>
    <t>https://opencontext.org/subjects/6c2fedcf-93b7-4284-eba6-5fc0418aaa64</t>
  </si>
  <si>
    <t>PC 19700220</t>
  </si>
  <si>
    <t>https://opencontext.org/subjects/ece86a52-9cae-4af0-3ab9-ea851eb4aa86</t>
  </si>
  <si>
    <t>PC 19700238</t>
  </si>
  <si>
    <t>https://opencontext.org/subjects/f5489a80-9499-443b-0115-126adaf4992b</t>
  </si>
  <si>
    <t>PC 19710021</t>
  </si>
  <si>
    <t>https://opencontext.org/subjects/a505d369-c0a4-45f8-978f-0a8c6d1c33be</t>
  </si>
  <si>
    <t>PC 19710160</t>
  </si>
  <si>
    <t>https://opencontext.org/subjects/76b49a2a-a615-4a83-56aa-ad10a3c654a5</t>
  </si>
  <si>
    <t>PC 19710162</t>
  </si>
  <si>
    <t>https://opencontext.org/subjects/a6e834d5-8c76-40bf-7dae-9e207eb6f819</t>
  </si>
  <si>
    <t>PC 19710234</t>
  </si>
  <si>
    <t>https://opencontext.org/subjects/d31bb361-2a5c-4d42-2465-f756871598a1</t>
  </si>
  <si>
    <t>PC 19710253</t>
  </si>
  <si>
    <t>https://opencontext.org/subjects/9e500189-484c-4588-4a00-c0729be369ed</t>
  </si>
  <si>
    <t>PC 19900003</t>
  </si>
  <si>
    <t>https://opencontext.org/subjects/a5779dcb-fa7b-430c-0d1f-7ffd79a9494b</t>
  </si>
  <si>
    <t>PC 19900006</t>
  </si>
  <si>
    <t>https://opencontext.org/subjects/ea320bc4-d169-4f44-2b1e-4087f8f3d35c</t>
  </si>
  <si>
    <t>PC 19900007</t>
  </si>
  <si>
    <t>https://opencontext.org/subjects/82798f45-2369-4cb9-1729-b35d9f89f85e</t>
  </si>
  <si>
    <t>PC 19900021</t>
  </si>
  <si>
    <t>https://opencontext.org/subjects/8ccc044e-5da3-45ce-7136-210ae506401a</t>
  </si>
  <si>
    <t>PC 19900028</t>
  </si>
  <si>
    <t>https://opencontext.org/subjects/81920cc0-b92b-42fb-4497-61103212b157</t>
  </si>
  <si>
    <t>PC 19900040</t>
  </si>
  <si>
    <t>https://opencontext.org/subjects/3c53aa35-50e0-4cde-28b0-76b771f75985</t>
  </si>
  <si>
    <t>PC 19900041</t>
  </si>
  <si>
    <t>https://opencontext.org/subjects/13e3b16e-44c3-4995-47b5-e9d93e1f36b8</t>
  </si>
  <si>
    <t>PC 19900042</t>
  </si>
  <si>
    <t>https://opencontext.org/subjects/78ce35bd-5c23-4bac-425e-1edb5228f228</t>
  </si>
  <si>
    <t>PC 19900045</t>
  </si>
  <si>
    <t>https://opencontext.org/subjects/f5047a95-7665-489c-2212-9e80f01ac8ed</t>
  </si>
  <si>
    <t>PC 19900049</t>
  </si>
  <si>
    <t>https://opencontext.org/subjects/623fa5b1-ccd9-40b0-2361-4fa8e6cfb980</t>
  </si>
  <si>
    <t>PC 19900080</t>
  </si>
  <si>
    <t>https://opencontext.org/subjects/1e900d1e-99be-4e6f-9791-e40e6701347d</t>
  </si>
  <si>
    <t>PC 19900081</t>
  </si>
  <si>
    <t>https://opencontext.org/subjects/4551eea9-61d2-498a-ee83-824f097db0f9</t>
  </si>
  <si>
    <t>PC 19900086</t>
  </si>
  <si>
    <t>https://opencontext.org/subjects/42f291f4-916a-48f5-fc88-12fb163f0f0e</t>
  </si>
  <si>
    <t>PC 19910008</t>
  </si>
  <si>
    <t>https://opencontext.org/subjects/bec02c9c-7d7e-42da-3626-8217f6840be9</t>
  </si>
  <si>
    <t>PC 19920053</t>
  </si>
  <si>
    <t>https://opencontext.org/subjects/b79d3d85-c803-4345-5883-11a4c4edc3dc</t>
  </si>
  <si>
    <t>PC 19920055</t>
  </si>
  <si>
    <t>https://opencontext.org/subjects/7456f7d0-5b53-400c-2010-8628e9105181</t>
  </si>
  <si>
    <t>PC 19950054</t>
  </si>
  <si>
    <t>https://opencontext.org/subjects/7efce3ba-3fde-430e-5704-885e2341f1ef</t>
  </si>
  <si>
    <t>PC 20070220</t>
  </si>
  <si>
    <t>https://opencontext.org/subjects/615f7124-c9ab-42b7-6bc6-dd7a7acf780e</t>
  </si>
  <si>
    <t>PC 19910001</t>
  </si>
  <si>
    <t>https://opencontext.org/subjects/11c22de8-1a78-4684-49b6-8d2663509119</t>
  </si>
  <si>
    <t>PC 19910014</t>
  </si>
  <si>
    <t>https://opencontext.org/subjects/a7028f19-fc63-4f2e-4dba-f8631bd6782d</t>
  </si>
  <si>
    <t>PC 19910018</t>
  </si>
  <si>
    <t>https://opencontext.org/subjects/36db9296-6918-4f73-fcc3-536770d04b1c</t>
  </si>
  <si>
    <t>PC 19910026</t>
  </si>
  <si>
    <t>https://opencontext.org/subjects/f35603ad-1a3f-4724-cd20-a108d02a7c9d</t>
  </si>
  <si>
    <t>PC 19930030</t>
  </si>
  <si>
    <t>https://opencontext.org/subjects/47e7e91d-9ce1-45a5-5253-0bfcedb7e607</t>
  </si>
  <si>
    <t>PC 19930032</t>
  </si>
  <si>
    <t>https://opencontext.org/subjects/d3613a61-9cec-4b61-4a18-9ad58ec24ef6</t>
  </si>
  <si>
    <t>PC 19930054</t>
  </si>
  <si>
    <t>https://opencontext.org/subjects/9a740f49-ddea-4300-049f-f8c7ed18c304</t>
  </si>
  <si>
    <t>PC 19940060</t>
  </si>
  <si>
    <t>https://opencontext.org/subjects/e9a7ee22-f86e-4a30-681a-1e162568ba47</t>
  </si>
  <si>
    <t>PC 19940148</t>
  </si>
  <si>
    <t>https://opencontext.org/subjects/98f266e6-6215-45cb-39a2-35c471cbbd6f</t>
  </si>
  <si>
    <t>PC 19970008</t>
  </si>
  <si>
    <t>https://opencontext.org/subjects/a3f10b6e-ae53-4b07-5c0e-ce23e5eebade</t>
  </si>
  <si>
    <t>PC 19970011</t>
  </si>
  <si>
    <t>https://opencontext.org/subjects/311d0bd3-8f8d-4fd9-c9ca-d43a4caf2c83</t>
  </si>
  <si>
    <t>PC 19970012</t>
  </si>
  <si>
    <t>https://opencontext.org/subjects/00e5c60c-9919-4aaf-323a-3d9cf2944f3d</t>
  </si>
  <si>
    <t>PC 19970015</t>
  </si>
  <si>
    <t>https://opencontext.org/subjects/1fdac1ac-6568-4459-b9d2-90854c5d6b89</t>
  </si>
  <si>
    <t>PC 19970016</t>
  </si>
  <si>
    <t>https://opencontext.org/subjects/64a6fbc8-2d12-4671-33cc-6c4a934ef05f</t>
  </si>
  <si>
    <t>PC 19970019</t>
  </si>
  <si>
    <t>https://opencontext.org/subjects/56545099-2ff8-438c-9614-7541ccfada86</t>
  </si>
  <si>
    <t>PC 19970020</t>
  </si>
  <si>
    <t>https://opencontext.org/subjects/6cf0628c-d253-4715-324f-8c0134ca328a</t>
  </si>
  <si>
    <t>PC 19970054</t>
  </si>
  <si>
    <t>https://opencontext.org/subjects/e87c188c-3911-4185-ad19-0b1bf251502a</t>
  </si>
  <si>
    <t>PC 19970056</t>
  </si>
  <si>
    <t>https://opencontext.org/subjects/f9c146e6-62aa-443f-5b14-afcc4f33620f</t>
  </si>
  <si>
    <t>PC 19970057</t>
  </si>
  <si>
    <t>https://opencontext.org/subjects/c4c303f9-ec16-4662-efca-7aec7d6484be</t>
  </si>
  <si>
    <t>PC 19970067</t>
  </si>
  <si>
    <t>https://opencontext.org/subjects/b065c2ea-8e1c-43e3-fcaa-c45ae82b8dde</t>
  </si>
  <si>
    <t>PC 19970091</t>
  </si>
  <si>
    <t>https://opencontext.org/subjects/27761970-8ecd-41e3-ff81-5b0e0904696d</t>
  </si>
  <si>
    <t>PC 19970092</t>
  </si>
  <si>
    <t>https://opencontext.org/subjects/39d4ed5b-63ae-4295-70fb-6bd8934e52b9</t>
  </si>
  <si>
    <t>PC 19970184</t>
  </si>
  <si>
    <t>https://opencontext.org/subjects/ad9a04dc-ca3c-493b-87e8-976855511c7c</t>
  </si>
  <si>
    <t>PC 19970185</t>
  </si>
  <si>
    <t>https://opencontext.org/subjects/94696e90-6182-4cb4-fdf9-fca1a51fc2b6</t>
  </si>
  <si>
    <t>PC 19980006</t>
  </si>
  <si>
    <t>https://opencontext.org/subjects/10f64c8f-fda4-46d4-fc3b-65b54c5d7a26</t>
  </si>
  <si>
    <t>PC 19980009</t>
  </si>
  <si>
    <t>https://opencontext.org/subjects/c8c05a6a-efa3-4015-3e09-c951de095df7</t>
  </si>
  <si>
    <t>PC 19980014</t>
  </si>
  <si>
    <t>https://opencontext.org/subjects/c803da47-9300-4f8e-b300-e3cec10fd4e8</t>
  </si>
  <si>
    <t>PC 19980018</t>
  </si>
  <si>
    <t>https://opencontext.org/subjects/bb750469-63a4-479a-a348-8dfb72be7268</t>
  </si>
  <si>
    <t>PC 19980033</t>
  </si>
  <si>
    <t>https://opencontext.org/subjects/6eda3c0c-80e2-4697-e6ca-61d9074fe922</t>
  </si>
  <si>
    <t>PC 19980036</t>
  </si>
  <si>
    <t>https://opencontext.org/subjects/8de51b14-d956-4faf-22c8-84fc4d420aa5</t>
  </si>
  <si>
    <t>PC 19980040</t>
  </si>
  <si>
    <t>https://opencontext.org/subjects/2bf3d2c4-5a81-46e6-0556-92069baec94a</t>
  </si>
  <si>
    <t>PC 19980043</t>
  </si>
  <si>
    <t>https://opencontext.org/subjects/05e1b50b-f13c-4da7-3932-1ac46145c87a</t>
  </si>
  <si>
    <t>PC 19980047</t>
  </si>
  <si>
    <t>https://opencontext.org/subjects/228f24b1-7dca-4dee-d084-2d9a4e7b49c9</t>
  </si>
  <si>
    <t>PC 19980050</t>
  </si>
  <si>
    <t>https://opencontext.org/subjects/9b32c3be-bd95-4f98-c9d1-343b527b2f62</t>
  </si>
  <si>
    <t>PC 19980063</t>
  </si>
  <si>
    <t>https://opencontext.org/subjects/7d6bbd96-7bcb-405f-5e43-e95a63adf9f7</t>
  </si>
  <si>
    <t>PC 19980089</t>
  </si>
  <si>
    <t>https://opencontext.org/subjects/28cb57df-c741-48da-a936-a32547b5ee36</t>
  </si>
  <si>
    <t>PC 19980100</t>
  </si>
  <si>
    <t>https://opencontext.org/subjects/e1712789-c1b9-4299-7f24-073dd6220885</t>
  </si>
  <si>
    <t>PC 19980136</t>
  </si>
  <si>
    <t>https://opencontext.org/subjects/daae1b8f-4276-4a19-92fa-8275deb2f9b7</t>
  </si>
  <si>
    <t>PC 19980150</t>
  </si>
  <si>
    <t>https://opencontext.org/subjects/3bcdfa6e-46b8-4385-966c-d50b92bb89ed</t>
  </si>
  <si>
    <t>PC 19980155</t>
  </si>
  <si>
    <t>https://opencontext.org/subjects/46c1c6c6-6d83-4144-595c-d9fafa53ed84</t>
  </si>
  <si>
    <t>PC 19980160</t>
  </si>
  <si>
    <t>https://opencontext.org/subjects/afda6f5d-f1d0-440b-6653-5f9330f4634f</t>
  </si>
  <si>
    <t>PC 19980161</t>
  </si>
  <si>
    <t>https://opencontext.org/subjects/00c2c66b-9156-4211-295b-36138811fd86</t>
  </si>
  <si>
    <t>PC 19990006</t>
  </si>
  <si>
    <t>https://opencontext.org/subjects/44124a31-3563-4a83-e211-a689dd921065</t>
  </si>
  <si>
    <t>PC 19990062</t>
  </si>
  <si>
    <t>https://opencontext.org/subjects/2136f618-3acc-4d99-9276-d0fc7284fa28</t>
  </si>
  <si>
    <t>PC 20000125</t>
  </si>
  <si>
    <t>https://opencontext.org/subjects/03f82df9-07cd-415e-9ad9-86e38dac70f9</t>
  </si>
  <si>
    <t>PC 19910033</t>
  </si>
  <si>
    <t>https://opencontext.org/subjects/9d7e32fb-8388-4610-5c9d-8fc6f3ba0690</t>
  </si>
  <si>
    <t>PC 19910041</t>
  </si>
  <si>
    <t>https://opencontext.org/subjects/b0650c36-21e4-41b2-054a-f81d3a7f5140</t>
  </si>
  <si>
    <t>PC 19930101</t>
  </si>
  <si>
    <t>https://opencontext.org/subjects/664edb5c-e7a1-498e-238e-5daba4f735c7</t>
  </si>
  <si>
    <t>PC 19930102</t>
  </si>
  <si>
    <t>https://opencontext.org/subjects/a38c4b42-66e9-4688-fe04-fedeb27732fb</t>
  </si>
  <si>
    <t>PC 19980011</t>
  </si>
  <si>
    <t>https://opencontext.org/subjects/659f93e1-5523-4815-bf97-ccc3d08184ce</t>
  </si>
  <si>
    <t>PC 19980012</t>
  </si>
  <si>
    <t>https://opencontext.org/subjects/e343155f-a3f2-47ab-fe6f-4f1d4fbd7bf7</t>
  </si>
  <si>
    <t>PC 19980013</t>
  </si>
  <si>
    <t>https://opencontext.org/subjects/4199238e-9c95-412c-39d5-a423d9d5d3e5</t>
  </si>
  <si>
    <t>PC 19980039</t>
  </si>
  <si>
    <t>https://opencontext.org/subjects/382683e4-86fa-441b-0078-4d398bfdc757</t>
  </si>
  <si>
    <t>PC 19980042</t>
  </si>
  <si>
    <t>https://opencontext.org/subjects/2d8bdbd4-1c09-4a38-20c7-a804dbbb0f08</t>
  </si>
  <si>
    <t>PC 19980053</t>
  </si>
  <si>
    <t>https://opencontext.org/subjects/8b926056-2071-4efd-a87c-077c8cb3a8f3</t>
  </si>
  <si>
    <t>PC 19980056</t>
  </si>
  <si>
    <t>https://opencontext.org/subjects/5aa06402-3021-4b09-d13b-099fab3d4d6d</t>
  </si>
  <si>
    <t>PC 19980058</t>
  </si>
  <si>
    <t>https://opencontext.org/subjects/6d227a80-052b-495e-0034-69aab7b499d9</t>
  </si>
  <si>
    <t>PC 19980059</t>
  </si>
  <si>
    <t>https://opencontext.org/subjects/e3911990-6a6c-441e-3bb7-09b3ef613d06</t>
  </si>
  <si>
    <t>PC 19980068</t>
  </si>
  <si>
    <t>https://opencontext.org/subjects/fb42526b-bce1-4c42-722e-dd9f10e0430f</t>
  </si>
  <si>
    <t>PC 19980151</t>
  </si>
  <si>
    <t>https://opencontext.org/subjects/eb0d5f35-89c7-4e6f-247b-64d7a3e1fe2c</t>
  </si>
  <si>
    <t>PC 19980156</t>
  </si>
  <si>
    <t>https://opencontext.org/subjects/318e9ead-7673-489f-0236-66d7d7fde6c7</t>
  </si>
  <si>
    <t>PC 19980159</t>
  </si>
  <si>
    <t>https://opencontext.org/subjects/c3f8d296-8b92-4079-2388-3bbd5a789f05</t>
  </si>
  <si>
    <t>PC 19980176</t>
  </si>
  <si>
    <t>https://opencontext.org/subjects/1545a0cd-19a2-4b6e-a227-41728c8762e8</t>
  </si>
  <si>
    <t>PC 19910034</t>
  </si>
  <si>
    <t>https://opencontext.org/subjects/38d95adb-268a-4240-beef-789c48483bb3</t>
  </si>
  <si>
    <t>PC 19910035</t>
  </si>
  <si>
    <t>https://opencontext.org/subjects/3a64cb8b-eae1-4ead-d73b-49770a66ff97</t>
  </si>
  <si>
    <t>PC 19930021</t>
  </si>
  <si>
    <t>https://opencontext.org/subjects/a170b971-69c9-49e7-48b1-c380ccb84190</t>
  </si>
  <si>
    <t>PC 19930022</t>
  </si>
  <si>
    <t>https://opencontext.org/subjects/23fa3119-8db8-4466-c72a-9b0bef7ad59f</t>
  </si>
  <si>
    <t>PC 19930023</t>
  </si>
  <si>
    <t>https://opencontext.org/subjects/6d54a6ac-7105-411b-c1ad-96557d60957b</t>
  </si>
  <si>
    <t>PC 19930033</t>
  </si>
  <si>
    <t>https://opencontext.org/subjects/31def2ac-daec-450f-32fb-468a8534e8d5</t>
  </si>
  <si>
    <t>PC 19930037</t>
  </si>
  <si>
    <t>https://opencontext.org/subjects/365f056e-6184-471f-20ab-d919de399c67</t>
  </si>
  <si>
    <t>PC 19930050</t>
  </si>
  <si>
    <t>https://opencontext.org/subjects/56076285-079a-4160-d3b8-60802597a4a8</t>
  </si>
  <si>
    <t>PC 19930057</t>
  </si>
  <si>
    <t>https://opencontext.org/subjects/81fec988-5ea9-4e39-d4c4-12a7cfa055d3</t>
  </si>
  <si>
    <t>PC 19930058</t>
  </si>
  <si>
    <t>https://opencontext.org/subjects/b045dfd2-f267-445e-e8e3-a437087ebc81</t>
  </si>
  <si>
    <t>PC 19930059</t>
  </si>
  <si>
    <t>https://opencontext.org/subjects/2b9aecfd-32a5-459b-5a4c-123b4ee6872e</t>
  </si>
  <si>
    <t>PC 19930099</t>
  </si>
  <si>
    <t>https://opencontext.org/subjects/41c3779c-6847-4f05-32fd-e465caa0409d</t>
  </si>
  <si>
    <t>PC 19930100</t>
  </si>
  <si>
    <t>https://opencontext.org/subjects/ef6f16b4-1cf0-4675-f66f-81d23d416cfc</t>
  </si>
  <si>
    <t>PC 19930131</t>
  </si>
  <si>
    <t>https://opencontext.org/subjects/0dc27e87-d9f1-45ea-6ef2-2a1a29090592</t>
  </si>
  <si>
    <t>PC 19930133</t>
  </si>
  <si>
    <t>https://opencontext.org/subjects/51488ace-b4a7-4c74-3a05-1ea454b1ff05</t>
  </si>
  <si>
    <t>PC 19930134</t>
  </si>
  <si>
    <t>PC 19930138</t>
  </si>
  <si>
    <t>https://opencontext.org/subjects/43ebaae8-e094-46e9-8b40-8f5b0435847d</t>
  </si>
  <si>
    <t>PC 19940068</t>
  </si>
  <si>
    <t>https://opencontext.org/subjects/59d0594d-cae6-434c-0036-e11e7227a88e</t>
  </si>
  <si>
    <t>PC 19940147</t>
  </si>
  <si>
    <t>https://opencontext.org/subjects/dadbc70d-6400-4bc3-ed73-88b062a187c8</t>
  </si>
  <si>
    <t>PC 19940152</t>
  </si>
  <si>
    <t>https://opencontext.org/subjects/549787c3-e17a-4eae-0d52-90cdeade17b8</t>
  </si>
  <si>
    <t>PC 19940169</t>
  </si>
  <si>
    <t>https://opencontext.org/subjects/06c5f803-c0f5-4995-edea-a46fca2e5dad</t>
  </si>
  <si>
    <t>PC 19970047</t>
  </si>
  <si>
    <t>https://opencontext.org/subjects/fd6a604d-7daa-47d9-0ae5-ed0234dd1ad5</t>
  </si>
  <si>
    <t>PC 20070011</t>
  </si>
  <si>
    <t>https://opencontext.org/subjects/77ee2448-764e-4947-c1d4-76f0ec9f6b74</t>
  </si>
  <si>
    <t>PC 200701179</t>
  </si>
  <si>
    <t>PC 20070128</t>
  </si>
  <si>
    <t>https://opencontext.org/subjects/ebf69d0b-021e-4a94-0695-8dd9fcb32e8e</t>
  </si>
  <si>
    <t>PC 20070143</t>
  </si>
  <si>
    <t>https://opencontext.org/subjects/4e379c25-9c11-4119-d186-ed3db2c2c3b6</t>
  </si>
  <si>
    <t>PC 20070154</t>
  </si>
  <si>
    <t>https://opencontext.org/subjects/778bddc1-e921-43b8-36ba-5c6f711d9525</t>
  </si>
  <si>
    <t>PC 20070208</t>
  </si>
  <si>
    <t>https://opencontext.org/subjects/0ab7a217-02c1-4432-348d-783b94f81cdc</t>
  </si>
  <si>
    <t>PC 20070271</t>
  </si>
  <si>
    <t>https://opencontext.org/subjects/54a06f83-6afb-46c5-3aeb-89fff5c66f66</t>
  </si>
  <si>
    <t>PC 20070289</t>
  </si>
  <si>
    <t>https://opencontext.org/subjects/6683ae68-0cb5-44a7-5b4b-3142cbdb3418</t>
  </si>
  <si>
    <t>PC 20070315</t>
  </si>
  <si>
    <t>https://opencontext.org/media/427cb340-c8d7-4264-9d3a-b814ed6ca2ee</t>
  </si>
  <si>
    <t>PC 20070316</t>
  </si>
  <si>
    <t>https://opencontext.org/subjects/a29ba5f8-0a30-49be-2290-4abc5b673e8b</t>
  </si>
  <si>
    <t>PC 20070319</t>
  </si>
  <si>
    <t>https://opencontext.org/subjects/cf499b22-829b-4dd9-8ad7-5cd01843065d</t>
  </si>
  <si>
    <t>PC 20070333</t>
  </si>
  <si>
    <t>https://opencontext.org/subjects/2a61ba87-e08c-4141-b38f-af83f36a2c54</t>
  </si>
  <si>
    <t>PC 20070334</t>
  </si>
  <si>
    <t>https://opencontext.org/subjects/54524922-2d2d-4635-dd47-f5fdc09f188d</t>
  </si>
  <si>
    <t>PC 2070305</t>
  </si>
  <si>
    <t>PC 20000005</t>
  </si>
  <si>
    <t>https://opencontext.org/subjects/e74b4692-127c-4803-2e6c-a5014f621f72</t>
  </si>
  <si>
    <t>PC 20000007</t>
  </si>
  <si>
    <t>https://opencontext.org/subjects/2c349005-6e72-4393-0fae-8f5bd29bd7c4</t>
  </si>
  <si>
    <t>PC 20000057</t>
  </si>
  <si>
    <t>https://opencontext.org/subjects/0ebf6552-6f47-48cd-906e-452b4a1d5e0e</t>
  </si>
  <si>
    <t>PC 20000079</t>
  </si>
  <si>
    <t>https://opencontext.org/subjects/6ba62f24-d9a2-4509-6b25-983e397642b3</t>
  </si>
  <si>
    <t>PC 20000080</t>
  </si>
  <si>
    <t>https://opencontext.org/subjects/13f1adf3-8946-4d9d-3e30-6394cfa18cbe</t>
  </si>
  <si>
    <t>PC 20000084</t>
  </si>
  <si>
    <t>https://opencontext.org/subjects/fab3bbaa-7759-421c-1cfb-d97cfa202431</t>
  </si>
  <si>
    <t>PC 20000119</t>
  </si>
  <si>
    <t>https://opencontext.org/subjects/fb231dab-025f-4202-0274-d79e0d509fc0</t>
  </si>
  <si>
    <t>PC 20000132</t>
  </si>
  <si>
    <t>https://opencontext.org/subjects/e418a861-5886-4864-b8e0-14a4ee9cf88f</t>
  </si>
  <si>
    <t>PC 20000134</t>
  </si>
  <si>
    <t>https://opencontext.org/subjects/5d3552b4-dcef-46f8-8dcc-4811c26a8f84</t>
  </si>
  <si>
    <t>PC 20000140</t>
  </si>
  <si>
    <t>https://opencontext.org/subjects/07f6a9e9-e513-4d0c-4dfb-e754f081ef05</t>
  </si>
  <si>
    <t>PC 20000004</t>
  </si>
  <si>
    <t>https://opencontext.org/subjects/c6b15c1a-c25e-4168-c8b4-a18ea8a513fd</t>
  </si>
  <si>
    <t>PC 20000006</t>
  </si>
  <si>
    <t>https://opencontext.org/subjects/a4b6b99c-c6c9-4aff-fe2a-08e36f39019f</t>
  </si>
  <si>
    <t>PC 20000021</t>
  </si>
  <si>
    <t>https://opencontext.org/subjects/1033950e-7af5-4ec2-256e-979048526259</t>
  </si>
  <si>
    <t>PC 20000022</t>
  </si>
  <si>
    <t>https://opencontext.org/subjects/b1da0d9d-ce38-4d23-e62f-010230be8fd4</t>
  </si>
  <si>
    <t>PC 20000032</t>
  </si>
  <si>
    <t>https://opencontext.org/subjects/5e172805-97e2-4b3a-0c08-6b6604fc2274</t>
  </si>
  <si>
    <t>PC 20000038</t>
  </si>
  <si>
    <t>https://opencontext.org/subjects/2630102f-7d5d-4efe-8646-af0d596a77de</t>
  </si>
  <si>
    <t>PC 20000081</t>
  </si>
  <si>
    <t>https://opencontext.org/subjects/6d5c3fef-b425-4c68-3a30-2685cd1756a5</t>
  </si>
  <si>
    <t>PC 20000082</t>
  </si>
  <si>
    <t>https://opencontext.org/subjects/c62c5cc4-af48-4974-b25d-d31fd937afbd</t>
  </si>
  <si>
    <t>PC 20000101</t>
  </si>
  <si>
    <t>https://opencontext.org/subjects/cd160b4a-8e47-4a93-c56f-94f40c8b0a5a</t>
  </si>
  <si>
    <t>PC 20000112</t>
  </si>
  <si>
    <t>https://opencontext.org/subjects/f3dd9ceb-24d8-4ff0-e653-131538401fa4</t>
  </si>
  <si>
    <t>PC 20000123</t>
  </si>
  <si>
    <t>https://opencontext.org/subjects/85d8fb5f-aca7-4b70-5f60-346afeaa46b9</t>
  </si>
  <si>
    <t>PC 20000126</t>
  </si>
  <si>
    <t>https://opencontext.org/subjects/9ff60997-7251-443c-7581-e17764410183</t>
  </si>
  <si>
    <t>PC 20000127</t>
  </si>
  <si>
    <t>https://opencontext.org/subjects/671ff7b8-85d5-4dba-4281-9db625f78b44</t>
  </si>
  <si>
    <t>PC 20000131</t>
  </si>
  <si>
    <t>https://opencontext.org/subjects/dabf8880-6a00-4d17-5347-b113e99ca89a</t>
  </si>
  <si>
    <t>PC 20000133</t>
  </si>
  <si>
    <t>https://opencontext.org/subjects/9748dd57-2cc2-4020-bf8e-c5ee4ed788b3</t>
  </si>
  <si>
    <t>PC 20000139</t>
  </si>
  <si>
    <t>https://opencontext.org/subjects/c067ab21-790c-4aa4-ce04-dbd9b3e3de9d</t>
  </si>
  <si>
    <t>PC 20000142</t>
  </si>
  <si>
    <t>https://opencontext.org/subjects/6622b5ce-5ef9-4a4c-5cd9-2d9fd7af358d</t>
  </si>
  <si>
    <t>PC 20000147</t>
  </si>
  <si>
    <t>https://opencontext.org/subjects/169c19ca-0474-44d6-6362-ace2120edbbb</t>
  </si>
  <si>
    <t>PC 20000150</t>
  </si>
  <si>
    <t>https://opencontext.org/subjects/bda7fa0c-4748-47f3-799f-9fe1ee896daa</t>
  </si>
  <si>
    <t>PC 20000002</t>
  </si>
  <si>
    <t>https://opencontext.org/subjects/88b0f0ea-a754-4953-0216-886541724a5d</t>
  </si>
  <si>
    <t>PC 20000016</t>
  </si>
  <si>
    <t>https://opencontext.org/subjects/21d27a91-dc8f-434e-7265-405755a2a09a</t>
  </si>
  <si>
    <t>PC 20000050</t>
  </si>
  <si>
    <t>https://opencontext.org/subjects/d4b7cc9f-8489-49d1-6599-a749d04cf4c4</t>
  </si>
  <si>
    <t>PC 20000060</t>
  </si>
  <si>
    <t>https://opencontext.org/subjects/3442b09e-4f2f-46ef-6d1d-ff4c9d0cf7dc</t>
  </si>
  <si>
    <t>PC 20000063</t>
  </si>
  <si>
    <t>https://opencontext.org/subjects/ed4a1345-facb-4a5f-40a7-73a5b81d6256</t>
  </si>
  <si>
    <t>PC 20000069</t>
  </si>
  <si>
    <t>https://opencontext.org/subjects/6de6c90f-f32d-4191-f475-869a59c760bf</t>
  </si>
  <si>
    <t>PC 20000077</t>
  </si>
  <si>
    <t>https://opencontext.org/subjects/651e2f07-7db9-4c18-f10e-04b9ad313b21</t>
  </si>
  <si>
    <t>PC 20000099</t>
  </si>
  <si>
    <t>https://opencontext.org/subjects/a564a78c-d7a5-4342-5c1c-ccfd64a350bd</t>
  </si>
  <si>
    <t>PC 20000114</t>
  </si>
  <si>
    <t>https://opencontext.org/subjects/fac437ef-297a-457b-cebd-1f6b0e03ef42</t>
  </si>
  <si>
    <t>PC 20000116</t>
  </si>
  <si>
    <t>https://opencontext.org/subjects/926b7b9e-61ee-4780-c2c7-4f9631c79728</t>
  </si>
  <si>
    <t>PC 20000117</t>
  </si>
  <si>
    <t>https://opencontext.org/subjects/a6703d7a-bf1e-4f26-5333-741b735eb0fa</t>
  </si>
  <si>
    <t>PC 20000121</t>
  </si>
  <si>
    <t>https://opencontext.org/subjects/4f77c260-41ce-40e1-3fab-b3ade4e01d81</t>
  </si>
  <si>
    <t>PC 20000129</t>
  </si>
  <si>
    <t>https://opencontext.org/subjects/85e7e635-761d-4086-cb5e-5572cc5ff355</t>
  </si>
  <si>
    <t>PC 20000130</t>
  </si>
  <si>
    <t>https://opencontext.org/subjects/957acef8-37a5-4662-0b2a-0c753359f8b4</t>
  </si>
  <si>
    <t>PC 20000141</t>
  </si>
  <si>
    <t>https://opencontext.org/subjects/9d46e907-cb5c-4023-2e8a-0232e68fad0b</t>
  </si>
  <si>
    <t>PC 20000144</t>
  </si>
  <si>
    <t>https://opencontext.org/subjects/e3441606-b6be-469d-c938-63ce5a50cbdf</t>
  </si>
  <si>
    <t>PC 20000146</t>
  </si>
  <si>
    <t>https://opencontext.org/subjects/391394f4-afb3-40c6-d5d5-c1e800703c37</t>
  </si>
  <si>
    <t>PC 20150045</t>
  </si>
  <si>
    <t>https://opencontext.org/subjects/9236b265-8af9-450f-b4d8-34773849c143</t>
  </si>
  <si>
    <t>PC 20150052</t>
  </si>
  <si>
    <t>https://opencontext.org/subjects/eb7787e7-a5a5-415e-98ec-2b6cde13f31c</t>
  </si>
  <si>
    <t>PC 20150075</t>
  </si>
  <si>
    <t>https://opencontext.org/subjects/ee58f678-9712-4a3e-b02d-5bec359ddf5b</t>
  </si>
  <si>
    <t>PC 20000008</t>
  </si>
  <si>
    <t>https://opencontext.org/subjects/59c58ce7-4ea1-4019-4331-4767b212e353</t>
  </si>
  <si>
    <t>PC 20000010</t>
  </si>
  <si>
    <t>https://opencontext.org/subjects/7502873f-a184-4dec-c943-5e2305bfce46</t>
  </si>
  <si>
    <t>PC 20000020</t>
  </si>
  <si>
    <t>https://opencontext.org/subjects/63aba46d-2239-4270-fb11-e00dd8d2e07c</t>
  </si>
  <si>
    <t>PC 20000023</t>
  </si>
  <si>
    <t>https://opencontext.org/subjects/81813812-694d-41a9-bede-69fabf136d85</t>
  </si>
  <si>
    <t>PC 20000039</t>
  </si>
  <si>
    <t>https://opencontext.org/subjects/12de1ace-9031-4e1b-792a-068255b96f2a</t>
  </si>
  <si>
    <t>PC 20000041</t>
  </si>
  <si>
    <t>https://opencontext.org/subjects/6cf03a76-eacb-4e35-7586-8103f18a246f</t>
  </si>
  <si>
    <t>PC 20000042</t>
  </si>
  <si>
    <t>https://opencontext.org/subjects/a88a3fb6-1f2e-4f3c-97bc-4c9c8e240311</t>
  </si>
  <si>
    <t>PC 20000047</t>
  </si>
  <si>
    <t>https://opencontext.org/subjects/cddf5c54-ed2e-48e8-305e-ebeee57d19f2</t>
  </si>
  <si>
    <t>PC 20000048</t>
  </si>
  <si>
    <t>https://opencontext.org/subjects/07fe0e1e-b622-4a93-19bb-662fd5734458</t>
  </si>
  <si>
    <t>PC 20000068</t>
  </si>
  <si>
    <t>https://opencontext.org/subjects/9c6da28d-195e-41d9-0989-a5e6ec2d343b</t>
  </si>
  <si>
    <t>PC 20000074</t>
  </si>
  <si>
    <t>https://opencontext.org/subjects/4e06cb34-ddad-4c2d-1fdc-67004bbc42d6</t>
  </si>
  <si>
    <t>PC 20000075</t>
  </si>
  <si>
    <t>https://opencontext.org/subjects/8ec042c1-8724-4a81-a64a-653b2eadaade</t>
  </si>
  <si>
    <t>PC 20000078</t>
  </si>
  <si>
    <t>https://opencontext.org/subjects/0c797a74-bf6f-450e-b635-fb1f9d11ef55</t>
  </si>
  <si>
    <t>PC 20000083</t>
  </si>
  <si>
    <t>https://opencontext.org/subjects/3ecb3033-7f8e-4733-27a0-7b9d86565863</t>
  </si>
  <si>
    <t>PC 20000108</t>
  </si>
  <si>
    <t>https://opencontext.org/subjects/ac0b5865-8302-4262-f0b9-afaf3d81201f</t>
  </si>
  <si>
    <t>PC 20000111</t>
  </si>
  <si>
    <t>https://opencontext.org/subjects/0a6c8e01-7305-49d0-4a51-4316228bdb2f</t>
  </si>
  <si>
    <t>PC 20000118</t>
  </si>
  <si>
    <t>https://opencontext.org/subjects/ba5ffbf9-4b99-4053-232d-3c739ae361f8</t>
  </si>
  <si>
    <t>PC 20000135</t>
  </si>
  <si>
    <t>https://opencontext.org/subjects/345c14d3-f4e7-4b24-183d-ecc0573075a2</t>
  </si>
  <si>
    <t>PC 20000145</t>
  </si>
  <si>
    <t>https://opencontext.org/subjects/13012d65-650a-4894-bdd3-501640536327</t>
  </si>
  <si>
    <t>PC 19920086</t>
  </si>
  <si>
    <t>https://opencontext.org/subjects/686d53f9-44a6-468b-79fe-083d40ee06d9</t>
  </si>
  <si>
    <t>PC 19930029</t>
  </si>
  <si>
    <t>https://opencontext.org/subjects/b3bb81d3-3a5b-4ecd-c417-1c7f14ef06e2</t>
  </si>
  <si>
    <t>PC 19930031</t>
  </si>
  <si>
    <t>https://opencontext.org/subjects/1a253ef7-40cf-4479-0380-9cd01b40267b</t>
  </si>
  <si>
    <t>PC 19930035</t>
  </si>
  <si>
    <t>https://opencontext.org/subjects/bcf235f6-c3c2-4d86-f896-4dd7b8078233</t>
  </si>
  <si>
    <t>PC 19930042</t>
  </si>
  <si>
    <t>https://opencontext.org/subjects/0021029b-3a04-4151-9162-ead0754dc3ab</t>
  </si>
  <si>
    <t>PC 19930081</t>
  </si>
  <si>
    <t>https://opencontext.org/subjects/2b3a55da-e8b9-4341-db3f-ed11cdebf4d7</t>
  </si>
  <si>
    <t>PC 19660228</t>
  </si>
  <si>
    <t>https://opencontext.org/subjects/98d690c0-7c92-463e-89c6-dbc4a3d94014</t>
  </si>
  <si>
    <t>PC 19670015</t>
  </si>
  <si>
    <t>https://opencontext.org/subjects/21f41c34-d88e-4c93-f8ca-71ea327f5f39</t>
  </si>
  <si>
    <t>PC 19670018</t>
  </si>
  <si>
    <t>https://opencontext.org/subjects/801f3dd5-d19f-48c4-5f73-abc2d39cf58e</t>
  </si>
  <si>
    <t>PC 19670040</t>
  </si>
  <si>
    <t>https://opencontext.org/subjects/1af2dc91-742d-42c2-9558-8ee45ccdc1e3</t>
  </si>
  <si>
    <t>PC 19670051</t>
  </si>
  <si>
    <t>https://opencontext.org/subjects/13561738-8d02-4afd-cfe7-80f69bfee756</t>
  </si>
  <si>
    <t>PC 19670064</t>
  </si>
  <si>
    <t>https://opencontext.org/subjects/d9a593ec-4497-4e00-3ccf-357255e09acd</t>
  </si>
  <si>
    <t>PC 19670490</t>
  </si>
  <si>
    <t>https://opencontext.org/subjects/851bfcc9-609c-4644-48b1-95bb0d646092</t>
  </si>
  <si>
    <t>PC 19680021</t>
  </si>
  <si>
    <t>https://opencontext.org/subjects/ae4c3ef4-140d-4bd6-702d-68d760aba125</t>
  </si>
  <si>
    <t>PC 19680412</t>
  </si>
  <si>
    <t>https://opencontext.org/subjects/1a1a541d-0de1-4c6f-874f-4c51af08e9aa</t>
  </si>
  <si>
    <t>PC 19680631</t>
  </si>
  <si>
    <t>https://opencontext.org/subjects/d4d16dec-4652-4bf9-7a73-41f83958097f</t>
  </si>
  <si>
    <t>PC 19680720</t>
  </si>
  <si>
    <t>https://opencontext.org/subjects/4e99c2a6-22e2-4247-6f05-d758c133971e</t>
  </si>
  <si>
    <t>PC 19690001</t>
  </si>
  <si>
    <t>https://opencontext.org/subjects/5a209627-a087-496a-0aff-a699523b0008</t>
  </si>
  <si>
    <t>PC 19690005</t>
  </si>
  <si>
    <t>https://opencontext.org/subjects/b4c9e3bb-a06e-4f22-3b9b-55f93844e961</t>
  </si>
  <si>
    <t>PC 19690064</t>
  </si>
  <si>
    <t>https://opencontext.org/subjects/64f86f97-066f-422b-0884-3ab90fc37638</t>
  </si>
  <si>
    <t>PC 19690067</t>
  </si>
  <si>
    <t>https://opencontext.org/subjects/89709b66-67d5-40ee-1f59-1304df773687</t>
  </si>
  <si>
    <t>PC 19690312</t>
  </si>
  <si>
    <t>https://opencontext.org/subjects/b81ce382-4a22-4bdd-8966-8178a87b0571</t>
  </si>
  <si>
    <t>PC 19690319</t>
  </si>
  <si>
    <t>https://opencontext.org/subjects/d04eaa86-81f3-4796-7c81-ba3d1d051f3f</t>
  </si>
  <si>
    <t>PC 19690419</t>
  </si>
  <si>
    <t>https://opencontext.org/subjects/516261c8-de8c-4564-21d7-b650173774cb</t>
  </si>
  <si>
    <t>PC 19690439</t>
  </si>
  <si>
    <t>https://opencontext.org/subjects/270bb270-fbbe-47aa-11c3-023d778dd824</t>
  </si>
  <si>
    <t>PC 19880001</t>
  </si>
  <si>
    <t>https://opencontext.org/subjects/7f8f4b83-fcc7-40bb-1ad3-a88eac66b0b4</t>
  </si>
  <si>
    <t>PC 19880006</t>
  </si>
  <si>
    <t>https://opencontext.org/subjects/6234608c-fd53-4323-3450-d94296828d45</t>
  </si>
  <si>
    <t>PC 19880053</t>
  </si>
  <si>
    <t>https://opencontext.org/subjects/5e3c3750-7e21-428a-930d-d3da25aa5d94</t>
  </si>
  <si>
    <t>PC 19910038</t>
  </si>
  <si>
    <t>https://opencontext.org/subjects/0f1f7103-dcc1-4225-3f5c-d4110898d278</t>
  </si>
  <si>
    <t>PC 19960004</t>
  </si>
  <si>
    <t>https://opencontext.org/subjects/72e46e4a-f6b7-4771-d118-d9b528026176</t>
  </si>
  <si>
    <t>PC 19960059</t>
  </si>
  <si>
    <t>https://opencontext.org/subjects/92b4b746-fbc8-4172-545f-b208457e018a</t>
  </si>
  <si>
    <t>PC 19990050</t>
  </si>
  <si>
    <t>https://opencontext.org/subjects/13e7c9b0-66d3-4aee-4c3e-ea2b1b815b3f</t>
  </si>
  <si>
    <t>PC 19660106</t>
  </si>
  <si>
    <t>https://opencontext.org/subjects/42a9e736-6af7-4e89-9251-76fa0a56947e</t>
  </si>
  <si>
    <t>PC 19670039</t>
  </si>
  <si>
    <t>https://opencontext.org/subjects/d1927c65-0b74-4c9e-300b-b7b6fcc90022</t>
  </si>
  <si>
    <t>PC 19670093</t>
  </si>
  <si>
    <t>https://opencontext.org/subjects/b503661c-149b-45ea-dc6d-aef6ee79084f</t>
  </si>
  <si>
    <t>PC 19680004</t>
  </si>
  <si>
    <t>https://opencontext.org/subjects/7aaaff1a-fef6-42d7-2197-a1bd02d98b42</t>
  </si>
  <si>
    <t>PC 19680007</t>
  </si>
  <si>
    <t>https://opencontext.org/subjects/dd86dd52-e397-4996-b722-4e8ce60aee5e</t>
  </si>
  <si>
    <t>PC 19680012</t>
  </si>
  <si>
    <t>https://opencontext.org/subjects/4af1e1cd-80bd-428c-c008-6277de49809b</t>
  </si>
  <si>
    <t>PC 19680025</t>
  </si>
  <si>
    <t>https://opencontext.org/subjects/2b5f0044-942c-4044-4f18-3fd0c673e9fa</t>
  </si>
  <si>
    <t>PC 19680434</t>
  </si>
  <si>
    <t>https://opencontext.org/subjects/0c5586f7-1222-4a55-4e14-c1555d874dab</t>
  </si>
  <si>
    <t>PC 19680550</t>
  </si>
  <si>
    <t>https://opencontext.org/subjects/9f5df346-4d42-4fa6-31ee-d6448fd9d75a</t>
  </si>
  <si>
    <t>PC 19681050</t>
  </si>
  <si>
    <t>https://opencontext.org/subjects/49877494-d035-421e-65e5-65faae2bfbd9</t>
  </si>
  <si>
    <t>PC 19690008</t>
  </si>
  <si>
    <t>https://opencontext.org/subjects/c5d4358c-f8bf-432a-4d9d-8ac071b20bf6</t>
  </si>
  <si>
    <t>PC 19690017</t>
  </si>
  <si>
    <t>https://opencontext.org/subjects/af6e7223-60f3-4007-28bd-b949a1251755</t>
  </si>
  <si>
    <t>PC 19690073</t>
  </si>
  <si>
    <t>https://opencontext.org/subjects/2eeb7507-ce97-4d7e-b7b3-16951fcc364e</t>
  </si>
  <si>
    <t>PC 19690094</t>
  </si>
  <si>
    <t>https://opencontext.org/subjects/07a144a2-ede1-4768-977b-9fc5fbd6e116</t>
  </si>
  <si>
    <t>PC 19690292</t>
  </si>
  <si>
    <t>https://opencontext.org/subjects/b3e0d8b7-c537-41c2-7a80-e5e5fc9254d6</t>
  </si>
  <si>
    <t>PC 19700339</t>
  </si>
  <si>
    <t>https://opencontext.org/subjects/24409953-d7e0-4b55-92b6-44388f2750e1</t>
  </si>
  <si>
    <t>PC 19880003</t>
  </si>
  <si>
    <t>https://opencontext.org/subjects/b70c6a83-a92a-476f-41f4-8f9d2f2e7fa9</t>
  </si>
  <si>
    <t>PC 19880004</t>
  </si>
  <si>
    <t>https://opencontext.org/subjects/8b6b9d31-e443-458c-0ccd-4b5816bb330b</t>
  </si>
  <si>
    <t>PC 19880010</t>
  </si>
  <si>
    <t>https://opencontext.org/subjects/aa38f08d-7ca9-4dbe-7cf8-9e76c3cf4bcf</t>
  </si>
  <si>
    <t>PC 19880018</t>
  </si>
  <si>
    <t>https://opencontext.org/subjects/c5742b95-e4a7-454e-3311-397c538262a5</t>
  </si>
  <si>
    <t>PC 19900096</t>
  </si>
  <si>
    <t>https://opencontext.org/subjects/7cc56fda-bc8d-4c6d-ddcb-3893cc5020ef</t>
  </si>
  <si>
    <t>PC 19960001</t>
  </si>
  <si>
    <t>https://opencontext.org/subjects/5c9f8145-fd18-46f9-a5cf-6099b1c949c6</t>
  </si>
  <si>
    <t>PC 19960031</t>
  </si>
  <si>
    <t>https://opencontext.org/subjects/621b9d18-40a5-41b5-6098-fa04d015e0c1</t>
  </si>
  <si>
    <t>PC 19960107</t>
  </si>
  <si>
    <t>https://opencontext.org/subjects/8fb9ea72-4494-41ea-d9e9-48fa95a77472</t>
  </si>
  <si>
    <t>PC 19960121</t>
  </si>
  <si>
    <t>https://opencontext.org/subjects/51321226-fee4-48f2-2148-d254064e90ed</t>
  </si>
  <si>
    <t>PC 19990085</t>
  </si>
  <si>
    <t>https://opencontext.org/subjects/3961d316-4b15-43f0-457a-57383c76109a</t>
  </si>
  <si>
    <t>PC 19990092</t>
  </si>
  <si>
    <t>https://opencontext.org/subjects/46346f51-a619-465c-a530-09f76116af38</t>
  </si>
  <si>
    <t>PC 20010068</t>
  </si>
  <si>
    <t>https://opencontext.org/subjects/c9a2204e-bfdd-4a4d-ed28-25afd142ca47</t>
  </si>
  <si>
    <t>PC 20010087</t>
  </si>
  <si>
    <t>https://opencontext.org/subjects/de8139e6-c4d0-4195-fb79-f81f270f98ad</t>
  </si>
  <si>
    <t>PC 20010088</t>
  </si>
  <si>
    <t>https://opencontext.org/subjects/cbe512b7-d101-4c0e-aab2-df249b4ba6bc</t>
  </si>
  <si>
    <t>PC 98800013</t>
  </si>
  <si>
    <t>PC 19790001</t>
  </si>
  <si>
    <t>https://opencontext.org/subjects/7c1cbec1-84b5-4d89-b37d-890af2b58049</t>
  </si>
  <si>
    <t>PC 19790003</t>
  </si>
  <si>
    <t>https://opencontext.org/subjects/4e963527-aca4-4228-7922-e0660884c0e3</t>
  </si>
  <si>
    <t>PC 19790007</t>
  </si>
  <si>
    <t>https://opencontext.org/subjects/077ff971-84ef-4dc7-e8ef-bbaaa49df883</t>
  </si>
  <si>
    <t>PC 19790008</t>
  </si>
  <si>
    <t>https://opencontext.org/subjects/932814d3-ecd3-4bfc-ea5a-b40576dd9f2e</t>
  </si>
  <si>
    <t>PC 19790016</t>
  </si>
  <si>
    <t>https://opencontext.org/subjects/f4ddcac8-d236-4ec1-ced2-a07ad040c13a</t>
  </si>
  <si>
    <t>PC 19790017</t>
  </si>
  <si>
    <t>https://opencontext.org/subjects/053ea1b5-2043-40dc-0c11-3c6434a57664</t>
  </si>
  <si>
    <t>PC 19790018</t>
  </si>
  <si>
    <t>https://opencontext.org/subjects/13db2798-2aba-462a-69d8-6596f5382aca</t>
  </si>
  <si>
    <t>PC 19790019</t>
  </si>
  <si>
    <t>https://opencontext.org/subjects/a0b6224a-ef53-4233-b70c-a58a388a710b</t>
  </si>
  <si>
    <t>PC 19790020</t>
  </si>
  <si>
    <t>https://opencontext.org/subjects/1b99bb9d-ebd9-4081-53ec-6d9815343e89</t>
  </si>
  <si>
    <t>PC 19790021</t>
  </si>
  <si>
    <t>https://opencontext.org/subjects/10042b2a-9ca3-4281-7130-9e6a937c9362</t>
  </si>
  <si>
    <t>PC 19790024</t>
  </si>
  <si>
    <t>https://opencontext.org/subjects/b7ae973e-2c9a-4f9b-5d47-4bf1b5becdfe</t>
  </si>
  <si>
    <t>PC 19790113</t>
  </si>
  <si>
    <t>https://opencontext.org/subjects/9e6d205f-d00d-4443-a131-fe384a162f5c</t>
  </si>
  <si>
    <t>PC 19910096</t>
  </si>
  <si>
    <t>PC 19950114</t>
  </si>
  <si>
    <t>https://opencontext.org/subjects/679807e0-7bd7-4129-7435-c9b0863865c5</t>
  </si>
  <si>
    <t>PC 19960002</t>
  </si>
  <si>
    <t>https://opencontext.org/subjects/7fd538dd-806d-46bd-6914-5af7135af38b</t>
  </si>
  <si>
    <t>PC 19960005</t>
  </si>
  <si>
    <t>https://opencontext.org/subjects/3f2d95e8-ba5c-4687-cbea-9857d837c707</t>
  </si>
  <si>
    <t>PC 19960007</t>
  </si>
  <si>
    <t>https://opencontext.org/subjects/c7287365-eee1-4fac-f65e-212258fd8cdb</t>
  </si>
  <si>
    <t>PC 19960008</t>
  </si>
  <si>
    <t>https://opencontext.org/subjects/d2a9400e-5037-4022-18d8-e99f7e7d9559</t>
  </si>
  <si>
    <t>PC 19960009</t>
  </si>
  <si>
    <t>https://opencontext.org/subjects/f4401565-b836-4779-03f7-167ff747a92c</t>
  </si>
  <si>
    <t>PC 19960023</t>
  </si>
  <si>
    <t>https://opencontext.org/subjects/2e3eb926-97bc-45c1-8f19-44e59fb67c1a</t>
  </si>
  <si>
    <t>PC 19960026</t>
  </si>
  <si>
    <t>https://opencontext.org/subjects/0303116e-3e4c-4025-5a22-1394c57c6fe5</t>
  </si>
  <si>
    <t>PC 19960030</t>
  </si>
  <si>
    <t>https://opencontext.org/subjects/ccbe256f-a2f1-4dde-9c2b-7a8dd3163626</t>
  </si>
  <si>
    <t>PC 19960032</t>
  </si>
  <si>
    <t>https://opencontext.org/subjects/400a1d32-c817-47a0-6a84-de62a4ff823a</t>
  </si>
  <si>
    <t>PC 19960035</t>
  </si>
  <si>
    <t>https://opencontext.org/subjects/840521bc-3eba-4d39-70c7-27f5d4dfb732</t>
  </si>
  <si>
    <t>PC 19960036</t>
  </si>
  <si>
    <t>https://opencontext.org/subjects/d883a445-6727-498e-307a-444d9979b320</t>
  </si>
  <si>
    <t>PC 19960037</t>
  </si>
  <si>
    <t>https://opencontext.org/subjects/87974253-ccac-4b66-2a8b-71e7044be1a2</t>
  </si>
  <si>
    <t>PC 19960038</t>
  </si>
  <si>
    <t>https://opencontext.org/subjects/46507f79-a663-4b3e-e087-c2bfa185aa59</t>
  </si>
  <si>
    <t>PC 19960039</t>
  </si>
  <si>
    <t>https://opencontext.org/subjects/60aac2c6-b30b-466b-7767-b1d1c68c6b3e</t>
  </si>
  <si>
    <t>PC 19960040</t>
  </si>
  <si>
    <t>https://opencontext.org/subjects/11600295-c049-49a6-0653-9eed10c8403e</t>
  </si>
  <si>
    <t>PC 19960048</t>
  </si>
  <si>
    <t>https://opencontext.org/subjects/af6476f5-9c7f-4835-112d-33840bcc0975</t>
  </si>
  <si>
    <t>PC 19960052</t>
  </si>
  <si>
    <t>https://opencontext.org/subjects/ccdd77f9-5e31-4c11-5b82-e16ed7ffbf2c</t>
  </si>
  <si>
    <t>PC 19960053</t>
  </si>
  <si>
    <t>https://opencontext.org/subjects/f6818896-4244-45b1-e547-c4771f7a61e4</t>
  </si>
  <si>
    <t>PC 19960056</t>
  </si>
  <si>
    <t>https://opencontext.org/subjects/7bd5ea59-2af3-4262-0fb6-bc5972dce27d</t>
  </si>
  <si>
    <t>PC 19960062</t>
  </si>
  <si>
    <t>https://opencontext.org/subjects/8c79e065-100d-401a-c348-bdb9d96beac1</t>
  </si>
  <si>
    <t>PC 19960064</t>
  </si>
  <si>
    <t>https://opencontext.org/subjects/daed6d5f-d51d-4050-f6ac-683e33798552</t>
  </si>
  <si>
    <t>PC 19960068</t>
  </si>
  <si>
    <t>https://opencontext.org/subjects/dc904f29-8e81-4820-05de-78afe4c14473</t>
  </si>
  <si>
    <t>PC 19960070</t>
  </si>
  <si>
    <t>https://opencontext.org/subjects/08221573-58ee-4b38-8156-50ef105936ae</t>
  </si>
  <si>
    <t>PC 19960071</t>
  </si>
  <si>
    <t>https://opencontext.org/subjects/43caa253-851a-41c9-0b34-1eaa98865e19</t>
  </si>
  <si>
    <t>PC 19960080</t>
  </si>
  <si>
    <t>https://opencontext.org/subjects/fd19cd04-a000-48da-7ca5-824c14982f46</t>
  </si>
  <si>
    <t>PC 19960083</t>
  </si>
  <si>
    <t>https://opencontext.org/subjects/7dd8669c-c95d-46b6-68ae-97258642ace1</t>
  </si>
  <si>
    <t>PC 19960089</t>
  </si>
  <si>
    <t>https://opencontext.org/subjects/e052c90d-f6fe-43cd-976f-3e27c3ba4366</t>
  </si>
  <si>
    <t>PC 19960090</t>
  </si>
  <si>
    <t>https://opencontext.org/subjects/1537ac9f-6238-459d-af0a-440e5ce0e768</t>
  </si>
  <si>
    <t>PC 19960104</t>
  </si>
  <si>
    <t>https://opencontext.org/subjects/0e936085-c7dd-4cfe-c0bc-b4fe11811222</t>
  </si>
  <si>
    <t>PC 19960105</t>
  </si>
  <si>
    <t>https://opencontext.org/subjects/11520ded-79f5-4102-6294-63f7be33d43f</t>
  </si>
  <si>
    <t>PC 19960109</t>
  </si>
  <si>
    <t>https://opencontext.org/subjects/a3df3409-f934-4e7f-6b64-9ea7e66ceef3</t>
  </si>
  <si>
    <t>PC 19960110</t>
  </si>
  <si>
    <t>https://opencontext.org/subjects/33891ee9-b9d6-4a2d-cfff-8105fdd9a7e0</t>
  </si>
  <si>
    <t>PC 19960113</t>
  </si>
  <si>
    <t>https://opencontext.org/subjects/53f5b44e-0010-48c2-679e-1dd428028a6e</t>
  </si>
  <si>
    <t>PC 19960115</t>
  </si>
  <si>
    <t>https://opencontext.org/subjects/3821a00d-5773-4e97-a836-718658831bd4</t>
  </si>
  <si>
    <t>PC 19960117</t>
  </si>
  <si>
    <t>https://opencontext.org/subjects/21937d3d-0913-4103-af13-2e9299aaed7f</t>
  </si>
  <si>
    <t>PC 19960118</t>
  </si>
  <si>
    <t>https://opencontext.org/subjects/ef8756e6-2ffd-4262-1905-3d86df35d2dc</t>
  </si>
  <si>
    <t>PC 19960119</t>
  </si>
  <si>
    <t>https://opencontext.org/subjects/68fcfa28-46b9-4bcc-47a7-7a49fb86f69f</t>
  </si>
  <si>
    <t>PC 19960123</t>
  </si>
  <si>
    <t>https://opencontext.org/subjects/dad0b599-c6b3-4fcf-9212-38c51915b35d</t>
  </si>
  <si>
    <t>PC 19980108</t>
  </si>
  <si>
    <t>https://opencontext.org/subjects/f95acf2a-c273-4f34-abfd-d43b975cbc41</t>
  </si>
  <si>
    <t>PC 19960028</t>
  </si>
  <si>
    <t>https://opencontext.org/subjects/3c1c41c9-57fc-4f4f-bc28-d9fe4a64e7b7</t>
  </si>
  <si>
    <t>PC 19960066</t>
  </si>
  <si>
    <t>https://opencontext.org/subjects/a8ac0724-686e-42e8-5cd5-e4cb27d8983e</t>
  </si>
  <si>
    <t>PC 20010005</t>
  </si>
  <si>
    <t>https://opencontext.org/subjects/8f4064e3-aee7-4e6e-9df9-d605deff6b76</t>
  </si>
  <si>
    <t>PC 20010006</t>
  </si>
  <si>
    <t>https://opencontext.org/subjects/4da91847-8664-46bd-a34b-cb3d82c56a69</t>
  </si>
  <si>
    <t>PC 20010018</t>
  </si>
  <si>
    <t>https://opencontext.org/subjects/31d70d51-956c-4a45-3b13-798d2aef109b</t>
  </si>
  <si>
    <t>PC 20010042</t>
  </si>
  <si>
    <t>https://opencontext.org/subjects/2ce61be3-889e-4148-efbf-3530b7462c03</t>
  </si>
  <si>
    <t>PC 20010043</t>
  </si>
  <si>
    <t>https://opencontext.org/subjects/42ba1b80-efc0-4987-1b19-8f43a1debf68</t>
  </si>
  <si>
    <t>PC 20010044</t>
  </si>
  <si>
    <t>https://opencontext.org/subjects/68ad9e4e-429f-4290-b23b-ec115136c4ac</t>
  </si>
  <si>
    <t>PC 20010045</t>
  </si>
  <si>
    <t>https://opencontext.org/subjects/122bbb0c-46b6-4ce8-a523-aced0a77e296</t>
  </si>
  <si>
    <t>PC 20010048</t>
  </si>
  <si>
    <t>https://opencontext.org/subjects/4933f3d4-c610-4dd7-2dfd-1d1d0e419062</t>
  </si>
  <si>
    <t>PC 20010055</t>
  </si>
  <si>
    <t>https://opencontext.org/subjects/7014fcb3-c7c0-45c9-d619-b44ae11d6a7a</t>
  </si>
  <si>
    <t>PC 20010056</t>
  </si>
  <si>
    <t>https://opencontext.org/subjects/2aadb672-285f-4706-0c84-56b32db15226</t>
  </si>
  <si>
    <t>PC 20010094</t>
  </si>
  <si>
    <t>https://opencontext.org/subjects/66d89895-aa17-4e23-3112-7196eb08093c</t>
  </si>
  <si>
    <t>PC 19680162</t>
  </si>
  <si>
    <t>https://opencontext.org/subjects/098fcca2-43e4-48b9-ba41-413f21fce854</t>
  </si>
  <si>
    <t>PC 19680197</t>
  </si>
  <si>
    <t>https://opencontext.org/subjects/1fd7ed4a-edb2-4cfb-0f3c-3c8a39394e71</t>
  </si>
  <si>
    <t>PC 19680285</t>
  </si>
  <si>
    <t>https://opencontext.org/subjects/303f41a0-33dc-487b-0e10-727e18370240</t>
  </si>
  <si>
    <t>PC 19680363</t>
  </si>
  <si>
    <t>https://opencontext.org/subjects/02f27e15-8d98-4f61-a89d-f47ba03d5ebc</t>
  </si>
  <si>
    <t>PC 19680372</t>
  </si>
  <si>
    <t>https://opencontext.org/subjects/9e33d5e4-6459-4d9a-fc6e-c62b2d95a812</t>
  </si>
  <si>
    <t>PC 19680375</t>
  </si>
  <si>
    <t>https://opencontext.org/subjects/58b7140b-ed44-41db-9610-ac6ab5e94656</t>
  </si>
  <si>
    <t>PC 19680421</t>
  </si>
  <si>
    <t>https://opencontext.org/subjects/bb9a5d38-2697-4a9c-3a28-65fc2ee3637b</t>
  </si>
  <si>
    <t>PC 19680425</t>
  </si>
  <si>
    <t>https://opencontext.org/subjects/4059cbd7-b3c0-48f0-1209-9c55e570940e</t>
  </si>
  <si>
    <t>PC 19680426</t>
  </si>
  <si>
    <t>https://opencontext.org/subjects/a8cd144a-d19a-4d03-c66d-1e929fffffe8</t>
  </si>
  <si>
    <t>PC 19680427</t>
  </si>
  <si>
    <t>https://opencontext.org/subjects/3e203291-d170-4bac-5b91-15d867290fb2</t>
  </si>
  <si>
    <t>PC 19680429</t>
  </si>
  <si>
    <t>https://opencontext.org/subjects/ef8e5f3e-ca09-40ff-983f-cb31d03a3f45</t>
  </si>
  <si>
    <t>PC 19680437</t>
  </si>
  <si>
    <t>https://opencontext.org/subjects/770c8718-c65f-4364-39e8-192e139416a6</t>
  </si>
  <si>
    <t>PC 19680438</t>
  </si>
  <si>
    <t>https://opencontext.org/subjects/5df4e315-5fba-4f52-9c9f-32562b39fda5</t>
  </si>
  <si>
    <t>PC 19680492</t>
  </si>
  <si>
    <t>https://opencontext.org/subjects/8c283704-0c5e-4145-e6d9-9be409eea866</t>
  </si>
  <si>
    <t>PC 19690141</t>
  </si>
  <si>
    <t>https://opencontext.org/subjects/d7412515-308e-4cbd-3495-f26d2a661e11</t>
  </si>
  <si>
    <t>PC 19690145</t>
  </si>
  <si>
    <t>https://opencontext.org/subjects/50bdf2a8-cb9e-4cbd-5bc3-b820055fe8f9</t>
  </si>
  <si>
    <t>PC 19690187</t>
  </si>
  <si>
    <t>https://opencontext.org/subjects/0a5246e2-e6cf-45f5-a756-59a0f38d346f</t>
  </si>
  <si>
    <t>PC 19690189</t>
  </si>
  <si>
    <t>https://opencontext.org/subjects/502df09b-cd53-473c-a0fc-1b0ff9852a40</t>
  </si>
  <si>
    <t>PC 19690194</t>
  </si>
  <si>
    <t>https://opencontext.org/subjects/3a5d249f-d8d2-4cad-574c-2a8ffb7dba9a</t>
  </si>
  <si>
    <t>PC 19690238</t>
  </si>
  <si>
    <t>https://opencontext.org/subjects/d7798c4e-fe8e-4b06-0ec9-8a8776c60ee5</t>
  </si>
  <si>
    <t>PC 19690243</t>
  </si>
  <si>
    <t>https://opencontext.org/subjects/f4ba6330-8135-46d6-47ec-234340085083</t>
  </si>
  <si>
    <t>PC 19690260</t>
  </si>
  <si>
    <t>https://opencontext.org/subjects/89cbd90f-3aae-4044-f737-4b76d82906bd</t>
  </si>
  <si>
    <t>PC 19690261</t>
  </si>
  <si>
    <t>https://opencontext.org/subjects/d2466a97-81e4-408b-a705-321c0b8d496d</t>
  </si>
  <si>
    <t>PC 19690262</t>
  </si>
  <si>
    <t>https://opencontext.org/subjects/9b08e11e-e75f-493b-7889-7bd067b5b6c2</t>
  </si>
  <si>
    <t>PC 19690263</t>
  </si>
  <si>
    <t>https://opencontext.org/subjects/5c3d81c0-0265-4bb3-ff4d-d5b0a8973c14</t>
  </si>
  <si>
    <t>PC 19690284</t>
  </si>
  <si>
    <t>https://opencontext.org/subjects/28f8326f-e260-4e51-236c-eb30c02dafa9</t>
  </si>
  <si>
    <t>PC 19690428</t>
  </si>
  <si>
    <t>https://opencontext.org/subjects/c31af836-09b1-4af3-957b-ea299ef3d86f</t>
  </si>
  <si>
    <t>PC 19700008</t>
  </si>
  <si>
    <t>https://opencontext.org/subjects/e3dedade-a7f5-4344-6601-88b5aa1e9447</t>
  </si>
  <si>
    <t>PC 19700017</t>
  </si>
  <si>
    <t>https://opencontext.org/subjects/2a37083a-ad28-48ce-ed5a-11f7966a51e3</t>
  </si>
  <si>
    <t>PC 19700019</t>
  </si>
  <si>
    <t>https://opencontext.org/subjects/6cee6bef-1e4c-4254-0870-1f083c34ecc8</t>
  </si>
  <si>
    <t>PC 19700040</t>
  </si>
  <si>
    <t>https://opencontext.org/subjects/0bfca02f-ce41-4459-b7e6-415b6a6e0165</t>
  </si>
  <si>
    <t>PC 19700070</t>
  </si>
  <si>
    <t>https://opencontext.org/subjects/0cbee28f-0695-4b34-90c5-03a1a3308602</t>
  </si>
  <si>
    <t>PC 19700072</t>
  </si>
  <si>
    <t>https://opencontext.org/subjects/b4cf2feb-62fe-4137-78e1-4e573de3b93f</t>
  </si>
  <si>
    <t>PC 19700073</t>
  </si>
  <si>
    <t>https://opencontext.org/subjects/c28f16fe-f949-4cf5-b57e-700dfc8a13a5</t>
  </si>
  <si>
    <t>PC 19700127</t>
  </si>
  <si>
    <t>https://opencontext.org/subjects/2e9b6855-ffa9-4d46-677a-77a44c2c0e84</t>
  </si>
  <si>
    <t>PC 19700394</t>
  </si>
  <si>
    <t>https://opencontext.org/subjects/eff3eff6-c9ea-4365-02cf-f39feae40c09</t>
  </si>
  <si>
    <t>PC 19800237</t>
  </si>
  <si>
    <t>https://opencontext.org/subjects/f82d2c1e-a223-4c11-86f3-72dfcf3bfe38</t>
  </si>
  <si>
    <t>PC 1980147</t>
  </si>
  <si>
    <t>PC 19970023</t>
  </si>
  <si>
    <t>https://opencontext.org/subjects/ed132e77-96ac-4950-08db-fe4354c861f1</t>
  </si>
  <si>
    <t>PC 19970028</t>
  </si>
  <si>
    <t>https://opencontext.org/subjects/ad9c6235-7b9f-4571-d617-6449c70f4877</t>
  </si>
  <si>
    <t>PC 19970038</t>
  </si>
  <si>
    <t>https://opencontext.org/subjects/eac6d70e-6679-44b1-d4b3-3a9a0c02b0b3</t>
  </si>
  <si>
    <t>PC 19970039</t>
  </si>
  <si>
    <t>https://opencontext.org/subjects/f1ef504b-535e-4937-f6af-e9d51a789f48</t>
  </si>
  <si>
    <t>PC 19970167</t>
  </si>
  <si>
    <t>https://opencontext.org/subjects/1a80d44a-76c2-4da9-20bf-084f98226265</t>
  </si>
  <si>
    <t>PC 19970170</t>
  </si>
  <si>
    <t>https://opencontext.org/subjects/f2607ecf-0cf5-4d4e-5b2d-e6d9a7287558</t>
  </si>
  <si>
    <t>PC 19970172</t>
  </si>
  <si>
    <t>https://opencontext.org/subjects/1904234b-b2fb-4703-4eb3-ebd16dbb3623</t>
  </si>
  <si>
    <t>PC 19980119</t>
  </si>
  <si>
    <t>https://opencontext.org/subjects/258bb982-d448-439f-79b8-71296ea8e322</t>
  </si>
  <si>
    <t>PC 19980143</t>
  </si>
  <si>
    <t>https://opencontext.org/subjects/b346d0b3-48f8-4dd1-6704-448663daff3d</t>
  </si>
  <si>
    <t>PC 19980147</t>
  </si>
  <si>
    <t>https://opencontext.org/subjects/0b8b5d19-62fb-4271-94cc-83ee386ece1f</t>
  </si>
  <si>
    <t>PC 19980148</t>
  </si>
  <si>
    <t>https://opencontext.org/subjects/0627f686-f73b-466d-85b9-db2445b61edb</t>
  </si>
  <si>
    <t>PC 19660021</t>
  </si>
  <si>
    <t>https://opencontext.org/subjects/b0313ca1-8a8b-4b5a-6614-b046957e43f2</t>
  </si>
  <si>
    <t>PC 19680153</t>
  </si>
  <si>
    <t>https://opencontext.org/subjects/018b6c50-0418-4e4b-fba4-ff47181288ea</t>
  </si>
  <si>
    <t>PC 19690259</t>
  </si>
  <si>
    <t>https://opencontext.org/subjects/79256ab1-dbf3-4c51-873f-438e3dcf1e43</t>
  </si>
  <si>
    <t>PC 19970031</t>
  </si>
  <si>
    <t>https://opencontext.org/subjects/6944cefc-91d6-4158-b059-54ca8fb44490</t>
  </si>
  <si>
    <t>PC 19970032</t>
  </si>
  <si>
    <t>https://opencontext.org/subjects/194b26bd-ed50-481d-2e7a-ed92e8ccff11</t>
  </si>
  <si>
    <t>PC 19970033</t>
  </si>
  <si>
    <t>https://opencontext.org/subjects/8221539b-d07e-4353-ad32-7b462b16f8a4</t>
  </si>
  <si>
    <t>PC 19970034</t>
  </si>
  <si>
    <t>https://opencontext.org/subjects/954496e7-3ddc-4719-7fe9-74faabd1f67c</t>
  </si>
  <si>
    <t>PC 19970049</t>
  </si>
  <si>
    <t>https://opencontext.org/subjects/dd3cdee3-1ce9-4254-a09e-e8e8f99b1535</t>
  </si>
  <si>
    <t>PC 19970075</t>
  </si>
  <si>
    <t>https://opencontext.org/subjects/42a25c70-092f-4bce-4c33-e658933e84e5</t>
  </si>
  <si>
    <t>PC 19970120</t>
  </si>
  <si>
    <t>https://opencontext.org/subjects/8bfc2f3c-8ad2-4492-07e3-e92eed7b5c05</t>
  </si>
  <si>
    <t>PC 19970122</t>
  </si>
  <si>
    <t>https://opencontext.org/subjects/992fc9d9-0d6d-47a9-af97-ccb44b0188b3</t>
  </si>
  <si>
    <t>PC 19970147</t>
  </si>
  <si>
    <t>https://opencontext.org/subjects/a85b6788-4aa3-4596-21e8-abeea125ce35</t>
  </si>
  <si>
    <t>PC 19970175</t>
  </si>
  <si>
    <t>https://opencontext.org/subjects/cd81e0d3-eff6-489f-6b66-da1e75b82f2d</t>
  </si>
  <si>
    <t>PC 19980003</t>
  </si>
  <si>
    <t>https://opencontext.org/subjects/c3697bf4-b0dc-4e38-7a50-f8838cc39dfd</t>
  </si>
  <si>
    <t>PC 19980005</t>
  </si>
  <si>
    <t>https://opencontext.org/subjects/9b5058fd-7e58-4c72-a3ce-6f8fdf553e65</t>
  </si>
  <si>
    <t>PC 19980007</t>
  </si>
  <si>
    <t>https://opencontext.org/subjects/326fef0c-e43f-4d28-f812-103f35a6ba3f</t>
  </si>
  <si>
    <t>PC 19980008</t>
  </si>
  <si>
    <t>https://opencontext.org/subjects/817c2185-470f-4fae-ccd5-e620e7f0ed51</t>
  </si>
  <si>
    <t>PC 19980010</t>
  </si>
  <si>
    <t>https://opencontext.org/subjects/6ca78f74-348d-44bc-a9b5-83bd7781a8f7</t>
  </si>
  <si>
    <t>PC 19980024</t>
  </si>
  <si>
    <t>https://opencontext.org/subjects/f7284422-d404-4e67-6b45-52fb9b32e296</t>
  </si>
  <si>
    <t>PC 19980046</t>
  </si>
  <si>
    <t>https://opencontext.org/subjects/ee707350-26b7-41a9-e2e9-3a1fd26ba9d8</t>
  </si>
  <si>
    <t>PC 19980055</t>
  </si>
  <si>
    <t>https://opencontext.org/subjects/da9d93c9-4c17-413e-45aa-40855ea416d0</t>
  </si>
  <si>
    <t>PC 19980061</t>
  </si>
  <si>
    <t>https://opencontext.org/subjects/467f3439-0ce9-4392-82c3-8c8ab9d856ff</t>
  </si>
  <si>
    <t>PC 19980090</t>
  </si>
  <si>
    <t>https://opencontext.org/subjects/f86dd8c1-5375-4903-3785-88921a664c3b</t>
  </si>
  <si>
    <t>PC 19980092</t>
  </si>
  <si>
    <t>https://opencontext.org/subjects/d8be6db5-bb1f-4527-1198-25204322f068</t>
  </si>
  <si>
    <t>PC 19980098</t>
  </si>
  <si>
    <t>https://opencontext.org/subjects/b868c78f-63b2-4cf2-4ee0-f534e6c93767</t>
  </si>
  <si>
    <t>PC 19980112</t>
  </si>
  <si>
    <t>https://opencontext.org/subjects/e82c6504-d908-49be-014d-c7a9b9864648</t>
  </si>
  <si>
    <t>PC 19980114</t>
  </si>
  <si>
    <t>https://opencontext.org/subjects/6c35485f-96af-4e12-b8bf-c3a0bc7a9df6</t>
  </si>
  <si>
    <t>PC 19980115</t>
  </si>
  <si>
    <t>https://opencontext.org/subjects/879f8d7c-2ae9-455e-9482-3304ac45160d</t>
  </si>
  <si>
    <t>PC 19980118</t>
  </si>
  <si>
    <t>https://opencontext.org/subjects/396a1965-e90b-4971-5c11-720bd3c04967</t>
  </si>
  <si>
    <t>PC 19980152</t>
  </si>
  <si>
    <t>https://opencontext.org/subjects/0a8c9191-72f3-47a6-c6d6-6724aadf130f</t>
  </si>
  <si>
    <t>PC 19980153</t>
  </si>
  <si>
    <t>https://opencontext.org/subjects/d79bc54f-b4cf-48bd-e9fa-3096c6ed19ec</t>
  </si>
  <si>
    <t>PC 19980158</t>
  </si>
  <si>
    <t>https://opencontext.org/subjects/4be6a93a-4155-40e5-ba4c-73c15b180960</t>
  </si>
  <si>
    <t>PC 19990061</t>
  </si>
  <si>
    <t>https://opencontext.org/subjects/dc1ef55b-cd5e-4c27-0ef4-bb2392758136</t>
  </si>
  <si>
    <t>PC 19970017</t>
  </si>
  <si>
    <t>https://opencontext.org/subjects/3dea5a40-bea0-499b-fff7-f2635b882cf2</t>
  </si>
  <si>
    <t>PC 19970018</t>
  </si>
  <si>
    <t>https://opencontext.org/subjects/aefbb25c-864e-4125-b5fb-24a73094ecef</t>
  </si>
  <si>
    <t>PC 19970050</t>
  </si>
  <si>
    <t>https://opencontext.org/subjects/e3963280-c902-435d-9deb-cdf5eea9eef6</t>
  </si>
  <si>
    <t>PC 19970066</t>
  </si>
  <si>
    <t>https://opencontext.org/subjects/e89778c5-957a-4ce7-2703-3b1702cfb92c</t>
  </si>
  <si>
    <t>PC 19970097</t>
  </si>
  <si>
    <t>https://opencontext.org/subjects/4059afb0-ff5e-4c8f-b5a9-1e1c7e58caf0</t>
  </si>
  <si>
    <t>PC 19980016</t>
  </si>
  <si>
    <t>https://opencontext.org/subjects/33b9833e-7f4a-45b8-6c03-c64bcb9da078</t>
  </si>
  <si>
    <t>PC 19980095</t>
  </si>
  <si>
    <t>https://opencontext.org/subjects/3053c9c3-7489-4d25-0c44-09d4b51f3eaf</t>
  </si>
  <si>
    <t>PC 19980101</t>
  </si>
  <si>
    <t>https://opencontext.org/subjects/1fee99e6-7df9-4cc5-b2fe-2a9ebdad27b8</t>
  </si>
  <si>
    <t>PC 19980107</t>
  </si>
  <si>
    <t>https://opencontext.org/subjects/eaa413cd-bab8-4d66-d830-2cc04c572777</t>
  </si>
  <si>
    <t>PC 19980146</t>
  </si>
  <si>
    <t>https://opencontext.org/subjects/1fb04254-e5d4-4ab3-6f48-7bdcf59b08b5</t>
  </si>
  <si>
    <t>PC 19980163</t>
  </si>
  <si>
    <t>https://opencontext.org/subjects/6a92053a-3c39-4fb6-8acf-e18420a870ba</t>
  </si>
  <si>
    <t>Unlabeled Plaster x2</t>
  </si>
  <si>
    <t>Unlabeled Pottery (fine impasto body fragments x 2)</t>
  </si>
  <si>
    <t>PC 20150059</t>
  </si>
  <si>
    <t>https://opencontext.org/subjects/98d1539b-c48d-467d-93c8-8417e82f88ae</t>
  </si>
  <si>
    <t>PC 20150085</t>
  </si>
  <si>
    <t>https://opencontext.org/subjects/e094dcac-c218-4def-9b32-25b07ff6c11b</t>
  </si>
  <si>
    <t>PC 19970029</t>
  </si>
  <si>
    <t>https://opencontext.org/subjects/0ee9bace-7ecc-44f1-7448-c89105b65a79</t>
  </si>
  <si>
    <t>PC 19970035</t>
  </si>
  <si>
    <t>https://opencontext.org/subjects/42601d2c-b0bc-4991-7ab6-c96b0f8760e8</t>
  </si>
  <si>
    <t>PC 19970043</t>
  </si>
  <si>
    <t>https://opencontext.org/subjects/dcbab9c7-87ea-4d25-5fa8-9e999713bc37</t>
  </si>
  <si>
    <t>PC 19970061</t>
  </si>
  <si>
    <t>https://opencontext.org/subjects/78d3e4bc-c9e7-4944-ff8e-707341bd8a92</t>
  </si>
  <si>
    <t>PC 19970156</t>
  </si>
  <si>
    <t>https://opencontext.org/subjects/f392468d-53e4-4c49-48cf-c665d1e26d05</t>
  </si>
  <si>
    <t>PC 19970173</t>
  </si>
  <si>
    <t>https://opencontext.org/subjects/ffed31af-7d20-418f-1c0a-c4bae20431af</t>
  </si>
  <si>
    <t>PC 19980015</t>
  </si>
  <si>
    <t>https://opencontext.org/subjects/29890b19-ab8e-4b56-927f-a60a515d53b3</t>
  </si>
  <si>
    <t>PC 19980025</t>
  </si>
  <si>
    <t>https://opencontext.org/subjects/58656040-eb54-418a-4ab8-dc513653c27d</t>
  </si>
  <si>
    <t>PC 19980028</t>
  </si>
  <si>
    <t>https://opencontext.org/subjects/013de002-ef2c-43b0-5fe6-8436bbc9ed19</t>
  </si>
  <si>
    <t>PC 19980037</t>
  </si>
  <si>
    <t>https://opencontext.org/subjects/7e4deead-09b0-4008-645e-a01f83960f1e</t>
  </si>
  <si>
    <t>PC 19980052</t>
  </si>
  <si>
    <t>https://opencontext.org/subjects/9c37fcb5-f0e8-4694-9ac0-7f614a9d8d90</t>
  </si>
  <si>
    <t>PC 19980057</t>
  </si>
  <si>
    <t>https://opencontext.org/subjects/117789f4-41cc-44a9-02e5-ac8946eb3158</t>
  </si>
  <si>
    <t>PC 19980067</t>
  </si>
  <si>
    <t>https://opencontext.org/subjects/0718c074-2573-4fd2-c54b-ec77418d66be</t>
  </si>
  <si>
    <t>PC 19980093</t>
  </si>
  <si>
    <t>https://opencontext.org/subjects/7a3219c8-d786-47cb-6e97-4791aa263f7b</t>
  </si>
  <si>
    <t>PC 19980094</t>
  </si>
  <si>
    <t>https://opencontext.org/subjects/893462af-911a-4e32-0a65-ed4fec365cd6</t>
  </si>
  <si>
    <t>PC 19980104</t>
  </si>
  <si>
    <t>https://opencontext.org/subjects/9752d728-58e9-4af8-6ecf-3bacdfb3cceb</t>
  </si>
  <si>
    <t>PC 19980109</t>
  </si>
  <si>
    <t>https://opencontext.org/subjects/d990a080-0481-456a-404d-1ba8e0d37557</t>
  </si>
  <si>
    <t>PC 19980110</t>
  </si>
  <si>
    <t>https://opencontext.org/subjects/3da754f4-efdc-4f2e-bd73-c0007478852d</t>
  </si>
  <si>
    <t>PC 19980111</t>
  </si>
  <si>
    <t>https://opencontext.org/subjects/9d267a3b-2af7-400f-92d2-2b234796722e</t>
  </si>
  <si>
    <t>PC 19980120</t>
  </si>
  <si>
    <t>https://opencontext.org/subjects/2dd56a62-84b7-4e61-a779-6eba2c4b1f18</t>
  </si>
  <si>
    <t>PC 19730123</t>
  </si>
  <si>
    <t>https://opencontext.org/subjects/1681186b-0070-47f1-3065-225714ee2bf1</t>
  </si>
  <si>
    <t>PC 19730124</t>
  </si>
  <si>
    <t>https://opencontext.org/subjects/d993e1ed-654f-43ee-108d-cc5977103643</t>
  </si>
  <si>
    <t>PC 19730129</t>
  </si>
  <si>
    <t>https://opencontext.org/subjects/72a20bb0-f482-4aee-65b7-229ae64db8ca</t>
  </si>
  <si>
    <t>PC 19730130</t>
  </si>
  <si>
    <t>https://opencontext.org/subjects/e5ad9e37-4cb5-4fe2-2945-5466d775de3d</t>
  </si>
  <si>
    <t>PC 19730131</t>
  </si>
  <si>
    <t>https://opencontext.org/subjects/0c28d466-3868-471a-c20f-6f25ff76afc3</t>
  </si>
  <si>
    <t>PC 19730135</t>
  </si>
  <si>
    <t>https://opencontext.org/subjects/ceedee9c-b494-463e-ef01-75dd71068a5d</t>
  </si>
  <si>
    <t>PC 19730136</t>
  </si>
  <si>
    <t>https://opencontext.org/subjects/ba797c82-67d2-4b82-bed8-e74df91f5c56</t>
  </si>
  <si>
    <t>PC 19730166</t>
  </si>
  <si>
    <t>https://opencontext.org/subjects/232c394e-dfcb-49f2-8e59-10bf053350e2</t>
  </si>
  <si>
    <t>PC 19730168</t>
  </si>
  <si>
    <t>https://opencontext.org/subjects/500551a7-c4c4-491c-59a1-ce60c555aa44</t>
  </si>
  <si>
    <t>PC 19730189</t>
  </si>
  <si>
    <t>https://opencontext.org/subjects/2169ae47-35cf-452c-9ff8-77d187c6fce4</t>
  </si>
  <si>
    <t>PC 19730190</t>
  </si>
  <si>
    <t>https://opencontext.org/subjects/8885b997-25ce-4c6b-c4e2-053cd5d8c90f</t>
  </si>
  <si>
    <t>PC 19730191</t>
  </si>
  <si>
    <t>https://opencontext.org/subjects/9c5fef0e-f137-469d-6a99-94916227ef7e</t>
  </si>
  <si>
    <t>PC 19730192</t>
  </si>
  <si>
    <t>https://opencontext.org/subjects/fe40d39a-b22a-4ad5-db12-eb96155b1898</t>
  </si>
  <si>
    <t>PC 19730194</t>
  </si>
  <si>
    <t>https://opencontext.org/subjects/0e60a06d-ab3c-4541-cd17-1f97c1998443</t>
  </si>
  <si>
    <t>PC 19730195</t>
  </si>
  <si>
    <t>https://opencontext.org/subjects/fd63e66b-8043-42eb-2a66-28ef2d954b12</t>
  </si>
  <si>
    <t>PC 19730198</t>
  </si>
  <si>
    <t>https://opencontext.org/subjects/61707202-2e06-4477-8672-d0deaaa5412a</t>
  </si>
  <si>
    <t>PC 19730200</t>
  </si>
  <si>
    <t>https://opencontext.org/subjects/66d6533d-0a0f-4226-4225-01e4f0a48aa3</t>
  </si>
  <si>
    <t>PC 19750004</t>
  </si>
  <si>
    <t>https://opencontext.org/subjects/8516832b-8c57-42eb-a22d-41a7990c4906</t>
  </si>
  <si>
    <t>PC 19750005</t>
  </si>
  <si>
    <t>https://opencontext.org/subjects/d8d781ed-1538-4a26-060b-8c9af6a38824</t>
  </si>
  <si>
    <t>PC 19750014</t>
  </si>
  <si>
    <t>https://opencontext.org/subjects/85f1ad48-c7b2-4f28-88ca-f10e765afe79</t>
  </si>
  <si>
    <t>PC 19750023</t>
  </si>
  <si>
    <t>https://opencontext.org/subjects/cb97e079-19eb-4067-de2d-6d920e1ffce1</t>
  </si>
  <si>
    <t>PC 19790069</t>
  </si>
  <si>
    <t>https://opencontext.org/subjects/30b3cdd1-241d-47f8-093b-56c352b2daa8</t>
  </si>
  <si>
    <t>PC 19790136</t>
  </si>
  <si>
    <t>https://opencontext.org/subjects/f6d38a2d-27e5-4864-0de3-7cb1c4e9218f</t>
  </si>
  <si>
    <t>PC 19790169</t>
  </si>
  <si>
    <t>https://opencontext.org/subjects/b24eaa9f-2007-479a-b1ec-ead47c1a7311</t>
  </si>
  <si>
    <t>PC 19790201</t>
  </si>
  <si>
    <t>https://opencontext.org/subjects/8e4532fa-9977-4fb3-f596-ab95d6fdad9a</t>
  </si>
  <si>
    <t>PC 19800043</t>
  </si>
  <si>
    <t>https://opencontext.org/subjects/c727326d-9168-4aef-36e1-488a5472eade</t>
  </si>
  <si>
    <t>PC 19800044</t>
  </si>
  <si>
    <t>https://opencontext.org/subjects/6fe02929-4f37-40df-054f-7f5954950774</t>
  </si>
  <si>
    <t>PC 19800047</t>
  </si>
  <si>
    <t>https://opencontext.org/subjects/d456b3c1-6258-4c39-3915-ff6706e23470</t>
  </si>
  <si>
    <t>PC 19800074</t>
  </si>
  <si>
    <t>https://opencontext.org/subjects/91d70c0b-b46c-4a55-f75c-6f7149afa34d</t>
  </si>
  <si>
    <t>PC 19800103</t>
  </si>
  <si>
    <t>https://opencontext.org/subjects/7f829ea8-e6ae-48a7-07e1-367c3542fb2d</t>
  </si>
  <si>
    <t>PC 19800115</t>
  </si>
  <si>
    <t>https://opencontext.org/subjects/7d8ca027-0a22-46dd-36c4-ec6446a6fe52</t>
  </si>
  <si>
    <t>PC 19800129</t>
  </si>
  <si>
    <t>https://opencontext.org/subjects/4bf2ccf6-87a0-43da-96d2-1820335fb8fa</t>
  </si>
  <si>
    <t>PC 19800144</t>
  </si>
  <si>
    <t>https://opencontext.org/subjects/dd233716-faa3-4490-9a89-aa8b6d0b5644</t>
  </si>
  <si>
    <t>PC 19800158</t>
  </si>
  <si>
    <t>https://opencontext.org/subjects/4f8ac701-0e9d-489d-be7d-81dfcf140fdb</t>
  </si>
  <si>
    <t>PC 19800163</t>
  </si>
  <si>
    <t>https://opencontext.org/subjects/4cea1ab3-6fe5-443b-7afe-06dd9ca5a316</t>
  </si>
  <si>
    <t>PC 19800164</t>
  </si>
  <si>
    <t>https://opencontext.org/subjects/0c840be4-2a5a-42f0-bda6-da8c923cb956</t>
  </si>
  <si>
    <t>PC 19800165</t>
  </si>
  <si>
    <t>https://opencontext.org/subjects/2e2753dc-5d4f-4b52-3119-d1bac2fc6474</t>
  </si>
  <si>
    <t>PC 19800166</t>
  </si>
  <si>
    <t>https://opencontext.org/subjects/436d4eb6-bacd-44b7-f9f5-fc2ca44c9975</t>
  </si>
  <si>
    <t>PC 19800167</t>
  </si>
  <si>
    <t>https://opencontext.org/subjects/6f0ebeae-193e-4a16-6010-33f15937c6cf</t>
  </si>
  <si>
    <t>PC 19800168</t>
  </si>
  <si>
    <t>https://opencontext.org/subjects/ce2d6c2c-3ac5-46c5-72e2-3826d21b384a</t>
  </si>
  <si>
    <t>PC 19800172</t>
  </si>
  <si>
    <t>https://opencontext.org/subjects/92f0db17-8b59-4185-a8d9-0dfa401d16c2</t>
  </si>
  <si>
    <t>PC 19800178</t>
  </si>
  <si>
    <t>https://opencontext.org/subjects/ad1b7b2a-f1a9-4917-b901-601e2ec8a2aa</t>
  </si>
  <si>
    <t>PC 19800182</t>
  </si>
  <si>
    <t>https://opencontext.org/subjects/80ac25ad-977b-47b3-53dd-a1060c8d0d89</t>
  </si>
  <si>
    <t>PC 19800200</t>
  </si>
  <si>
    <t>https://opencontext.org/subjects/2f6c0fc5-04ab-4c2f-76d7-7dc9b33b2b65</t>
  </si>
  <si>
    <t>PC 19800203</t>
  </si>
  <si>
    <t>https://opencontext.org/subjects/fbc5dce4-6e93-415e-1861-78240de4e91b</t>
  </si>
  <si>
    <t>PC 19800238</t>
  </si>
  <si>
    <t>https://opencontext.org/subjects/e013ab49-5b99-4b78-fac2-02e50f75e189</t>
  </si>
  <si>
    <t>PC 19800244</t>
  </si>
  <si>
    <t>https://opencontext.org/subjects/08d82cef-03fa-440a-9f16-e00c120026bb</t>
  </si>
  <si>
    <t>PC 19800249</t>
  </si>
  <si>
    <t>https://opencontext.org/subjects/92adaa48-632b-46c7-3054-d3cd712025ac</t>
  </si>
  <si>
    <t>PC 19800258</t>
  </si>
  <si>
    <t>https://opencontext.org/subjects/a0bf3ea8-75e6-44cf-4ac6-bae78447f805</t>
  </si>
  <si>
    <t>PC 19800259</t>
  </si>
  <si>
    <t>https://opencontext.org/subjects/3b352f23-cf5f-48b9-52c4-57ab5ae8aef5</t>
  </si>
  <si>
    <t>PC 19800260</t>
  </si>
  <si>
    <t>https://opencontext.org/subjects/6f47a8e4-1ad1-429f-1d22-8e51b7c36764</t>
  </si>
  <si>
    <t>PC 19800261</t>
  </si>
  <si>
    <t>https://opencontext.org/subjects/60ac9a2e-db48-4b64-3501-33c41556dac9</t>
  </si>
  <si>
    <t>PC 19800286</t>
  </si>
  <si>
    <t>https://opencontext.org/subjects/217ad043-1aff-4a4e-5a7f-106b4838086c</t>
  </si>
  <si>
    <t>PC 19790154</t>
  </si>
  <si>
    <t>https://opencontext.org/subjects/1a2eed6d-c2d3-4b96-d775-2da0c33b8603</t>
  </si>
  <si>
    <t>PC 19790155</t>
  </si>
  <si>
    <t>https://opencontext.org/subjects/2a89fc9a-cd51-4241-dc9c-7b0ece9848ac</t>
  </si>
  <si>
    <t>PC 19790168</t>
  </si>
  <si>
    <t>https://opencontext.org/subjects/e88fb4aa-b259-4edd-3bde-f2fd1a86cc69</t>
  </si>
  <si>
    <t>PC 19790200</t>
  </si>
  <si>
    <t>https://opencontext.org/subjects/367eda27-8f9d-4816-9630-94d56d870957</t>
  </si>
  <si>
    <t>PC 19800009</t>
  </si>
  <si>
    <t>https://opencontext.org/subjects/98f6660d-8e78-4c2a-04d0-92672c041c23</t>
  </si>
  <si>
    <t>PC 19800105</t>
  </si>
  <si>
    <t>https://opencontext.org/subjects/d0df871c-27a3-4961-f7c5-e13327efbaf9</t>
  </si>
  <si>
    <t>PC 19800136</t>
  </si>
  <si>
    <t>https://opencontext.org/subjects/f4492257-f8fc-4990-c542-dcf6b2a29067</t>
  </si>
  <si>
    <t>PC 19800137</t>
  </si>
  <si>
    <t>https://opencontext.org/subjects/5c476ca3-1c05-4f91-e6c6-cc85c6355f13</t>
  </si>
  <si>
    <t>PC 19800160</t>
  </si>
  <si>
    <t>https://opencontext.org/subjects/d173b177-04e9-4cb4-50dd-f9bed8a8429d</t>
  </si>
  <si>
    <t>PC 19800161</t>
  </si>
  <si>
    <t>https://opencontext.org/subjects/5a2f2507-6848-4689-5646-691d926a3caa</t>
  </si>
  <si>
    <t>PC 19800169</t>
  </si>
  <si>
    <t>https://opencontext.org/subjects/219c41c8-da6c-4204-b193-b07e6ca65576</t>
  </si>
  <si>
    <t>PC 19800170</t>
  </si>
  <si>
    <t>https://opencontext.org/subjects/a824840a-6c0e-42ba-8452-85f1d1bce6a0</t>
  </si>
  <si>
    <t>PC 19800174</t>
  </si>
  <si>
    <t>https://opencontext.org/subjects/bebf5f69-66b7-426a-7fd6-e0e293e55829</t>
  </si>
  <si>
    <t>PC 19800199</t>
  </si>
  <si>
    <t>https://opencontext.org/subjects/e0540836-31b5-4c11-3557-4e6888409d5d</t>
  </si>
  <si>
    <t>PC 19800239</t>
  </si>
  <si>
    <t>https://opencontext.org/subjects/439cd9da-ef28-4d6c-fcc6-85817b7196b2</t>
  </si>
  <si>
    <t>PC 19800262</t>
  </si>
  <si>
    <t>https://opencontext.org/subjects/471a9216-e31d-4d75-eed1-5b72d01232f3</t>
  </si>
  <si>
    <t>PC 19800273</t>
  </si>
  <si>
    <t>https://opencontext.org/subjects/f11b09c3-7655-469f-01f9-a3ea1e8dc7b4</t>
  </si>
  <si>
    <t>PC 19990003</t>
  </si>
  <si>
    <t>https://opencontext.org/subjects/1304655a-d5d1-4085-0a52-cf0874289485</t>
  </si>
  <si>
    <t>PC 19990012</t>
  </si>
  <si>
    <t>https://opencontext.org/subjects/78b2de69-8f52-4326-76d7-1de3cb31aa7c</t>
  </si>
  <si>
    <t>PC 19990014</t>
  </si>
  <si>
    <t>https://opencontext.org/subjects/ade09872-bb96-41bd-40d2-58d4f60b7187</t>
  </si>
  <si>
    <t>PC 19990015</t>
  </si>
  <si>
    <t>https://opencontext.org/subjects/13509630-2c4a-4e8a-b3d0-101153d64a09</t>
  </si>
  <si>
    <t>PC 19990019</t>
  </si>
  <si>
    <t>https://opencontext.org/subjects/2595df94-33e7-4c12-43ec-27798354b5a5</t>
  </si>
  <si>
    <t>PC 19990023</t>
  </si>
  <si>
    <t>https://opencontext.org/subjects/6c5f850b-e3a8-492b-b4a0-3ddd5b57c7b8</t>
  </si>
  <si>
    <t>PC 19990041</t>
  </si>
  <si>
    <t>https://opencontext.org/subjects/05f0dcae-0463-48f6-5e04-fb3c82bbc8fa</t>
  </si>
  <si>
    <t>PC 19990047</t>
  </si>
  <si>
    <t>https://opencontext.org/subjects/3aec7c29-201c-4d23-3151-327cdebf1620</t>
  </si>
  <si>
    <t>PC 19990048</t>
  </si>
  <si>
    <t>https://opencontext.org/subjects/552b2cf6-5274-4112-b830-e76f21e102b0</t>
  </si>
  <si>
    <t>PC 19990055</t>
  </si>
  <si>
    <t>https://opencontext.org/subjects/a4f9d4b3-e199-4974-839e-6f622438b05f</t>
  </si>
  <si>
    <t>PC 19990078</t>
  </si>
  <si>
    <t>https://opencontext.org/subjects/2f76823b-1b21-4d1f-8e41-a8a94b12e7d5</t>
  </si>
  <si>
    <t>PC 19990081</t>
  </si>
  <si>
    <t>https://opencontext.org/subjects/ad781a49-dcd6-4847-e4eb-8898a6b6baed</t>
  </si>
  <si>
    <t>PC 19990082</t>
  </si>
  <si>
    <t>https://opencontext.org/subjects/01d3f4e6-4080-4e90-f40a-08804d22c6eb</t>
  </si>
  <si>
    <t>PC 19990093</t>
  </si>
  <si>
    <t>https://opencontext.org/subjects/e5ab02a7-cce2-4a3a-2cfe-720d7d9e75bc</t>
  </si>
  <si>
    <t>PC 19990097</t>
  </si>
  <si>
    <t>https://opencontext.org/subjects/f80e87de-351d-4223-771c-65e971bbfbf5</t>
  </si>
  <si>
    <t>PC 19990104</t>
  </si>
  <si>
    <t>https://opencontext.org/subjects/2db9b102-f0dd-488c-17c0-2160f112af2e</t>
  </si>
  <si>
    <t>PC 20000009</t>
  </si>
  <si>
    <t>https://opencontext.org/subjects/b0903d89-59a7-47b6-19da-2591a65b7435</t>
  </si>
  <si>
    <t>PC 20000024</t>
  </si>
  <si>
    <t>https://opencontext.org/subjects/a7af06c1-7d69-41ce-32e5-428a41641efa</t>
  </si>
  <si>
    <t>PC 20000070</t>
  </si>
  <si>
    <t>https://opencontext.org/subjects/4d93a871-2b31-4053-2d72-90c32ec7aa14</t>
  </si>
  <si>
    <t>PC 20000072</t>
  </si>
  <si>
    <t>https://opencontext.org/subjects/d24b3e63-f334-43e4-0e72-422cf09aeec7</t>
  </si>
  <si>
    <t>PC 20000138</t>
  </si>
  <si>
    <t>https://opencontext.org/subjects/1f1edccb-727e-42c3-cf76-1d548fc565b9</t>
  </si>
  <si>
    <t>PC 19990011</t>
  </si>
  <si>
    <t>https://opencontext.org/subjects/860b2205-269e-480f-b597-fa684ad5712d</t>
  </si>
  <si>
    <t>PC 19990013</t>
  </si>
  <si>
    <t>https://opencontext.org/subjects/aa1ca1fb-5878-4b0b-cce8-31d02c675a38</t>
  </si>
  <si>
    <t>PC 19990016</t>
  </si>
  <si>
    <t>https://opencontext.org/subjects/c166dfef-96ee-42a4-a00b-3467f3bb85fc</t>
  </si>
  <si>
    <t>PC 19990032</t>
  </si>
  <si>
    <t>https://opencontext.org/subjects/6cace5ad-a622-4ed3-9854-3cbbbdbec930</t>
  </si>
  <si>
    <t>PC 19990080</t>
  </si>
  <si>
    <t>https://opencontext.org/subjects/9362e51c-916c-4955-a8d3-1a4f01a027d6</t>
  </si>
  <si>
    <t>PC 19990083</t>
  </si>
  <si>
    <t>https://opencontext.org/subjects/4141814f-5018-4714-652a-10ed5b87fcfb</t>
  </si>
  <si>
    <t>PC 19990087</t>
  </si>
  <si>
    <t>https://opencontext.org/subjects/e22f8076-d000-4082-aeec-818bde40d930</t>
  </si>
  <si>
    <t>PC 19990089</t>
  </si>
  <si>
    <t>https://opencontext.org/subjects/1d8588a1-16dd-4e58-c583-91bcb824923a</t>
  </si>
  <si>
    <t>PC 19990095</t>
  </si>
  <si>
    <t>https://opencontext.org/subjects/a158b1b2-9362-4940-d42f-228d067f45e0</t>
  </si>
  <si>
    <t>PC 20000013</t>
  </si>
  <si>
    <t>https://opencontext.org/subjects/4ec919bd-da61-44ee-99f0-5a990fe1fa88</t>
  </si>
  <si>
    <t>PC 20000019</t>
  </si>
  <si>
    <t>https://opencontext.org/subjects/b5458c6d-b339-47ed-3cd0-562eec1510f6</t>
  </si>
  <si>
    <t>PC 20000028</t>
  </si>
  <si>
    <t>https://opencontext.org/subjects/4f0e2310-4bc7-4773-0c70-a97df0af3331</t>
  </si>
  <si>
    <t>PC 20000033</t>
  </si>
  <si>
    <t>https://opencontext.org/subjects/fb2c14fc-665d-4540-06b4-737a24d154cc</t>
  </si>
  <si>
    <t>PC 20000043</t>
  </si>
  <si>
    <t>https://opencontext.org/subjects/53dc44d4-c2cf-48e7-bd31-c624609146bb</t>
  </si>
  <si>
    <t>PC 20000045</t>
  </si>
  <si>
    <t>https://opencontext.org/subjects/46023468-fd7e-42e4-ea85-aaab95662bc2</t>
  </si>
  <si>
    <t>PC 20000053</t>
  </si>
  <si>
    <t>https://opencontext.org/subjects/99987567-c1ed-4f67-97da-c195cfade2f5</t>
  </si>
  <si>
    <t>PC 20000062</t>
  </si>
  <si>
    <t>https://opencontext.org/subjects/b4ac9bcf-d98b-4b72-fc77-94755f6ff534</t>
  </si>
  <si>
    <t>PC 20000064</t>
  </si>
  <si>
    <t>https://opencontext.org/subjects/c7d6fc84-7e7d-4fcc-40f0-97ab7a8c037f</t>
  </si>
  <si>
    <t>PC 20000073</t>
  </si>
  <si>
    <t>https://opencontext.org/subjects/65b0ab70-182e-4552-35ee-9e74c54fad09</t>
  </si>
  <si>
    <t>PC 20000120</t>
  </si>
  <si>
    <t>https://opencontext.org/subjects/a0d63fe8-4021-412c-38df-d0cf102e2769</t>
  </si>
  <si>
    <t>PC 20000124</t>
  </si>
  <si>
    <t>https://opencontext.org/subjects/ce34afee-9e73-4904-32b2-65c56e86515b</t>
  </si>
  <si>
    <t>PC 20000128</t>
  </si>
  <si>
    <t>https://opencontext.org/subjects/cab37549-0c79-4757-71de-355687f5b8d0</t>
  </si>
  <si>
    <t>IN 91?</t>
  </si>
  <si>
    <t>PC 19960085</t>
  </si>
  <si>
    <t>https://opencontext.org/subjects/33d14ab3-8380-41d0-188a-f2f49eaed569</t>
  </si>
  <si>
    <t>PC 19960088</t>
  </si>
  <si>
    <t>https://opencontext.org/subjects/ca6042cc-4f01-4be7-4d27-d021b3cee94e</t>
  </si>
  <si>
    <t>PC 19960099</t>
  </si>
  <si>
    <t>https://opencontext.org/subjects/8242c8be-b5e0-4f06-e667-da2573e1edce</t>
  </si>
  <si>
    <t>PC 19960106</t>
  </si>
  <si>
    <t>https://opencontext.org/subjects/b59bb98c-9766-4a72-a099-3f22b65cd052</t>
  </si>
  <si>
    <t>PC 19960116</t>
  </si>
  <si>
    <t>https://opencontext.org/subjects/3fe42356-76bc-4012-d7cd-e9b70a7787d8</t>
  </si>
  <si>
    <t>PC 19960122</t>
  </si>
  <si>
    <t>https://opencontext.org/subjects/f17af696-ad1b-41da-0edb-ad9e70362a13</t>
  </si>
  <si>
    <t>PC 19970007</t>
  </si>
  <si>
    <t>https://opencontext.org/subjects/5aa79e7d-af31-4b5c-02cd-72354aa5e043</t>
  </si>
  <si>
    <t>PC 19970036</t>
  </si>
  <si>
    <t>https://opencontext.org/subjects/c03ac1ee-0300-4e6a-76a5-aef4d00e4e8c</t>
  </si>
  <si>
    <t>PC 19970037</t>
  </si>
  <si>
    <t>https://opencontext.org/subjects/7146010c-65bb-409e-ada0-68fed0323fbc</t>
  </si>
  <si>
    <t>PC 19970053</t>
  </si>
  <si>
    <t>https://opencontext.org/subjects/d26d7dda-f7b3-4df3-afef-73ba573ddb64</t>
  </si>
  <si>
    <t>PC 19970055</t>
  </si>
  <si>
    <t>https://opencontext.org/subjects/a1c4b231-4540-4f11-7b1b-d08915322e2b</t>
  </si>
  <si>
    <t>PC 19970063</t>
  </si>
  <si>
    <t>https://opencontext.org/subjects/aff2d82c-3ef2-4746-dce5-134c55e762e5</t>
  </si>
  <si>
    <t>PC 19970087</t>
  </si>
  <si>
    <t>https://opencontext.org/subjects/7745c043-fae6-4442-dfaf-417d84b5e102</t>
  </si>
  <si>
    <t>PC 19970088</t>
  </si>
  <si>
    <t>https://opencontext.org/subjects/507ee4cb-4680-4c92-9ad9-9fee57ff94e4</t>
  </si>
  <si>
    <t>PC 19970095</t>
  </si>
  <si>
    <t>https://opencontext.org/subjects/cfef967a-f3d4-43d9-01bc-0c2b6e4ffd20</t>
  </si>
  <si>
    <t>PC 19970101</t>
  </si>
  <si>
    <t>https://opencontext.org/subjects/85a1384a-3585-4c0c-2a13-965e97131f74</t>
  </si>
  <si>
    <t>PC 19970126 B + C</t>
  </si>
  <si>
    <t>https://opencontext.org/subjects/be7b5a23-9893-43ad-1308-bd12bbfab9e1</t>
  </si>
  <si>
    <t>Note: 97-126A is in the Museum</t>
  </si>
  <si>
    <t>PC 19970127</t>
  </si>
  <si>
    <t>https://opencontext.org/subjects/3c33a62a-0a21-4c1b-b285-b9bb5ac83053</t>
  </si>
  <si>
    <t>PC 19970129</t>
  </si>
  <si>
    <t>https://opencontext.org/subjects/455af246-a158-44b5-1218-ef082a2e274a</t>
  </si>
  <si>
    <t>PC 19970133</t>
  </si>
  <si>
    <t>https://opencontext.org/subjects/4e84b552-3fff-4a9c-c24c-61eed82bc2b6</t>
  </si>
  <si>
    <t>PC 19970151</t>
  </si>
  <si>
    <t>https://opencontext.org/subjects/f4e178d8-ac7e-4563-79de-d3ae3d40a769</t>
  </si>
  <si>
    <t>PC 19970153</t>
  </si>
  <si>
    <t>https://opencontext.org/subjects/41ee8f3f-0158-4150-ac77-c6b0f73c896f</t>
  </si>
  <si>
    <t>PC 19970177</t>
  </si>
  <si>
    <t>https://opencontext.org/subjects/4848ab1c-4dcc-42ca-293e-5a9c327597c1</t>
  </si>
  <si>
    <t>PC 19970178</t>
  </si>
  <si>
    <t>https://opencontext.org/subjects/571b2a45-43df-4157-821b-05dd1ba33474</t>
  </si>
  <si>
    <t>PC 19970180</t>
  </si>
  <si>
    <t>https://opencontext.org/subjects/14318f4c-133b-4193-9a60-8e81a8c4d017</t>
  </si>
  <si>
    <t>PC 19970187</t>
  </si>
  <si>
    <t>https://opencontext.org/subjects/1619b5f1-55f3-4a02-382d-3ce76c19bcac</t>
  </si>
  <si>
    <t>PC 19980073</t>
  </si>
  <si>
    <t>https://opencontext.org/subjects/34d7371a-646a-4188-3d0e-dd3301d439a0</t>
  </si>
  <si>
    <t>PC 19980074</t>
  </si>
  <si>
    <t>https://opencontext.org/subjects/b601dfc8-3266-46c7-3898-cf14dea03067</t>
  </si>
  <si>
    <t>PC 19980078</t>
  </si>
  <si>
    <t>https://opencontext.org/subjects/8301636e-640f-4157-a535-4795493d4853</t>
  </si>
  <si>
    <t>PC 19980091</t>
  </si>
  <si>
    <t>https://opencontext.org/subjects/9333ef3f-59ab-40f2-b183-b094b5e1db78</t>
  </si>
  <si>
    <t>PC 19980099</t>
  </si>
  <si>
    <t>https://opencontext.org/subjects/8778c6bd-2623-4ceb-1bf0-e7e5d185364a</t>
  </si>
  <si>
    <t>PC 19980106</t>
  </si>
  <si>
    <t>https://opencontext.org/subjects/268c7ccd-f103-4261-4ee3-2c089e3a7f59</t>
  </si>
  <si>
    <t>PC 19980113</t>
  </si>
  <si>
    <t>https://opencontext.org/subjects/25e51fa4-1952-4c3b-679a-ea44147f3334</t>
  </si>
  <si>
    <t>PC 19980116</t>
  </si>
  <si>
    <t>https://opencontext.org/subjects/76367743-1d3b-45fe-2261-c95a792ac10c</t>
  </si>
  <si>
    <t>PC 19980117</t>
  </si>
  <si>
    <t>https://opencontext.org/subjects/c0200c6c-0681-4b9d-4e88-a381bb9fc163</t>
  </si>
  <si>
    <t>PC 19980121</t>
  </si>
  <si>
    <t>https://opencontext.org/subjects/c29c1fea-1743-44b3-417f-23775943ec08</t>
  </si>
  <si>
    <t>PC 19980122</t>
  </si>
  <si>
    <t>https://opencontext.org/subjects/a2b67329-576a-44e6-f210-1b616e057760</t>
  </si>
  <si>
    <t>PC 19980124</t>
  </si>
  <si>
    <t>https://opencontext.org/subjects/cac2ceaf-d307-468e-8a64-e88b2858649e</t>
  </si>
  <si>
    <t>PC 19980137</t>
  </si>
  <si>
    <t>https://opencontext.org/subjects/e8352d50-ef08-4dd1-3252-2eb40ed65162</t>
  </si>
  <si>
    <t>Other - Temporary</t>
  </si>
  <si>
    <t>PC 19980139</t>
  </si>
  <si>
    <t>https://opencontext.org/subjects/96bbc6cf-f0f9-477a-ead6-3f94ce94c29e</t>
  </si>
  <si>
    <t>PC 19980142</t>
  </si>
  <si>
    <t>https://opencontext.org/subjects/212f19bd-21cb-4db7-b8c1-dfafb255787c</t>
  </si>
  <si>
    <t>PC 19980144</t>
  </si>
  <si>
    <t>https://opencontext.org/subjects/0a826bd8-57d0-4adc-0cfe-d5ad3fb0478a</t>
  </si>
  <si>
    <t xml:space="preserve">PC </t>
  </si>
  <si>
    <t>PC 19680404</t>
  </si>
  <si>
    <t>Bone Number</t>
  </si>
  <si>
    <t>Light blue = dog and wolf bag, orange = vulpe, pink = equids, purple = hare, gray = cats, white = badgers, yellow = birds, green = turtle, dark pink = misc. outside of bags, pigs and boars - dark blue, dark green = piglets (inside boar), misc inside of bag = red color</t>
  </si>
  <si>
    <t>PC 19980178</t>
  </si>
  <si>
    <t>PC-01993</t>
  </si>
  <si>
    <t>PC 20080231</t>
  </si>
  <si>
    <t>PC-07760, PC-07761, PC-07762</t>
  </si>
  <si>
    <t>fa 15494</t>
  </si>
  <si>
    <t>PC 19810229</t>
  </si>
  <si>
    <t>PC-07905</t>
  </si>
  <si>
    <t>PC 19940179</t>
  </si>
  <si>
    <t>PC-08003</t>
  </si>
  <si>
    <t>PC 19810228</t>
  </si>
  <si>
    <t>PC-07904</t>
  </si>
  <si>
    <t>PC 19720516</t>
  </si>
  <si>
    <t>PC-01190, PC-01191</t>
  </si>
  <si>
    <t>PC-04475</t>
  </si>
  <si>
    <t>PC 20130280</t>
  </si>
  <si>
    <t>PC-07216</t>
  </si>
  <si>
    <t>PC 20130277</t>
  </si>
  <si>
    <t>PC-07582</t>
  </si>
  <si>
    <t>PC-12777, PC-12778</t>
  </si>
  <si>
    <t>PC 20130276</t>
  </si>
  <si>
    <t>PC-07510</t>
  </si>
  <si>
    <t>fa 17297</t>
  </si>
  <si>
    <t>fa 16556</t>
  </si>
  <si>
    <t>PC 19711022</t>
  </si>
  <si>
    <t>PC-03259</t>
  </si>
  <si>
    <t>PC 20140142</t>
  </si>
  <si>
    <t>PC-08447</t>
  </si>
  <si>
    <t>PC 20090297</t>
  </si>
  <si>
    <t>PC-03728</t>
  </si>
  <si>
    <t>PC 20130164</t>
  </si>
  <si>
    <t>PC-07545</t>
  </si>
  <si>
    <t>PC 19750112</t>
  </si>
  <si>
    <t>PC-03541</t>
  </si>
  <si>
    <t>PC 20130282</t>
  </si>
  <si>
    <t>PC-06786</t>
  </si>
  <si>
    <t>fa 16394</t>
  </si>
  <si>
    <t>fa 15959</t>
  </si>
  <si>
    <t>fa 14892</t>
  </si>
  <si>
    <t>PC 19880193</t>
  </si>
  <si>
    <t>PC-09073</t>
  </si>
  <si>
    <t>PC 20090288</t>
  </si>
  <si>
    <t>PC-00702</t>
  </si>
  <si>
    <t>PC 19900100</t>
  </si>
  <si>
    <t>PC-09853</t>
  </si>
  <si>
    <t>PC 20090289</t>
  </si>
  <si>
    <t>PC-00537, PC-00538, PC-00539, PC-00540</t>
  </si>
  <si>
    <t>PC 11823</t>
  </si>
  <si>
    <t>PC 19760183</t>
  </si>
  <si>
    <t>PC-09481, PC-09482</t>
  </si>
  <si>
    <t>PC 20090287</t>
  </si>
  <si>
    <t>PC-00743</t>
  </si>
  <si>
    <t>PC 19711026</t>
  </si>
  <si>
    <t>PC-03153</t>
  </si>
  <si>
    <t>PC 20130264</t>
  </si>
  <si>
    <t>PC-07099</t>
  </si>
  <si>
    <t>PC 19711027</t>
  </si>
  <si>
    <t>PC-03969</t>
  </si>
  <si>
    <t>https://opencontext.org/subjects/ce366b12-c0aa-4222-b123-27916d6cac8d</t>
  </si>
  <si>
    <t>fa 15478</t>
  </si>
  <si>
    <t>PC-11800</t>
  </si>
  <si>
    <t>PC-12657</t>
  </si>
  <si>
    <t>PC-12658</t>
  </si>
  <si>
    <t>fa 17168</t>
  </si>
  <si>
    <t>PC-10789</t>
  </si>
  <si>
    <t>PC 20050185</t>
  </si>
  <si>
    <t>PC-04502, PC-04506</t>
  </si>
  <si>
    <t>PC 19750113</t>
  </si>
  <si>
    <t>PC-02633</t>
  </si>
  <si>
    <t>PC 19720515</t>
  </si>
  <si>
    <t>PC-01360, PC 01361</t>
  </si>
  <si>
    <t>PC-12756</t>
  </si>
  <si>
    <t>PC 12477</t>
  </si>
  <si>
    <t>PC 19780295</t>
  </si>
  <si>
    <t>PC-02155</t>
  </si>
  <si>
    <t>PC 19940178</t>
  </si>
  <si>
    <t>PC-07969</t>
  </si>
  <si>
    <t>fa 15422</t>
  </si>
  <si>
    <t>PC-11356</t>
  </si>
  <si>
    <t>PC 19980177</t>
  </si>
  <si>
    <t>PC-01064</t>
  </si>
  <si>
    <t>PC 20030158</t>
  </si>
  <si>
    <t>PC-08018</t>
  </si>
  <si>
    <t>PC-13041, PC-13042, PC-13043, PC-13044, PC-13045, PC-13046, PC-13047, PC-13048</t>
  </si>
  <si>
    <t>PC -13601</t>
  </si>
  <si>
    <t>PC 19760179</t>
  </si>
  <si>
    <t>PC-02439</t>
  </si>
  <si>
    <t>PC 20050182</t>
  </si>
  <si>
    <t>PC-04381</t>
  </si>
  <si>
    <t>PC 20090299</t>
  </si>
  <si>
    <t>PC-02872</t>
  </si>
  <si>
    <t>PC 19860092</t>
  </si>
  <si>
    <t>PC-05222</t>
  </si>
  <si>
    <t>PC-12649</t>
  </si>
  <si>
    <t>PC 20130279</t>
  </si>
  <si>
    <t>PC-06938</t>
  </si>
  <si>
    <t>PC 20120243</t>
  </si>
  <si>
    <t>PC-07186</t>
  </si>
  <si>
    <t>PC-11485</t>
  </si>
  <si>
    <t>PPC-11809</t>
  </si>
  <si>
    <t>PC 19720523</t>
  </si>
  <si>
    <t>fa 12829</t>
  </si>
  <si>
    <t>fa 15589</t>
  </si>
  <si>
    <t>PC 20050186</t>
  </si>
  <si>
    <t>PC-04490</t>
  </si>
  <si>
    <t>PC 20120241</t>
  </si>
  <si>
    <t>PC-08238</t>
  </si>
  <si>
    <t>PC 19890178</t>
  </si>
  <si>
    <t>PC-08166, PC-08167, PC-08168</t>
  </si>
  <si>
    <t>PC 20090296</t>
  </si>
  <si>
    <t>PC-03684</t>
  </si>
  <si>
    <t>PC-07800</t>
  </si>
  <si>
    <t>PC 19711024</t>
  </si>
  <si>
    <t>PC-03255</t>
  </si>
  <si>
    <t>fa 17247</t>
  </si>
  <si>
    <t>fa 17248</t>
  </si>
  <si>
    <t>fa 17138</t>
  </si>
  <si>
    <t>PC 19980182</t>
  </si>
  <si>
    <t>PC-05605, PC-05606</t>
  </si>
  <si>
    <t>fa 17067</t>
  </si>
  <si>
    <t>PC 20080219</t>
  </si>
  <si>
    <t>PC-01776, PC-01777, PC-01778, PC-01812</t>
  </si>
  <si>
    <t>PC 20080216</t>
  </si>
  <si>
    <t>PC-01773, PC-01774, PC-01775</t>
  </si>
  <si>
    <t>PC 20090302</t>
  </si>
  <si>
    <t>PC-05257</t>
  </si>
  <si>
    <t>PC-13284</t>
  </si>
  <si>
    <t>PC 20090294</t>
  </si>
  <si>
    <t>PC-03782</t>
  </si>
  <si>
    <t>fa 16578</t>
  </si>
  <si>
    <t>PC 20080222</t>
  </si>
  <si>
    <t>PC-00319, PC-00320, PC-00321, PC-00322, PC-00323, PC-00324, PC-00325</t>
  </si>
  <si>
    <t>PC 20080218</t>
  </si>
  <si>
    <t>PC-00045, PC-00046</t>
  </si>
  <si>
    <t>PC 19711023</t>
  </si>
  <si>
    <t>PC-03260, PC-03262</t>
  </si>
  <si>
    <t>PC 20090301</t>
  </si>
  <si>
    <t>PC-02829</t>
  </si>
  <si>
    <t>PC-02846, PC-02847</t>
  </si>
  <si>
    <t>PC 19870155</t>
  </si>
  <si>
    <t>PC-05131, PC-05132, PC-05133</t>
  </si>
  <si>
    <t>PC 20030162</t>
  </si>
  <si>
    <t>PC-08017</t>
  </si>
  <si>
    <t>PC 20050184</t>
  </si>
  <si>
    <t>PC-04474, PC-04475</t>
  </si>
  <si>
    <t>fa 15336</t>
  </si>
  <si>
    <t>PC 20130281</t>
  </si>
  <si>
    <t>PC-06774</t>
  </si>
  <si>
    <t>PC 19790310</t>
  </si>
  <si>
    <t>fa 17191</t>
  </si>
  <si>
    <t>PC 20080223</t>
  </si>
  <si>
    <t>PC-00245, PC-00246, PC-00247, PC-00248, PC-00249, PC-00250, PC-00251, PC-00252, PC-00253</t>
  </si>
  <si>
    <t>PC 20080220</t>
  </si>
  <si>
    <t>PC-01779, PC-01780, PC-01781, PC-01782, PC-01783, PC-01785, PC-01786, PC-01787</t>
  </si>
  <si>
    <t>fa 15588</t>
  </si>
  <si>
    <t>PC 19990105</t>
  </si>
  <si>
    <t>PC-05695</t>
  </si>
  <si>
    <t>PC 20130168</t>
  </si>
  <si>
    <t>PC-07267</t>
  </si>
  <si>
    <t>PC 19720517</t>
  </si>
  <si>
    <t>PC-03400</t>
  </si>
  <si>
    <t>PC-10045</t>
  </si>
  <si>
    <t>PC 20090285</t>
  </si>
  <si>
    <t>PC-00759, PC-00760</t>
  </si>
  <si>
    <t>PC 19730331</t>
  </si>
  <si>
    <t>PC-03592</t>
  </si>
  <si>
    <t>PC 19750119</t>
  </si>
  <si>
    <t>PC-04740</t>
  </si>
  <si>
    <t>PC 20040188</t>
  </si>
  <si>
    <t>PC-01460</t>
  </si>
  <si>
    <t>PC 20080221</t>
  </si>
  <si>
    <t>PC-01927</t>
  </si>
  <si>
    <t>PC 200902895</t>
  </si>
  <si>
    <t>PC-03683</t>
  </si>
  <si>
    <t>PC 19720518</t>
  </si>
  <si>
    <t>PC-03553</t>
  </si>
  <si>
    <t>PC 19980185</t>
  </si>
  <si>
    <t>PC-08776, PC-08777</t>
  </si>
  <si>
    <t>PC 19900101</t>
  </si>
  <si>
    <t>PC-09873</t>
  </si>
  <si>
    <t>PC 20050183</t>
  </si>
  <si>
    <t>PC-04433, PC-04434</t>
  </si>
  <si>
    <t>PC 19990107</t>
  </si>
  <si>
    <t>PC-05765</t>
  </si>
  <si>
    <t>PC-12927</t>
  </si>
  <si>
    <t>PC 20040189</t>
  </si>
  <si>
    <t>PC-02030</t>
  </si>
  <si>
    <t>PC 19980184</t>
  </si>
  <si>
    <t>PC-06288</t>
  </si>
  <si>
    <t>PC-12955, PC-12956</t>
  </si>
  <si>
    <t>PC 20130162</t>
  </si>
  <si>
    <t>PC-07085</t>
  </si>
  <si>
    <t>PC 19980186</t>
  </si>
  <si>
    <t>PC-08774</t>
  </si>
  <si>
    <t>PC 19800299</t>
  </si>
  <si>
    <t>PC-07645, PC-07644</t>
  </si>
  <si>
    <t>PC 19750121</t>
  </si>
  <si>
    <t>PC 19730332</t>
  </si>
  <si>
    <t>PC 19940183</t>
  </si>
  <si>
    <t>PC 19940184</t>
  </si>
  <si>
    <t>PC 19940182</t>
  </si>
  <si>
    <t>PC-11305</t>
  </si>
  <si>
    <t>PC 19750123</t>
  </si>
  <si>
    <t>PC 20140134</t>
  </si>
  <si>
    <t>PC 19750124</t>
  </si>
  <si>
    <t>PC 19750114</t>
  </si>
  <si>
    <t>PC 20140131</t>
  </si>
  <si>
    <t>PC-11835</t>
  </si>
  <si>
    <t>PC-08240</t>
  </si>
  <si>
    <t>PC 19750115</t>
  </si>
  <si>
    <t>PC-11729</t>
  </si>
  <si>
    <t>PC 19920090</t>
  </si>
  <si>
    <t>PC-08110</t>
  </si>
  <si>
    <t>PC 19750120</t>
  </si>
  <si>
    <t>PC-04855</t>
  </si>
  <si>
    <t>PC-11358</t>
  </si>
  <si>
    <t>PC-12510</t>
  </si>
  <si>
    <t>PC-12265</t>
  </si>
  <si>
    <t>PC 19750116</t>
  </si>
  <si>
    <t>PC 19750117</t>
  </si>
  <si>
    <t>PC 20140141</t>
  </si>
  <si>
    <t>PC 20140140</t>
  </si>
  <si>
    <t>PC 20130285</t>
  </si>
  <si>
    <t>PC 20090303</t>
  </si>
  <si>
    <t>PC 20140135</t>
  </si>
  <si>
    <t>PC 19940181</t>
  </si>
  <si>
    <t>PC 19750122</t>
  </si>
  <si>
    <t>PC 20140133</t>
  </si>
  <si>
    <t>PC 20140138</t>
  </si>
  <si>
    <t>PC 20140136</t>
  </si>
  <si>
    <t>PC 19880192</t>
  </si>
  <si>
    <t xml:space="preserve">PC 19960076 </t>
  </si>
  <si>
    <t>PC 20080233</t>
  </si>
  <si>
    <t>PC-07724</t>
  </si>
  <si>
    <t>PC 20130283</t>
  </si>
  <si>
    <t>PC 20130284</t>
  </si>
  <si>
    <t>PC-06901</t>
  </si>
  <si>
    <t>PC 19800295</t>
  </si>
  <si>
    <t>PC-07652</t>
  </si>
  <si>
    <t>PC 20080234</t>
  </si>
  <si>
    <t>PC-07742</t>
  </si>
  <si>
    <t>PC 20190137</t>
  </si>
  <si>
    <t>PC 19790315</t>
  </si>
  <si>
    <t>PC-12421</t>
  </si>
  <si>
    <t>PC 19760186</t>
  </si>
  <si>
    <t>PC 19810230</t>
  </si>
  <si>
    <t>PC-07829</t>
  </si>
  <si>
    <t>PC 19860126</t>
  </si>
  <si>
    <t>PC-12827</t>
  </si>
  <si>
    <t>PC 19720526</t>
  </si>
  <si>
    <t>PC-02514</t>
  </si>
  <si>
    <t>PC 20030163</t>
  </si>
  <si>
    <t>PC 19711050</t>
  </si>
  <si>
    <t>PC 20140137</t>
  </si>
  <si>
    <t>PC 19790312</t>
  </si>
  <si>
    <t>PC 20140132</t>
  </si>
  <si>
    <t>PC 19970041</t>
  </si>
  <si>
    <t>PC 20170146</t>
  </si>
  <si>
    <t>PC 19940111</t>
  </si>
  <si>
    <t>PC 19950012</t>
  </si>
  <si>
    <t>PC 19770045</t>
  </si>
  <si>
    <t>PC 19940040</t>
  </si>
  <si>
    <t>PC 19800128</t>
  </si>
  <si>
    <t>PC 19950153</t>
  </si>
  <si>
    <t>PC 19810168</t>
  </si>
  <si>
    <t>PC 19950018</t>
  </si>
  <si>
    <t>PC 19950016</t>
  </si>
  <si>
    <t>PC 19970024</t>
  </si>
  <si>
    <t>PC 19800127</t>
  </si>
  <si>
    <t>PC 19970116</t>
  </si>
  <si>
    <t>PC 20000015</t>
  </si>
  <si>
    <t>PC 20000025</t>
  </si>
  <si>
    <t>PC 199650014</t>
  </si>
  <si>
    <t>3 uncataloged bones</t>
  </si>
  <si>
    <t>PC 19710891</t>
  </si>
  <si>
    <t>https://opencontext.org/subjects/39a0501b-bfc2-439c-b863-944439ca2d5b</t>
  </si>
  <si>
    <t>PC 19720525</t>
  </si>
  <si>
    <t>https://opencontext.org/subjects/8c271f3d-f524-4ca2-ac58-e02616b167d3</t>
  </si>
  <si>
    <t>PC 19750110</t>
  </si>
  <si>
    <t>https://opencontext.org/subjects/9e85cb7f-dc1a-49e6-a9a1-0157628c25d1</t>
  </si>
  <si>
    <t>PC 19760136</t>
  </si>
  <si>
    <t>https://opencontext.org/subjects/785d4b5f-0d76-4b14-faf1-dcd6fcd81447</t>
  </si>
  <si>
    <t>PC 19760137</t>
  </si>
  <si>
    <t>https://opencontext.org/subjects/7588fc81-1a02-46ec-047c-ff462b6e8163</t>
  </si>
  <si>
    <t>PC 19760139</t>
  </si>
  <si>
    <t>https://opencontext.org/subjects/9d3369ff-0870-4306-9496-462ccc7a9382</t>
  </si>
  <si>
    <t>PC 19770188</t>
  </si>
  <si>
    <t>https://opencontext.org/subjects/51b84d83-0170-4ef5-a302-8b21332c55fb</t>
  </si>
  <si>
    <t>PC 19790279</t>
  </si>
  <si>
    <t>https://opencontext.org/subjects/3b93e0f3-3247-44aa-e67c-a3041012c564</t>
  </si>
  <si>
    <t>PC 19800134</t>
  </si>
  <si>
    <t>https://opencontext.org/subjects/0ad7c975-bf30-4283-978c-df53e00d0317</t>
  </si>
  <si>
    <t>PC 19800159</t>
  </si>
  <si>
    <t>https://opencontext.org/subjects/0aaa1513-b982-471c-64a7-bd39db3b99dc</t>
  </si>
  <si>
    <t>PC 19800197</t>
  </si>
  <si>
    <t>https://opencontext.org/subjects/ba4453ee-d095-4265-afd7-e1e424b1f559</t>
  </si>
  <si>
    <t>PC 19810086</t>
  </si>
  <si>
    <t>https://opencontext.org/subjects/8abc0e4e-1006-47c4-8952-1576583bbd18</t>
  </si>
  <si>
    <t>PC 19810102</t>
  </si>
  <si>
    <t>https://opencontext.org/subjects/0e90ee6c-867b-4e5b-db3c-bec6e010bc03</t>
  </si>
  <si>
    <t>PC 19820107</t>
  </si>
  <si>
    <t>https://opencontext.org/subjects/f73ecc7f-de59-435d-8d9e-52f021dde52f</t>
  </si>
  <si>
    <t>PC 19830015</t>
  </si>
  <si>
    <t>https://opencontext.org/subjects/a3d0c5c1-242f-4233-001a-12ce549cd83c</t>
  </si>
  <si>
    <t>PC 19890111</t>
  </si>
  <si>
    <t>https://opencontext.org/subjects/ded5ea33-ce15-4b57-582b-ec41048b3380</t>
  </si>
  <si>
    <t>PC 19940022</t>
  </si>
  <si>
    <t>https://opencontext.org/subjects/aa479afb-9437-44f2-0faa-5e9a64b00b0b</t>
  </si>
  <si>
    <t>PC 19950011</t>
  </si>
  <si>
    <t>https://opencontext.org/subjects/fd91c020-e35e-4508-3833-bd9441446078</t>
  </si>
  <si>
    <t>PC 19950013</t>
  </si>
  <si>
    <t>https://opencontext.org/subjects/8be14525-9faa-450c-1b29-5dc50e188cea</t>
  </si>
  <si>
    <t>PC 19950020</t>
  </si>
  <si>
    <t>https://opencontext.org/subjects/e1574d5b-72a3-49d9-3966-91b55a0054bd</t>
  </si>
  <si>
    <t>PC 19950040</t>
  </si>
  <si>
    <t>https://opencontext.org/subjects/c4d5cf54-0c90-450f-7367-7d937c1bd030</t>
  </si>
  <si>
    <t>PC 19950064</t>
  </si>
  <si>
    <t>https://opencontext.org/subjects/57f2dc66-a6e9-4ab1-acec-c4b41b460abd</t>
  </si>
  <si>
    <t>PC 19950190</t>
  </si>
  <si>
    <t>https://opencontext.org/subjects/3f27dea2-22a2-432c-c375-6e92fc7c5e88</t>
  </si>
  <si>
    <t>PC 19960011</t>
  </si>
  <si>
    <t>https://opencontext.org/subjects/4be554cb-6523-40d3-a69b-ec706337da86</t>
  </si>
  <si>
    <t>PC 19960012</t>
  </si>
  <si>
    <t>https://opencontext.org/subjects/fef9774b-ea03-47b2-447b-713b581bccc7</t>
  </si>
  <si>
    <t>PC 19960015</t>
  </si>
  <si>
    <t>https://opencontext.org/subjects/92f79f6f-9800-4a17-0b53-2c9ded57397e</t>
  </si>
  <si>
    <t>PC 19960020</t>
  </si>
  <si>
    <t>https://opencontext.org/subjects/694278a4-4719-4b7a-fac7-c4491ac2789a</t>
  </si>
  <si>
    <t>PC 19960049</t>
  </si>
  <si>
    <t>https://opencontext.org/subjects/54eb01da-b160-4073-e5be-b15cafe4e167</t>
  </si>
  <si>
    <t>PC 19960051</t>
  </si>
  <si>
    <t>https://opencontext.org/subjects/4df802ca-7242-4bcd-890c-cb397af93662</t>
  </si>
  <si>
    <t>PC 19960060</t>
  </si>
  <si>
    <t>https://opencontext.org/subjects/f3580324-cfa5-4fa2-2902-e5f1f4b2c39a</t>
  </si>
  <si>
    <t>PC 19960061</t>
  </si>
  <si>
    <t>https://opencontext.org/subjects/a2a6dd9c-a2ca-4748-3f84-2c9698eeab2f</t>
  </si>
  <si>
    <t>PC 19970026</t>
  </si>
  <si>
    <t>https://opencontext.org/subjects/9a5a4f55-6130-4bc3-b3e0-dff4fd4afcd8</t>
  </si>
  <si>
    <t>PC 19970084</t>
  </si>
  <si>
    <t>https://opencontext.org/subjects/f32c645f-17c4-48cd-ecf2-3d744b41444d</t>
  </si>
  <si>
    <t>PC 19970089</t>
  </si>
  <si>
    <t>https://opencontext.org/subjects/885ae565-3d05-4017-1f4e-db3fd2e83b09</t>
  </si>
  <si>
    <t>PC 19970093</t>
  </si>
  <si>
    <t>https://opencontext.org/subjects/13ae4c65-89e1-47bf-1190-74e7d534d882</t>
  </si>
  <si>
    <t>PC 19970098</t>
  </si>
  <si>
    <t>https://opencontext.org/subjects/fc568245-89e5-4393-b60c-16b681e8d539</t>
  </si>
  <si>
    <t>PC 19970104</t>
  </si>
  <si>
    <t>https://opencontext.org/subjects/b5f2a86d-8534-4851-9393-27cc7314ed9e</t>
  </si>
  <si>
    <t>PC 19970118</t>
  </si>
  <si>
    <t>https://opencontext.org/subjects/4a872903-8345-43b4-90a2-739fc6cf2991</t>
  </si>
  <si>
    <t>PC 19970136</t>
  </si>
  <si>
    <t>https://opencontext.org/subjects/60988710-e418-4dcd-28c3-3796c8f8af85</t>
  </si>
  <si>
    <t>PC 20010038</t>
  </si>
  <si>
    <t>https://opencontext.org/subjects/2690b223-e004-4ab8-82e4-0f790171affb</t>
  </si>
  <si>
    <t>Unlabeled Bone (Antler x 10)</t>
  </si>
  <si>
    <t>PC 20150051</t>
  </si>
  <si>
    <t>https://opencontext.org/subjects/a166aa8c-570c-4a79-aa94-e93102d5927c</t>
  </si>
  <si>
    <t>PC 20150054</t>
  </si>
  <si>
    <t>https://opencontext.org/subjects/7d7ceb4a-1d61-4dd8-a3ec-0dc18eae8385</t>
  </si>
  <si>
    <t>PC 20150064</t>
  </si>
  <si>
    <t>https://opencontext.org/subjects/cb782b47-0e70-4e54-84f9-7ee91d3a74fe</t>
  </si>
  <si>
    <t>PC 19670137</t>
  </si>
  <si>
    <t>https://opencontext.org/subjects/e21589f0-bf74-4178-9a3b-c4460ccc6295</t>
  </si>
  <si>
    <t>PC 19670165</t>
  </si>
  <si>
    <t>https://opencontext.org/subjects/6288fcc5-3a98-46c4-b4e8-2020d428cdaf</t>
  </si>
  <si>
    <t>PC 19700254</t>
  </si>
  <si>
    <t>https://opencontext.org/subjects/39ec421e-cf63-49a7-e80e-b70e102775ed</t>
  </si>
  <si>
    <t>PC 19720493</t>
  </si>
  <si>
    <t>https://opencontext.org/subjects/f41482d9-e879-4cfd-558b-cc23337fbb7e</t>
  </si>
  <si>
    <t>PC 19720494</t>
  </si>
  <si>
    <t>https://opencontext.org/subjects/42c3773c-f72b-448f-9366-f75943534b67</t>
  </si>
  <si>
    <t>PC 19720495</t>
  </si>
  <si>
    <t>https://opencontext.org/subjects/7edb0bbf-97cb-4920-8c1e-5e281b233921</t>
  </si>
  <si>
    <t>PC 19720499</t>
  </si>
  <si>
    <t>https://opencontext.org/subjects/e399d1a2-15fe-4e8e-2e58-609516da99d4</t>
  </si>
  <si>
    <t>PC 19720500</t>
  </si>
  <si>
    <t>https://opencontext.org/subjects/dab3fd10-2c53-42f2-1441-0cecfe84f0c8</t>
  </si>
  <si>
    <t>PC 19720501</t>
  </si>
  <si>
    <t>https://opencontext.org/subjects/d939fcb8-853c-4c6c-b220-f322a40b008e</t>
  </si>
  <si>
    <t>PC 19720502</t>
  </si>
  <si>
    <t>https://opencontext.org/subjects/dfbc9d69-5fff-48c4-ddc7-ef41cefbbd7e</t>
  </si>
  <si>
    <t>PC 19720503</t>
  </si>
  <si>
    <t>https://opencontext.org/subjects/611ffd50-42d1-4e68-44f0-3b8dfbae1145</t>
  </si>
  <si>
    <t>PC 19720504</t>
  </si>
  <si>
    <t>https://opencontext.org/subjects/93831a9f-6995-453a-b7e5-bf700276fbba</t>
  </si>
  <si>
    <t>PC 19720505</t>
  </si>
  <si>
    <t>https://opencontext.org/subjects/37114e6b-a773-4be8-a169-d701a467f508</t>
  </si>
  <si>
    <t>PC 19760138</t>
  </si>
  <si>
    <t>https://opencontext.org/subjects/72d9fb7b-c4bf-44a0-9685-90b03d5a4d1b</t>
  </si>
  <si>
    <t>PC 19760146</t>
  </si>
  <si>
    <t>https://opencontext.org/subjects/7311dc19-cb0b-426e-1678-2d60cab4a305</t>
  </si>
  <si>
    <t>PC 19770042</t>
  </si>
  <si>
    <t>https://opencontext.org/subjects/c9a8793c-696e-4906-15c9-2abe8019adb5</t>
  </si>
  <si>
    <t>PC 19770198</t>
  </si>
  <si>
    <t>https://opencontext.org/subjects/762124ab-0e70-455b-d362-08e9fbe778ed</t>
  </si>
  <si>
    <t>PC 19770205</t>
  </si>
  <si>
    <t>https://opencontext.org/subjects/577e768d-a337-4b90-2686-63cc2fe315ed</t>
  </si>
  <si>
    <t>PC 19770270</t>
  </si>
  <si>
    <t>https://opencontext.org/subjects/779dc3f3-2af0-422e-489f-97cce14b32d3</t>
  </si>
  <si>
    <t>PC 19790005</t>
  </si>
  <si>
    <t>https://opencontext.org/subjects/09ac5a0e-ab4c-473e-6550-e51c8a1e7e70</t>
  </si>
  <si>
    <t>PC 19790129</t>
  </si>
  <si>
    <t>https://opencontext.org/subjects/42cf461e-25ad-41a7-63cf-c4a63fda27e4</t>
  </si>
  <si>
    <t>PC 19790280</t>
  </si>
  <si>
    <t>https://opencontext.org/subjects/b0b6c223-511a-4988-8719-5188f43821f0</t>
  </si>
  <si>
    <t>PC 19800034</t>
  </si>
  <si>
    <t>https://opencontext.org/subjects/5c08a648-ba60-4787-a460-292ed4535313</t>
  </si>
  <si>
    <t>PC 19800112</t>
  </si>
  <si>
    <t>https://opencontext.org/subjects/16a84c1f-fb52-4fdc-63c7-b90974d9cce7</t>
  </si>
  <si>
    <t>PC 19800122</t>
  </si>
  <si>
    <t>https://opencontext.org/subjects/c57c691d-59d9-48c6-c3c4-deb22acb1e2b</t>
  </si>
  <si>
    <t>PC 19800152</t>
  </si>
  <si>
    <t>https://opencontext.org/subjects/6551514e-f733-4ea3-8c78-b96e6f8f7781</t>
  </si>
  <si>
    <t>PC 19800153</t>
  </si>
  <si>
    <t>https://opencontext.org/subjects/3ad4102c-30f3-444a-6f1e-3d68a90288b8</t>
  </si>
  <si>
    <t>PC 19800224</t>
  </si>
  <si>
    <t>https://opencontext.org/subjects/3e0aada2-74c3-4093-67d2-5946df83ae93</t>
  </si>
  <si>
    <t>PC 19820102</t>
  </si>
  <si>
    <t>https://opencontext.org/subjects/96c4ed78-608b-491a-53cd-c0778409f5cd</t>
  </si>
  <si>
    <t>PC 19820108</t>
  </si>
  <si>
    <t>https://opencontext.org/subjects/bb88dcee-bab3-4d3e-5b70-4ff8a3cc3e70</t>
  </si>
  <si>
    <t>PC 19820109</t>
  </si>
  <si>
    <t>https://opencontext.org/subjects/81e432c9-b912-4696-5b32-7a5e2445df47</t>
  </si>
  <si>
    <t>PC 19820131</t>
  </si>
  <si>
    <t>https://opencontext.org/subjects/57a386dd-ac45-45a8-84ac-a7331ad491fd</t>
  </si>
  <si>
    <t>PC 19820132</t>
  </si>
  <si>
    <t>https://opencontext.org/subjects/1780a1af-e5b5-43ae-2806-0e112659d68e</t>
  </si>
  <si>
    <t>PC 19830008</t>
  </si>
  <si>
    <t>https://opencontext.org/subjects/6e2d032c-0b26-4a54-82cf-dd5f816d0030</t>
  </si>
  <si>
    <t>PC 19870120</t>
  </si>
  <si>
    <t>https://opencontext.org/subjects/55d76060-15a8-4031-2f41-15b64d31956c</t>
  </si>
  <si>
    <t>PC 19870121</t>
  </si>
  <si>
    <t>https://opencontext.org/subjects/728e7568-2a46-4d8d-30fc-2ff9a0a62b51</t>
  </si>
  <si>
    <t>PC 19920048</t>
  </si>
  <si>
    <t>https://opencontext.org/subjects/72f6c55e-e42e-400b-1ce3-a4321b486b6b</t>
  </si>
  <si>
    <t>PC 19930084</t>
  </si>
  <si>
    <t>https://opencontext.org/subjects/219b8daa-c894-4dc8-6284-5c9cbef899da</t>
  </si>
  <si>
    <t>PC 19930110</t>
  </si>
  <si>
    <t>https://opencontext.org/subjects/fc5fdd4f-36bf-4116-17f4-73ece31f8532</t>
  </si>
  <si>
    <t>PC 19940006</t>
  </si>
  <si>
    <t>https://opencontext.org/subjects/bab76907-fc24-4dad-83bf-d5047456ba96</t>
  </si>
  <si>
    <t>PC 19940010</t>
  </si>
  <si>
    <t>https://opencontext.org/subjects/7561b19d-6fb1-436e-51b2-eab16bfc8b41</t>
  </si>
  <si>
    <t>PC 19940021</t>
  </si>
  <si>
    <t>https://opencontext.org/subjects/ae0c413b-6254-42ff-a267-2332f513ba64</t>
  </si>
  <si>
    <t>PC 19940041</t>
  </si>
  <si>
    <t>https://opencontext.org/subjects/573575bb-8730-4176-3f72-1fee21d7c6b8</t>
  </si>
  <si>
    <t>PC 19940075</t>
  </si>
  <si>
    <t>https://opencontext.org/subjects/155982ee-c547-4975-4fa3-a8ddd9d95f88</t>
  </si>
  <si>
    <t>PC 19940076</t>
  </si>
  <si>
    <t>https://opencontext.org/subjects/c0de2763-bd65-491e-057a-d5b3703f1d3b</t>
  </si>
  <si>
    <t>PC 19940097</t>
  </si>
  <si>
    <t>https://opencontext.org/subjects/5435adbc-8624-44b6-ed41-bb8371e77e7e</t>
  </si>
  <si>
    <t>PC 19940098</t>
  </si>
  <si>
    <t>https://opencontext.org/subjects/d4f806bc-0e9c-44ca-dd41-4c9cdb22d32d</t>
  </si>
  <si>
    <t>PC 19940114</t>
  </si>
  <si>
    <t>https://opencontext.org/subjects/dc5914b6-e53e-4fb7-997d-65a7b62655f1</t>
  </si>
  <si>
    <t>PC 19940116</t>
  </si>
  <si>
    <t>https://opencontext.org/subjects/21b091eb-b501-4ac3-2cef-4c92bd475f43</t>
  </si>
  <si>
    <t>PC 19940117</t>
  </si>
  <si>
    <t>https://opencontext.org/subjects/d43d168b-c4b0-494a-b528-c3478bb284a0</t>
  </si>
  <si>
    <t>PC 19940118</t>
  </si>
  <si>
    <t>https://opencontext.org/subjects/5c73270b-1f40-4370-29a6-00fb67168044</t>
  </si>
  <si>
    <t>PC 19940119</t>
  </si>
  <si>
    <t>https://opencontext.org/subjects/16b6d947-409e-4bab-91c9-8232ec89f6de</t>
  </si>
  <si>
    <t>PC 19950021</t>
  </si>
  <si>
    <t>https://opencontext.org/subjects/c2b6c777-566e-494c-e725-b440a691be77</t>
  </si>
  <si>
    <t>PC 19950037</t>
  </si>
  <si>
    <t>https://opencontext.org/subjects/5b506e01-fbc7-406d-7f39-b4b7652c3bbd</t>
  </si>
  <si>
    <t>PC 19950038</t>
  </si>
  <si>
    <t>https://opencontext.org/subjects/459ca952-8937-4ac6-d335-97bc48b28683</t>
  </si>
  <si>
    <t>PC 19950085</t>
  </si>
  <si>
    <t>https://opencontext.org/subjects/02fe0df6-ad11-4ba4-5eab-8b472fc73554</t>
  </si>
  <si>
    <t>PC 19950102</t>
  </si>
  <si>
    <t>https://opencontext.org/subjects/8acb4b86-02dd-4e0e-8ec1-8b7d26af7056</t>
  </si>
  <si>
    <t>PC 19960019</t>
  </si>
  <si>
    <t>https://opencontext.org/subjects/952ed6e7-deab-489e-3a43-89a6ace5e361</t>
  </si>
  <si>
    <t>PC 19960063</t>
  </si>
  <si>
    <t>https://opencontext.org/subjects/fc067d97-08b2-437f-998a-af3a1c0f100b</t>
  </si>
  <si>
    <t>PC 19960069</t>
  </si>
  <si>
    <t>https://opencontext.org/subjects/15f5efae-40e1-4155-f200-ef73a930c157</t>
  </si>
  <si>
    <t>PC 19970079</t>
  </si>
  <si>
    <t>https://opencontext.org/subjects/d713fed7-8985-4766-ce8f-13f6ceb2fc1f</t>
  </si>
  <si>
    <t>PC 19970080</t>
  </si>
  <si>
    <t>https://opencontext.org/subjects/bb42f1f4-447f-4f1d-cad3-b2eb99269c6c</t>
  </si>
  <si>
    <t>PC 19970081</t>
  </si>
  <si>
    <t>https://opencontext.org/subjects/cae7652a-eba4-4361-144b-31d0e3e3601a</t>
  </si>
  <si>
    <t>Tony's Fun Box</t>
  </si>
  <si>
    <t>PC 19970105</t>
  </si>
  <si>
    <t>https://opencontext.org/subjects/7deb272a-09b7-4675-df0a-59cc2c917f44</t>
  </si>
  <si>
    <t>PC 19970159</t>
  </si>
  <si>
    <t>https://opencontext.org/subjects/37c33fc0-4acb-4824-a82c-ea3de0171412</t>
  </si>
  <si>
    <t>PC 19980070</t>
  </si>
  <si>
    <t>https://opencontext.org/subjects/ce277644-7df4-449b-329b-6ec89ac09805</t>
  </si>
  <si>
    <t>Unlabeled Bone (Antler x 12)</t>
  </si>
  <si>
    <t>PC 19680608</t>
  </si>
  <si>
    <t>https://opencontext.org/subjects/249bed2d-a390-40f7-8437-a3d240c253bc</t>
  </si>
  <si>
    <t>PC 19680610</t>
  </si>
  <si>
    <t>https://opencontext.org/subjects/86bb9556-ba5f-405e-582d-0d9658fe9f59</t>
  </si>
  <si>
    <t>PC 19680612</t>
  </si>
  <si>
    <t>https://opencontext.org/subjects/1af58a4e-b592-4442-7abf-0b51ccbaa8f9</t>
  </si>
  <si>
    <t>PC 19680616</t>
  </si>
  <si>
    <t>https://opencontext.org/subjects/006f6186-4a6f-46b0-af53-cab8a00ce254</t>
  </si>
  <si>
    <t>PC 19680618</t>
  </si>
  <si>
    <t>https://opencontext.org/subjects/7cc831a1-a6c8-477b-0784-31c6fadf5bf4</t>
  </si>
  <si>
    <t>PC 19680620</t>
  </si>
  <si>
    <t>https://opencontext.org/subjects/6d0e12aa-721d-4cc4-0279-bd1a5658aff3</t>
  </si>
  <si>
    <t>PC 19680621</t>
  </si>
  <si>
    <t>https://opencontext.org/subjects/b95339a1-6fb9-4f0d-0135-025e36fb071d</t>
  </si>
  <si>
    <t>PC 19690360</t>
  </si>
  <si>
    <t>https://opencontext.org/subjects/72e8a2ed-1efb-4694-1bc4-57c178f3a205</t>
  </si>
  <si>
    <t>PC 19710793</t>
  </si>
  <si>
    <t>https://opencontext.org/subjects/0d14b663-09a1-440f-2076-ae77b09788bd</t>
  </si>
  <si>
    <t>PC 19710797</t>
  </si>
  <si>
    <t>https://opencontext.org/subjects/37f75dc0-ec8e-406a-1f7b-e60a87292bff</t>
  </si>
  <si>
    <t>PC 19710798</t>
  </si>
  <si>
    <t>https://opencontext.org/subjects/63427d81-5dd6-4ea7-24ac-716dc854e471</t>
  </si>
  <si>
    <t>PC 19710808</t>
  </si>
  <si>
    <t>https://opencontext.org/subjects/70db3f6a-1709-4c00-0969-d3c6cf15e358</t>
  </si>
  <si>
    <t>PC 19710811</t>
  </si>
  <si>
    <t>https://opencontext.org/subjects/10c55b6f-29c0-4731-9da4-61839a14f917</t>
  </si>
  <si>
    <t>PC 19720313</t>
  </si>
  <si>
    <t>https://opencontext.org/subjects/42d91ab8-cf61-4582-eeb2-b4c66982c496</t>
  </si>
  <si>
    <t>PC 19730101</t>
  </si>
  <si>
    <t>https://opencontext.org/subjects/f684dccf-2067-4682-a134-b5156523745f</t>
  </si>
  <si>
    <t>Uncataloged Architectrual Terracotta labeled T20 A33</t>
  </si>
  <si>
    <t>Uncataloged Vitrified TC</t>
  </si>
  <si>
    <t>PC 19710498</t>
  </si>
  <si>
    <t>https://opencontext.org/subjects/2e59cc06-0963-4ca1-4ffb-c1480ca74d72</t>
  </si>
  <si>
    <t>PC 19770219</t>
  </si>
  <si>
    <t>https://opencontext.org/subjects/e90861d9-3be2-4387-e9ca-0f308a2b48b2</t>
  </si>
  <si>
    <t>PC 19840026</t>
  </si>
  <si>
    <t>https://opencontext.org/subjects/a4363758-abd4-42d1-8863-299fb009cb15</t>
  </si>
  <si>
    <t>PC 19840110</t>
  </si>
  <si>
    <t>https://opencontext.org/subjects/e7bea74d-543c-4e0b-1249-14bd60465ba1</t>
  </si>
  <si>
    <t>PC 19850041</t>
  </si>
  <si>
    <t>https://opencontext.org/subjects/6da3abe5-2112-4db7-7d00-6f2632a85e31</t>
  </si>
  <si>
    <t>PC 19850042</t>
  </si>
  <si>
    <t>https://opencontext.org/subjects/8fae3367-5d15-4b26-afd3-6604a50111c0</t>
  </si>
  <si>
    <t>PC 19850077</t>
  </si>
  <si>
    <t>https://opencontext.org/subjects/d8caed6b-5039-4b7e-7712-154b8066e7d1</t>
  </si>
  <si>
    <t>PC 19850082</t>
  </si>
  <si>
    <t>https://opencontext.org/subjects/974d3033-e74d-4f99-1be5-3d395a680e98</t>
  </si>
  <si>
    <t>PC 19850170</t>
  </si>
  <si>
    <t>https://opencontext.org/subjects/0721b79c-eaba-4514-7380-e0bc4bc5f369</t>
  </si>
  <si>
    <t>PC 19940018</t>
  </si>
  <si>
    <t>https://opencontext.org/subjects/ba7d260f-17a7-4152-487d-ef8a1b1d0300</t>
  </si>
  <si>
    <t>PC 19940024</t>
  </si>
  <si>
    <t>https://opencontext.org/subjects/a5b86a74-5b7e-4b9b-7ab0-055ebd9189b3</t>
  </si>
  <si>
    <t>PC 19940025</t>
  </si>
  <si>
    <t>https://opencontext.org/subjects/2c490dbc-7030-41be-d1d0-86e7eccc9f3f</t>
  </si>
  <si>
    <t>PC 19940057</t>
  </si>
  <si>
    <t>https://opencontext.org/subjects/16a7b003-695a-4346-ea62-0ea00bd664e6</t>
  </si>
  <si>
    <t>PC 19940087</t>
  </si>
  <si>
    <t>https://opencontext.org/subjects/94a651d8-f772-4b3f-5f24-822520846652</t>
  </si>
  <si>
    <t>PC 19940106</t>
  </si>
  <si>
    <t>https://opencontext.org/subjects/1d52a239-560b-40e6-5cd5-e0dba4fbad2f</t>
  </si>
  <si>
    <t>PC 19940107</t>
  </si>
  <si>
    <t>https://opencontext.org/subjects/ba28e4ee-e547-4189-3390-7700f174ba7f</t>
  </si>
  <si>
    <t>PC 19940150</t>
  </si>
  <si>
    <t>https://opencontext.org/subjects/b0e33965-d145-4f0a-ea29-6b2fca644613</t>
  </si>
  <si>
    <t>PC 19950118</t>
  </si>
  <si>
    <t>https://opencontext.org/subjects/c2e3353c-b3bb-4ed5-91d4-ffed96fe76c1</t>
  </si>
  <si>
    <t>PC 19840052</t>
  </si>
  <si>
    <t>https://opencontext.org/subjects/56af0ffc-d673-4cd7-503a-ebac94ecb4b6</t>
  </si>
  <si>
    <t>PC 19850063</t>
  </si>
  <si>
    <t>https://opencontext.org/subjects/1f898803-4281-45c0-ad22-0b34af3706e7</t>
  </si>
  <si>
    <t>PC 19860083</t>
  </si>
  <si>
    <t>https://opencontext.org/subjects/612e114a-caec-4af7-13e0-1bf0fa70f754</t>
  </si>
  <si>
    <t>PC 19880168</t>
  </si>
  <si>
    <t>https://opencontext.org/subjects/dea8a17f-47b2-44d0-cdd1-3db77ac7e2d7</t>
  </si>
  <si>
    <t>PC 19890088</t>
  </si>
  <si>
    <t>https://opencontext.org/subjects/43fa107f-3338-407f-62e9-3d0d81c5f06d</t>
  </si>
  <si>
    <t>PC 19890153</t>
  </si>
  <si>
    <t>https://opencontext.org/subjects/7d509044-0147-43ae-96ce-72f88179a5e8</t>
  </si>
  <si>
    <t>PC 19940002</t>
  </si>
  <si>
    <t>https://opencontext.org/subjects/b1e3ef58-b542-4d1e-ae2b-2013a498403d</t>
  </si>
  <si>
    <t>PC 19940145</t>
  </si>
  <si>
    <t>https://opencontext.org/subjects/198e39b0-2fd5-4ea2-26d0-00277e885fee</t>
  </si>
  <si>
    <t>PC 19950047</t>
  </si>
  <si>
    <t>https://opencontext.org/subjects/480e90a1-a3e6-4d4d-8f63-26282aa58563</t>
  </si>
  <si>
    <t>https://opencontext.org/subjects/980bef74-b525-4c4f-8fbd-1f421417aa2f</t>
  </si>
  <si>
    <t>PC 19800130</t>
  </si>
  <si>
    <t>https://opencontext.org/subjects/7b352359-d60a-4848-6a11-4e33b6bd53ed</t>
  </si>
  <si>
    <t>PC 19870058</t>
  </si>
  <si>
    <t>https://opencontext.org/subjects/a9d0fcb8-7d2a-4a88-10ee-6cff896ee38a</t>
  </si>
  <si>
    <t>PC 19880135</t>
  </si>
  <si>
    <t>https://opencontext.org/subjects/28cbc451-498f-4e83-ac5a-5de1afbacfe0</t>
  </si>
  <si>
    <t>PC 19880137</t>
  </si>
  <si>
    <t>https://opencontext.org/subjects/1d2face8-c1da-478c-453b-0b00762cfcab</t>
  </si>
  <si>
    <t>PC 19880157</t>
  </si>
  <si>
    <t>https://opencontext.org/subjects/bede98ae-64ad-446a-d1df-fc04d9eba749</t>
  </si>
  <si>
    <t>PC 19940035</t>
  </si>
  <si>
    <t>https://opencontext.org/subjects/9f866a7f-593c-49bf-1147-ebf4c6be005e</t>
  </si>
  <si>
    <t>PC 19950046</t>
  </si>
  <si>
    <t>https://opencontext.org/subjects/e0e3579b-03fe-4852-ebf3-791bde75c18c</t>
  </si>
  <si>
    <t>PC 19950062</t>
  </si>
  <si>
    <t>https://opencontext.org/subjects/f6daa120-bba4-4365-4c01-abe79f779535</t>
  </si>
  <si>
    <t>PC 19950113</t>
  </si>
  <si>
    <t>https://opencontext.org/subjects/289deaa1-c53f-4438-3c8d-0ca9cc8e7895</t>
  </si>
  <si>
    <t>PC 20000046</t>
  </si>
  <si>
    <t>https://opencontext.org/subjects/b4710c63-127a-43f6-a7eb-2cabceaf4bea</t>
  </si>
  <si>
    <t>PC 19690711</t>
  </si>
  <si>
    <t>https://opencontext.org/subjects/fae39034-6fc5-477e-f5cc-4c52f5775f8a</t>
  </si>
  <si>
    <t>PC 19690712</t>
  </si>
  <si>
    <t>https://opencontext.org/subjects/2e79d75e-f032-40d8-3a8f-296164634fe3</t>
  </si>
  <si>
    <t>PC 19701000</t>
  </si>
  <si>
    <t>https://opencontext.org/subjects/4aebf559-fa7d-465a-f14c-fb3dd7cb40db</t>
  </si>
  <si>
    <t>PC 19710006</t>
  </si>
  <si>
    <t>https://opencontext.org/subjects/4af64f1f-a4c3-4a9e-5c58-71462289bd33</t>
  </si>
  <si>
    <t>PC 19710020</t>
  </si>
  <si>
    <t>https://opencontext.org/subjects/0ffd79db-d200-4e98-3aeb-0841b148ad7a</t>
  </si>
  <si>
    <t>PC 19710444</t>
  </si>
  <si>
    <t>https://opencontext.org/subjects/a0d153aa-c5b0-4fb2-45ee-bb9cb2b902fc</t>
  </si>
  <si>
    <t>PC 19710497</t>
  </si>
  <si>
    <t>https://opencontext.org/subjects/1b2b3250-f2a4-4a0f-a502-5c25295c71aa</t>
  </si>
  <si>
    <t>PC 19710573</t>
  </si>
  <si>
    <t>https://opencontext.org/subjects/e6c8186d-24fb-4dae-23b0-52ba6314c93d</t>
  </si>
  <si>
    <t>PC 19710574</t>
  </si>
  <si>
    <t>https://opencontext.org/subjects/5b63fa44-2f03-463f-e45f-d7e6f5c5095f</t>
  </si>
  <si>
    <t>PC 19710575</t>
  </si>
  <si>
    <t>https://opencontext.org/subjects/95f8f6fe-ba49-4486-1d6a-c6a86e72c2a0</t>
  </si>
  <si>
    <t>PC 19710867</t>
  </si>
  <si>
    <t>https://opencontext.org/subjects/909238d3-ba9d-4e1f-a477-15b4efbf0bf9</t>
  </si>
  <si>
    <t>PC 19710872</t>
  </si>
  <si>
    <t>https://opencontext.org/subjects/e2420b33-05da-4a6a-b220-51de90bbdffc</t>
  </si>
  <si>
    <t>PC 19711000</t>
  </si>
  <si>
    <t>https://opencontext.org/subjects/77301e54-31ec-48da-69e6-ee277196f931</t>
  </si>
  <si>
    <t>PC 19711001</t>
  </si>
  <si>
    <t>https://opencontext.org/subjects/4a1c8e2a-a2c5-433e-207a-46686e6ecf05</t>
  </si>
  <si>
    <t>PC 19711002</t>
  </si>
  <si>
    <t>https://opencontext.org/subjects/f4ef0ef1-75f2-4e1c-ed50-ed910d5d2b80</t>
  </si>
  <si>
    <t>PC 19711003</t>
  </si>
  <si>
    <t>https://opencontext.org/subjects/4ac7ae95-4508-44b7-1d7f-16c9291ea528</t>
  </si>
  <si>
    <t>PC 19711004</t>
  </si>
  <si>
    <t>https://opencontext.org/subjects/2ded074b-7626-4068-121d-36bdb042d837</t>
  </si>
  <si>
    <t>PC 19711005</t>
  </si>
  <si>
    <t>https://opencontext.org/subjects/70f17ecd-f3d6-46b2-2e0a-f6adcbb5e1a5</t>
  </si>
  <si>
    <t>PC 19711006</t>
  </si>
  <si>
    <t>https://opencontext.org/subjects/7a1080db-827b-41e1-a3f5-5009457eefbf</t>
  </si>
  <si>
    <t>PC 19711007</t>
  </si>
  <si>
    <t>https://opencontext.org/subjects/dad6d5b6-ae93-4576-e1e5-9e45348ed867</t>
  </si>
  <si>
    <t>PC 19711008</t>
  </si>
  <si>
    <t>https://opencontext.org/subjects/fa9aedfe-914a-4951-d890-db513c67cb60</t>
  </si>
  <si>
    <t>PC 19711009</t>
  </si>
  <si>
    <t>https://opencontext.org/subjects/5701f7b8-8777-401c-79e0-83fe2ebff06d</t>
  </si>
  <si>
    <t>PC 19711010</t>
  </si>
  <si>
    <t>https://opencontext.org/subjects/07b6654a-217a-4db0-84d0-d9c19cb5fda3</t>
  </si>
  <si>
    <t>PC 19711011</t>
  </si>
  <si>
    <t>https://opencontext.org/subjects/97da1607-f769-4626-8615-1836d2de68c9</t>
  </si>
  <si>
    <t>PC 19711012</t>
  </si>
  <si>
    <t>https://opencontext.org/subjects/993626d8-5fc2-4f8f-d597-82246b2a15ad</t>
  </si>
  <si>
    <t>PC 19711013</t>
  </si>
  <si>
    <t>https://opencontext.org/subjects/a78ef74c-f0ed-4d22-dd81-3a747951e095</t>
  </si>
  <si>
    <t>PC 19711014</t>
  </si>
  <si>
    <t>https://opencontext.org/subjects/a1877da9-e0de-4b82-10c0-52126d20e43d</t>
  </si>
  <si>
    <t>PC 19720025</t>
  </si>
  <si>
    <t>https://opencontext.org/subjects/a01ebbad-d6fb-4c27-32cf-f1392a434676</t>
  </si>
  <si>
    <t>PC 19720294</t>
  </si>
  <si>
    <t>https://opencontext.org/subjects/84c3dced-fba1-4ebc-758c-eccaf9b95821</t>
  </si>
  <si>
    <t>PC 19720498</t>
  </si>
  <si>
    <t>https://opencontext.org/subjects/e9d8c333-e7f9-4e23-58dd-c26ccb033b88</t>
  </si>
  <si>
    <t>PC 19750026</t>
  </si>
  <si>
    <t>https://opencontext.org/subjects/fc9781c4-ed61-4fc0-7bdf-bdea59996c8b</t>
  </si>
  <si>
    <t>PC 19770058</t>
  </si>
  <si>
    <t>https://opencontext.org/subjects/d762bcae-00e2-4595-65e3-65a415d7bc5b</t>
  </si>
  <si>
    <t>PC 19770180</t>
  </si>
  <si>
    <t>https://opencontext.org/subjects/9da2f727-89c4-4982-2b8f-2ae4598cfa6d</t>
  </si>
  <si>
    <t>PC 19780197</t>
  </si>
  <si>
    <t>https://opencontext.org/subjects/c082ce0e-7b65-467e-a4bb-f7e74770ea6a</t>
  </si>
  <si>
    <t>PC 19780240</t>
  </si>
  <si>
    <t>https://opencontext.org/subjects/1b134a59-4a47-41ed-8c7f-39e1715c061f</t>
  </si>
  <si>
    <t>PC 19780241</t>
  </si>
  <si>
    <t>https://opencontext.org/subjects/730eeff1-38cf-4db2-92c3-5335248fecd9</t>
  </si>
  <si>
    <t>PC 19780242</t>
  </si>
  <si>
    <t>https://opencontext.org/subjects/b9d84470-23ba-4af7-dd92-87543190af5f</t>
  </si>
  <si>
    <t>PC 19780243</t>
  </si>
  <si>
    <t>https://opencontext.org/subjects/48b1ae89-1709-46de-2b55-c854bc3daf69</t>
  </si>
  <si>
    <t>PC 19780253</t>
  </si>
  <si>
    <t>https://opencontext.org/subjects/c3628677-96fc-423d-a607-b7ce560766ae</t>
  </si>
  <si>
    <t>PC 19780255</t>
  </si>
  <si>
    <t>https://opencontext.org/subjects/88e8b574-a0ae-448a-863a-7ed76a73835b</t>
  </si>
  <si>
    <t>PC 19790074</t>
  </si>
  <si>
    <t>https://opencontext.org/subjects/b960e153-d669-437b-923e-1bafb43d1ab4</t>
  </si>
  <si>
    <t>PC 19810096</t>
  </si>
  <si>
    <t>https://opencontext.org/subjects/8647e539-7eb6-4419-3971-cf43595e2e03</t>
  </si>
  <si>
    <t>PC 19810097</t>
  </si>
  <si>
    <t>https://opencontext.org/subjects/f64857a0-b13a-4893-5d7c-06725909960a</t>
  </si>
  <si>
    <t>PC 19870042</t>
  </si>
  <si>
    <t>https://opencontext.org/subjects/4f07eb1b-a02d-460b-c0a5-4ee59c8d4081</t>
  </si>
  <si>
    <t>PC 19870068</t>
  </si>
  <si>
    <t>https://opencontext.org/subjects/623cfa67-0011-47d7-1f6e-a6c78cb30d5d</t>
  </si>
  <si>
    <t>PC 19870090</t>
  </si>
  <si>
    <t>https://opencontext.org/subjects/f96d8f21-59bf-4b91-653e-966c1f270794</t>
  </si>
  <si>
    <t>PC 19890155</t>
  </si>
  <si>
    <t>https://opencontext.org/subjects/ae45b107-33ac-434f-2582-c2bbc9919e2a</t>
  </si>
  <si>
    <t>PC 19900095</t>
  </si>
  <si>
    <t>https://opencontext.org/subjects/d35e7b13-50aa-4614-6ded-fba3e20b6ca5</t>
  </si>
  <si>
    <t>PC 19930001</t>
  </si>
  <si>
    <t>https://opencontext.org/subjects/19925022-e360-4cb5-41f4-af3148bc6ec2</t>
  </si>
  <si>
    <t>PC 19930124</t>
  </si>
  <si>
    <t>https://opencontext.org/subjects/06e2d625-efb2-401c-cafd-8fe131131d2b</t>
  </si>
  <si>
    <t>PC 19930145</t>
  </si>
  <si>
    <t>https://opencontext.org/subjects/c5400f57-0d44-4751-f524-d9827e68af02</t>
  </si>
  <si>
    <t>PC 19940058</t>
  </si>
  <si>
    <t>https://opencontext.org/subjects/2c08c1b8-91b1-46c7-986b-c14f454adaf3</t>
  </si>
  <si>
    <t>PC 19950008</t>
  </si>
  <si>
    <t>https://opencontext.org/subjects/dbe94c1b-e528-44f0-79fa-56c4f6e06d51</t>
  </si>
  <si>
    <t>PC 19960006</t>
  </si>
  <si>
    <t>https://opencontext.org/subjects/0f1beaaa-266f-4f1c-cab3-42104f770643</t>
  </si>
  <si>
    <t>PC 19960058</t>
  </si>
  <si>
    <t>https://opencontext.org/subjects/f096bab0-145c-4115-bdb7-e9d72200bd58</t>
  </si>
  <si>
    <t>PC 19980054</t>
  </si>
  <si>
    <t>https://opencontext.org/subjects/1cdfaeb2-44f2-4c39-347f-74a3e78d1ace</t>
  </si>
  <si>
    <t>PC 19990060</t>
  </si>
  <si>
    <t>https://opencontext.org/subjects/4d469f68-2449-4ab2-d4b4-aa389c29f7cc</t>
  </si>
  <si>
    <t>PC 20000089</t>
  </si>
  <si>
    <t>https://opencontext.org/subjects/7aead8a2-01bf-4a01-7a99-d56a6089acfa</t>
  </si>
  <si>
    <t>One uncataloged amber frag that is likely associated with PC 19690711 and PC 19690712</t>
  </si>
  <si>
    <t>PC 19710201</t>
  </si>
  <si>
    <t>https://opencontext.org/subjects/a8d59cb0-bf1e-42db-0962-d6a443b8f819</t>
  </si>
  <si>
    <t>PC 19710204</t>
  </si>
  <si>
    <t>https://opencontext.org/subjects/3ade033f-c37b-402b-fba1-2fce4ff8e448</t>
  </si>
  <si>
    <t>PC 19710256</t>
  </si>
  <si>
    <t>https://opencontext.org/subjects/d8509041-89f3-4736-bf2c-465e176693f4</t>
  </si>
  <si>
    <t>PC 19710637</t>
  </si>
  <si>
    <t>https://opencontext.org/subjects/4acc14f0-3214-47d8-d3d2-c233aa82de28</t>
  </si>
  <si>
    <t>PC 19710643</t>
  </si>
  <si>
    <t>https://opencontext.org/subjects/b2715224-9ce3-4351-449e-6d9c3059afe8</t>
  </si>
  <si>
    <t>PC 19710667</t>
  </si>
  <si>
    <t>https://opencontext.org/subjects/3fee0fc9-eeaa-4ada-9f4c-8304620cd74b</t>
  </si>
  <si>
    <t>PC 19710674</t>
  </si>
  <si>
    <t>https://opencontext.org/subjects/d9742c24-a24e-4789-2e90-7935f7dd040f</t>
  </si>
  <si>
    <t>PC 19710686</t>
  </si>
  <si>
    <t>https://opencontext.org/subjects/3bb1e837-d09a-4af4-ec0f-c014d0469abd</t>
  </si>
  <si>
    <t>PC 19710691</t>
  </si>
  <si>
    <t>https://opencontext.org/subjects/d6c5cefc-677b-4f1c-b8be-bf47fde53719</t>
  </si>
  <si>
    <t>PC 19710693</t>
  </si>
  <si>
    <t>https://opencontext.org/subjects/303a26fd-57ef-4143-f3fa-c108df8ebe91</t>
  </si>
  <si>
    <t>PC 19710694</t>
  </si>
  <si>
    <t>https://opencontext.org/subjects/0fed86e0-990c-40cb-f250-61351ad04cd0</t>
  </si>
  <si>
    <t>PC 19710695</t>
  </si>
  <si>
    <t>https://opencontext.org/subjects/f4cb1e55-b1ab-4318-8a0d-a6f61ca3daf9</t>
  </si>
  <si>
    <t>PC 19710707</t>
  </si>
  <si>
    <t>https://opencontext.org/subjects/2b5705f8-2380-4bae-ff18-019a54707dc2</t>
  </si>
  <si>
    <t>PC 19710711</t>
  </si>
  <si>
    <t>https://opencontext.org/subjects/99d9693f-14ef-4c72-85b4-eba063970ba0</t>
  </si>
  <si>
    <t>PC 19710728</t>
  </si>
  <si>
    <t>https://opencontext.org/subjects/c99f0abd-553e-4397-e523-c947e4bd5bbf</t>
  </si>
  <si>
    <t>PC 19710729</t>
  </si>
  <si>
    <t>https://opencontext.org/subjects/8516179b-5da9-456d-f941-fc4b7ab7d718</t>
  </si>
  <si>
    <t>PC 19710730</t>
  </si>
  <si>
    <t>https://opencontext.org/subjects/6ef7782e-7d9d-4049-df37-a135550efddb</t>
  </si>
  <si>
    <t>PC 19710732</t>
  </si>
  <si>
    <t>https://opencontext.org/subjects/2e95a1de-f960-4327-9e11-506efbd1e3a0</t>
  </si>
  <si>
    <t>PC 19710733</t>
  </si>
  <si>
    <t>https://opencontext.org/subjects/822b48bc-0cf7-4d67-cea3-fc3e93689b94</t>
  </si>
  <si>
    <t>PC 19710734</t>
  </si>
  <si>
    <t>https://opencontext.org/subjects/46d4a89e-81bc-4b7c-103e-3c931824c621</t>
  </si>
  <si>
    <t>PC 19710827</t>
  </si>
  <si>
    <t>https://opencontext.org/subjects/6b6b04fd-8b8b-4e99-a5df-73e335739e52</t>
  </si>
  <si>
    <t>boxed with PC 19710828 and PC 19720451</t>
  </si>
  <si>
    <t>PC 19710828</t>
  </si>
  <si>
    <t>https://n2t.net/ark:/28722/r2p24/pc_19710827</t>
  </si>
  <si>
    <t>boxed with PC 19710827 and PC 19720451</t>
  </si>
  <si>
    <t>PC 19710850</t>
  </si>
  <si>
    <t>https://opencontext.org/subjects/1898e05c-717a-4ca5-6f60-920162cd8430</t>
  </si>
  <si>
    <t>PC 19710851</t>
  </si>
  <si>
    <t>https://opencontext.org/subjects/ebd56d99-6943-498a-04fa-52e7e18d730a</t>
  </si>
  <si>
    <t>PC 19710852</t>
  </si>
  <si>
    <t>https://opencontext.org/subjects/a984cdcc-f115-4bb4-ae34-d889dc338e1d</t>
  </si>
  <si>
    <t>PC 19710853</t>
  </si>
  <si>
    <t>https://opencontext.org/subjects/59d1ead0-3350-4c9a-f3b9-9e9ebb207e21</t>
  </si>
  <si>
    <t>PC 19710855</t>
  </si>
  <si>
    <t>https://opencontext.org/subjects/4ead7816-2920-4166-82b0-fc807048ab03</t>
  </si>
  <si>
    <t>PC 19710857</t>
  </si>
  <si>
    <t>https://opencontext.org/subjects/4a86472e-dfc2-446e-c2ff-815ec276b533</t>
  </si>
  <si>
    <t>PC 19710858</t>
  </si>
  <si>
    <t>https://opencontext.org/subjects/f2ca5d62-54f8-4e7e-4dde-049be248e4ac</t>
  </si>
  <si>
    <t>PC 19710861</t>
  </si>
  <si>
    <t>https://opencontext.org/subjects/ccd30703-7c73-42c9-5b0a-48a00d942055</t>
  </si>
  <si>
    <t>PC 19710862</t>
  </si>
  <si>
    <t>https://opencontext.org/subjects/372f2beb-af74-4731-dd82-cfdab3b5a6de</t>
  </si>
  <si>
    <t>PC 19710863</t>
  </si>
  <si>
    <t>https://opencontext.org/subjects/80b76f38-b7f9-427c-39fc-b744fb31d7f7</t>
  </si>
  <si>
    <t>PC 19711043</t>
  </si>
  <si>
    <t>https://opencontext.org/subjects/65406505-4315-4335-bf2a-7a93b7269a7d</t>
  </si>
  <si>
    <t>PC 19711049</t>
  </si>
  <si>
    <t>https://opencontext.org/subjects/bd8bf72e-b986-4a65-a5b0-c836ffd03b8d</t>
  </si>
  <si>
    <t>PC 19720302</t>
  </si>
  <si>
    <t>https://opencontext.org/subjects/7ffd45d8-96ac-40c1-0800-3c5e1e15118f</t>
  </si>
  <si>
    <t>PC 19720304</t>
  </si>
  <si>
    <t>https://opencontext.org/subjects/aae9f413-5d39-4d9f-4276-7bfe8881ede2</t>
  </si>
  <si>
    <t>PC 19720306</t>
  </si>
  <si>
    <t>https://opencontext.org/subjects/cad5010a-d54f-49ef-f47b-43b8c8a51f6d</t>
  </si>
  <si>
    <t>PC 19720307</t>
  </si>
  <si>
    <t>https://opencontext.org/subjects/5df6a3bd-60bf-4a76-bb62-ddb10a4b6fd6</t>
  </si>
  <si>
    <t>PC 19720309</t>
  </si>
  <si>
    <t>https://opencontext.org/subjects/24150cce-b776-48f8-c9dc-0f00e13e9445</t>
  </si>
  <si>
    <t>PC 19720311</t>
  </si>
  <si>
    <t>https://opencontext.org/subjects/d96d22e8-08af-44b7-2a2d-8fde739727e5</t>
  </si>
  <si>
    <t>PC 19720326</t>
  </si>
  <si>
    <t>https://opencontext.org/subjects/f9dbc77e-1b82-4a18-cd7a-a7460143e59c</t>
  </si>
  <si>
    <t>PC 19720450</t>
  </si>
  <si>
    <t>https://opencontext.org/subjects/a9470e20-e97f-4e53-39e7-59ad8a288280</t>
  </si>
  <si>
    <t>PC 19720451</t>
  </si>
  <si>
    <t>https://opencontext.org/subjects/9a8b1909-cec2-4024-7458-ba3a1666eeee</t>
  </si>
  <si>
    <t>boxed with PC 19710827 and PC 19710828</t>
  </si>
  <si>
    <t>PC 19720456</t>
  </si>
  <si>
    <t>https://opencontext.org/subjects/c26b946a-8679-4261-5d70-6fdc94d87a64</t>
  </si>
  <si>
    <t>PC 19720457</t>
  </si>
  <si>
    <t>https://opencontext.org/subjects/70e2472f-7b57-487b-07d6-2e149b28d324</t>
  </si>
  <si>
    <t>PC 19720458</t>
  </si>
  <si>
    <t>https://opencontext.org/subjects/4572d348-d9b9-4819-0734-e04466364144</t>
  </si>
  <si>
    <t>boxed with PC 19720459</t>
  </si>
  <si>
    <t>PC 19720459</t>
  </si>
  <si>
    <r>
      <rPr>
        <color rgb="FF1155CC"/>
        <u/>
      </rPr>
      <t>https://n2t.net/ark:/28722/r2p24/pc_19720459</t>
    </r>
    <r>
      <rPr>
        <color rgb="FF1F1F1F"/>
      </rPr>
      <t xml:space="preserve"> </t>
    </r>
  </si>
  <si>
    <t>boxed with PC 19720458</t>
  </si>
  <si>
    <t>PC 19720473</t>
  </si>
  <si>
    <t>https://opencontext.org/subjects/a7971819-3e55-43c2-f4ef-7dfad28a0ddf</t>
  </si>
  <si>
    <t>PC 19720476</t>
  </si>
  <si>
    <t>https://opencontext.org/subjects/d31b4d82-0508-41d6-dc44-d42f38c73a3e</t>
  </si>
  <si>
    <t>PC 19720477</t>
  </si>
  <si>
    <t>https://opencontext.org/subjects/6f792bdd-1f8f-4d72-9cd9-94cab74f7d59</t>
  </si>
  <si>
    <t>PC 19720480</t>
  </si>
  <si>
    <t>https://opencontext.org/subjects/246b9228-530b-4f76-382f-bf7c16322269</t>
  </si>
  <si>
    <t>PC 19720481</t>
  </si>
  <si>
    <t>https://opencontext.org/subjects/98d4f0da-8429-446e-8751-36e9eeb2e499</t>
  </si>
  <si>
    <t>PC 19720482</t>
  </si>
  <si>
    <t>https://opencontext.org/subjects/0ea60da8-98f9-4b26-6b8d-b0363dd0f701</t>
  </si>
  <si>
    <t>PC 19720484</t>
  </si>
  <si>
    <t>https://opencontext.org/subjects/8da0ecb3-7b70-4cc6-349e-ae627800dfe0</t>
  </si>
  <si>
    <t>PC 19720485</t>
  </si>
  <si>
    <t>https://opencontext.org/subjects/f98a21d1-4f9c-4932-5fc9-c0e137e3e214</t>
  </si>
  <si>
    <t>PC 19720486</t>
  </si>
  <si>
    <t>https://opencontext.org/subjects/74993996-d0f1-4685-85c7-44bb9375634e</t>
  </si>
  <si>
    <t>PC 19720487</t>
  </si>
  <si>
    <t>https://opencontext.org/subjects/98025131-2ce7-4974-8cc5-5ad3f72355c7</t>
  </si>
  <si>
    <t>PC 19720488</t>
  </si>
  <si>
    <t>https://opencontext.org/subjects/bde8f617-ec9e-43b6-5fa4-b28f08c7d4ea</t>
  </si>
  <si>
    <t>PC 19720490</t>
  </si>
  <si>
    <t>https://opencontext.org/subjects/d80e24dd-0a2c-4bbd-18fd-9c325daae316</t>
  </si>
  <si>
    <t>PC 19720492</t>
  </si>
  <si>
    <t>https://opencontext.org/subjects/50f98ab3-bdd3-4ad9-64bd-2a6abd8f204b</t>
  </si>
  <si>
    <t>PC 19740036</t>
  </si>
  <si>
    <t>https://opencontext.org/subjects/63b759cb-e64c-491f-4f2d-71df8d4bb281</t>
  </si>
  <si>
    <t>PC 19740039</t>
  </si>
  <si>
    <t>https://opencontext.org/subjects/7f5c5379-929c-4160-0fac-c64e52ae51c4</t>
  </si>
  <si>
    <t>PC 19740040</t>
  </si>
  <si>
    <t>https://opencontext.org/subjects/95e1dd4c-5030-40e4-85ab-748655f15bd7</t>
  </si>
  <si>
    <t>PC 19740041</t>
  </si>
  <si>
    <t>https://opencontext.org/subjects/9f6f57c7-21c1-41ec-a5db-ab8904723557</t>
  </si>
  <si>
    <t>PC 19750008</t>
  </si>
  <si>
    <t>https://opencontext.org/subjects/e080fb0f-abd7-4367-f888-07558b49da90</t>
  </si>
  <si>
    <t>PC 19750018</t>
  </si>
  <si>
    <t>https://opencontext.org/subjects/7618ad5c-265c-494f-8636-b2a3bcc108d9</t>
  </si>
  <si>
    <t>PC 19750019</t>
  </si>
  <si>
    <t>https://opencontext.org/subjects/67692b18-4135-4118-3139-69853c859793</t>
  </si>
  <si>
    <t>PC 19750020</t>
  </si>
  <si>
    <t>https://opencontext.org/subjects/98d71123-104c-4f4b-eb50-9c8d9646b840</t>
  </si>
  <si>
    <t>PC 19750052</t>
  </si>
  <si>
    <t>https://opencontext.org/subjects/06024d44-7c28-4a89-be22-d1b036240a98</t>
  </si>
  <si>
    <t>PC 19750109</t>
  </si>
  <si>
    <t>https://opencontext.org/subjects/5565e777-8cac-48e3-bc30-2e0f691e8272</t>
  </si>
  <si>
    <t>PC 19760078</t>
  </si>
  <si>
    <t>https://opencontext.org/subjects/4285e468-e59d-4d05-7e75-751ab538ecfe</t>
  </si>
  <si>
    <t>PC 19760104</t>
  </si>
  <si>
    <t>https://opencontext.org/subjects/afcf7d1e-09aa-4ad7-7d03-d049b8405805</t>
  </si>
  <si>
    <t>PC 19780204</t>
  </si>
  <si>
    <t>https://opencontext.org/subjects/2c1fc228-3335-4c21-dd43-ed1fc5564b60</t>
  </si>
  <si>
    <t>PC 19780250</t>
  </si>
  <si>
    <t>https://opencontext.org/subjects/a50138f2-d48e-4807-5cc6-de1e7ed55b10</t>
  </si>
  <si>
    <t>PC 19780266</t>
  </si>
  <si>
    <t>https://opencontext.org/subjects/5ff0bb34-4f4f-42ce-a018-f481798f9641</t>
  </si>
  <si>
    <t>PC 19790192</t>
  </si>
  <si>
    <t>https://opencontext.org/subjects/2ca9f7e3-d912-4bc9-66d8-06e3371f6f56</t>
  </si>
  <si>
    <t>PC 19850133</t>
  </si>
  <si>
    <t>https://opencontext.org/subjects/526c0dcd-b44f-4407-664b-0cb41d37497b</t>
  </si>
  <si>
    <t>Uncataloged finds, appearing to contain several hundreds if not thousands of fragments, include:</t>
  </si>
  <si>
    <t>- bag of ivory inlays</t>
  </si>
  <si>
    <t>- square box of ivory inlays</t>
  </si>
  <si>
    <t>- rectagular box of ivory inlays</t>
  </si>
  <si>
    <t>- miscellaneous bone bag 1</t>
  </si>
  <si>
    <t>- miscellaneous bone bag 2</t>
  </si>
  <si>
    <t>- miscellaneous bone bag 3</t>
  </si>
  <si>
    <t>- miscellaneous bone bin</t>
  </si>
  <si>
    <t>- box of tags and such found during repackaging in 2006</t>
  </si>
  <si>
    <t>- uncataloged bones / inlays from T23</t>
  </si>
  <si>
    <t>PC 19710672</t>
  </si>
  <si>
    <t>PC 19710095</t>
  </si>
  <si>
    <t>PC 19720305</t>
  </si>
  <si>
    <t>PC 19770057</t>
  </si>
  <si>
    <t>PC 19720489</t>
  </si>
  <si>
    <t>PC 19710205</t>
  </si>
  <si>
    <t>PC 19710206</t>
  </si>
  <si>
    <t>PC 19720478</t>
  </si>
  <si>
    <t>https://opencontext.org/subjects/1ec1e301-edc2-4a52-698d-6b6ed057987d</t>
  </si>
  <si>
    <t>PC 19780061</t>
  </si>
  <si>
    <t>https://opencontext.org/subjects/e46ca9e4-7b9d-4c9b-dae0-b6c3b451320c</t>
  </si>
  <si>
    <t>PC 19780062</t>
  </si>
  <si>
    <t>https://opencontext.org/subjects/5ce6fa72-54e8-4f1f-8cb9-1503d30fee36</t>
  </si>
  <si>
    <t>PC 19780063</t>
  </si>
  <si>
    <t>https://opencontext.org/subjects/e5e33582-5dad-4725-f87c-4b51f43e3ae5</t>
  </si>
  <si>
    <t>PC 19780066</t>
  </si>
  <si>
    <t>https://opencontext.org/subjects/b7a5bd91-a2ac-437b-6cb7-1f8c82b0245b</t>
  </si>
  <si>
    <t>PC 19780067</t>
  </si>
  <si>
    <t>https://opencontext.org/subjects/ee4ed781-0706-4a71-9197-6ec3f3505dec</t>
  </si>
  <si>
    <t>PC 19780068</t>
  </si>
  <si>
    <t>https://opencontext.org/subjects/3dff435b-7067-472f-aa73-ede3a2ab11f3</t>
  </si>
  <si>
    <t>PC 19780069</t>
  </si>
  <si>
    <t>https://opencontext.org/subjects/f1ea55ce-f844-4bfe-ec26-8dd3be3483a0</t>
  </si>
  <si>
    <t>PC 19780082</t>
  </si>
  <si>
    <t>https://opencontext.org/subjects/35c986bb-ba40-4c0e-a703-0ac58cdfcf95</t>
  </si>
  <si>
    <t>PC 19780132</t>
  </si>
  <si>
    <t>https://opencontext.org/subjects/8504e618-8281-4711-594a-fbe0d5f23355</t>
  </si>
  <si>
    <t>PC 19780135</t>
  </si>
  <si>
    <t>https://opencontext.org/subjects/6992bf23-0d47-4dfd-a816-91b3c95065d4</t>
  </si>
  <si>
    <t>PC 19780144</t>
  </si>
  <si>
    <t>https://opencontext.org/subjects/f7ee59ba-ae87-49a1-b760-a0df5872b662</t>
  </si>
  <si>
    <t>PC 19780155</t>
  </si>
  <si>
    <t>https://opencontext.org/subjects/acb93da5-7106-4647-5293-151b1cbf68d7</t>
  </si>
  <si>
    <t>PC 19780175</t>
  </si>
  <si>
    <t>https://opencontext.org/subjects/ec71122d-3fa5-4514-04c8-8f478616800a</t>
  </si>
  <si>
    <t>PC 19780196</t>
  </si>
  <si>
    <t>https://opencontext.org/subjects/0e9151b7-9b3f-4f14-2359-45fa2e7baaa4</t>
  </si>
  <si>
    <t>PC 19780203</t>
  </si>
  <si>
    <t>https://opencontext.org/subjects/5a6753c1-14b8-4072-d564-48abdc0b6c0a</t>
  </si>
  <si>
    <t>PC 19780205</t>
  </si>
  <si>
    <t>https://opencontext.org/subjects/ef6eadc7-8732-4d71-4921-088821a717e4</t>
  </si>
  <si>
    <t>PC 19780206</t>
  </si>
  <si>
    <t>https://opencontext.org/subjects/af39b350-bf1d-4bb8-354f-244d56ce4278</t>
  </si>
  <si>
    <t>PC 19780207</t>
  </si>
  <si>
    <t>https://opencontext.org/subjects/cb4ef922-8666-4cef-7018-36b024c7d4b7</t>
  </si>
  <si>
    <t>PC 19780208</t>
  </si>
  <si>
    <t>https://opencontext.org/subjects/421a742d-3696-4dc2-e129-c68cec6b8c9c</t>
  </si>
  <si>
    <t>PC 19780225</t>
  </si>
  <si>
    <t>https://opencontext.org/subjects/b75b0088-ae83-41fe-8b6c-841338db20fe</t>
  </si>
  <si>
    <t>PC 19780244</t>
  </si>
  <si>
    <t>https://opencontext.org/subjects/ea2f54d7-0185-4094-3121-1be08d7a078d</t>
  </si>
  <si>
    <t>PC 19780252</t>
  </si>
  <si>
    <t>https://opencontext.org/subjects/7a4b2985-0ee3-43e3-78c9-a832c9bfc6da</t>
  </si>
  <si>
    <t>PC 19780259</t>
  </si>
  <si>
    <t>https://opencontext.org/subjects/2933d990-cc45-40ba-0654-facf19d02cc8</t>
  </si>
  <si>
    <t>PC 19780262</t>
  </si>
  <si>
    <t>https://opencontext.org/subjects/eebd8123-6bc8-423d-0f35-efa39a414b03</t>
  </si>
  <si>
    <t>PC 19780263</t>
  </si>
  <si>
    <t>https://opencontext.org/subjects/2351552d-361b-4e10-9f0a-950198364b88</t>
  </si>
  <si>
    <t>PC 19780264</t>
  </si>
  <si>
    <t>https://opencontext.org/subjects/2e2bdb92-137d-4874-e02e-6bc2dfc02b7e</t>
  </si>
  <si>
    <t>PC 19780265</t>
  </si>
  <si>
    <t>https://opencontext.org/subjects/e3e4ba66-5748-426d-719b-0b35d64bd680</t>
  </si>
  <si>
    <t>PC 19780267</t>
  </si>
  <si>
    <t>https://opencontext.org/subjects/1e706037-2c71-400f-4394-5c3bb67199ce</t>
  </si>
  <si>
    <t>PC 19780269</t>
  </si>
  <si>
    <t>https://opencontext.org/subjects/7f3f90d1-e742-4d50-a2b5-c7e4aca7eddb</t>
  </si>
  <si>
    <t>PC 19780270</t>
  </si>
  <si>
    <t>https://opencontext.org/subjects/dde8f992-d29f-4102-1460-b1528ec8c64c</t>
  </si>
  <si>
    <t>PC 19780271</t>
  </si>
  <si>
    <t>https://opencontext.org/subjects/380d02fe-e383-4b7b-c28a-9bd031edeec0</t>
  </si>
  <si>
    <t>PC 19780272</t>
  </si>
  <si>
    <t>https://opencontext.org/subjects/738f23ae-1de2-4a5b-de1f-2b816890b576</t>
  </si>
  <si>
    <t>PC 19780273</t>
  </si>
  <si>
    <t>https://opencontext.org/subjects/4329e4f2-6784-4c00-e57d-2c656ba23fa3</t>
  </si>
  <si>
    <t>PC 19780274</t>
  </si>
  <si>
    <t>https://opencontext.org/subjects/468090a5-3916-43eb-29b1-1cb49d572d7c</t>
  </si>
  <si>
    <t>PC 19780275</t>
  </si>
  <si>
    <t>https://opencontext.org/subjects/7d7612b9-a872-4206-9455-dbfcdebd8edc</t>
  </si>
  <si>
    <t>PC 19780276</t>
  </si>
  <si>
    <t>https://opencontext.org/subjects/a1c68e8a-0fb6-4d93-a247-0274762be5fc</t>
  </si>
  <si>
    <t>PC 19780277</t>
  </si>
  <si>
    <t>https://opencontext.org/subjects/a5daa025-8a74-4efb-b92b-a7272942948f</t>
  </si>
  <si>
    <t>PC 19780278</t>
  </si>
  <si>
    <t>https://opencontext.org/subjects/383ce03e-d8f4-4f42-c4ef-bac396b51bad</t>
  </si>
  <si>
    <t>PC 19780281</t>
  </si>
  <si>
    <t>https://opencontext.org/subjects/6f589b88-3a7e-4c1b-6a58-3db50b9ef5b8</t>
  </si>
  <si>
    <t>PC 19780282</t>
  </si>
  <si>
    <t>https://opencontext.org/subjects/b60e0d8e-6c23-42d4-c580-0522e06c7fc1</t>
  </si>
  <si>
    <t>PC 19780283</t>
  </si>
  <si>
    <t>https://opencontext.org/subjects/02e65ab3-6196-48b9-6865-95cca03810f3</t>
  </si>
  <si>
    <t>PC 19780284</t>
  </si>
  <si>
    <t>https://opencontext.org/subjects/ca3f2814-4413-462e-3869-7c84cffb9018</t>
  </si>
  <si>
    <t>PC 19780285</t>
  </si>
  <si>
    <t>https://opencontext.org/subjects/89cb1196-062e-4537-2c01-121e6e849fb5</t>
  </si>
  <si>
    <t>PC 19780286</t>
  </si>
  <si>
    <t>https://opencontext.org/subjects/4c3d5eed-87e0-43a5-7718-7b40de75e352</t>
  </si>
  <si>
    <t>PC 19780291</t>
  </si>
  <si>
    <t>https://opencontext.org/subjects/4c0882ef-d7b0-4b1a-5a75-94e2fd8eb114</t>
  </si>
  <si>
    <t>PC 19780294</t>
  </si>
  <si>
    <t>https://opencontext.org/subjects/0b568121-75ba-42a8-2ab1-7b55c5747b95</t>
  </si>
  <si>
    <t>PC 19790043</t>
  </si>
  <si>
    <t>https://opencontext.org/subjects/de4fef58-b947-41e0-1f74-3ae316cc0f7a</t>
  </si>
  <si>
    <t>PC 19790092</t>
  </si>
  <si>
    <t>https://opencontext.org/subjects/353fde63-7083-4621-3271-64a64aab0aa5</t>
  </si>
  <si>
    <t>PC 19790120</t>
  </si>
  <si>
    <t>https://opencontext.org/subjects/37a3475e-b1f3-4e07-be09-568a86e4d2a4</t>
  </si>
  <si>
    <t>PC 19790121</t>
  </si>
  <si>
    <t>https://opencontext.org/subjects/b7b3b5ca-893d-49db-0aad-73430b42584f</t>
  </si>
  <si>
    <t>PC 19790122</t>
  </si>
  <si>
    <t>https://opencontext.org/subjects/d3213b61-0328-4029-6c71-a28c1baa5957</t>
  </si>
  <si>
    <t>PC 19790153</t>
  </si>
  <si>
    <t>https://opencontext.org/subjects/c468f242-8e7c-4786-8972-acc051129e1b</t>
  </si>
  <si>
    <t>PC 19790205</t>
  </si>
  <si>
    <t>https://opencontext.org/subjects/2d45a74d-a8f8-4387-22ef-c4b8786b1cad</t>
  </si>
  <si>
    <t>PC 19790207</t>
  </si>
  <si>
    <t>https://opencontext.org/subjects/e7263b6b-54fe-41be-e35e-05096b6da016</t>
  </si>
  <si>
    <t>PC 19790208</t>
  </si>
  <si>
    <t>https://opencontext.org/subjects/df655ba0-1d5a-439d-4229-0a208ae472de</t>
  </si>
  <si>
    <t>PC 19790209</t>
  </si>
  <si>
    <t>https://opencontext.org/subjects/1362246b-fd98-4381-8b31-78d5c535f4cd</t>
  </si>
  <si>
    <t>PC 19790210</t>
  </si>
  <si>
    <t>https://opencontext.org/subjects/4defb9ed-259e-46c0-61e3-3259e42e41a9</t>
  </si>
  <si>
    <t>PC 19790211</t>
  </si>
  <si>
    <t>https://opencontext.org/subjects/7e9b4edd-14a6-4d6a-59f7-f269aeb09c39</t>
  </si>
  <si>
    <t>PC 19790212</t>
  </si>
  <si>
    <t>https://opencontext.org/subjects/64e0ad07-acf1-440c-7d1e-2da289f2b7ac</t>
  </si>
  <si>
    <t>PC 19790219</t>
  </si>
  <si>
    <t>https://opencontext.org/subjects/4e969ca4-761e-4aa4-4eb0-3a325d5aecb0</t>
  </si>
  <si>
    <t>PC 19790220</t>
  </si>
  <si>
    <t>https://opencontext.org/subjects/2556f573-fa8c-4e29-b189-d1d5a1496c1e</t>
  </si>
  <si>
    <t>PC 19790221</t>
  </si>
  <si>
    <t>https://opencontext.org/subjects/ce63053a-84e8-4df5-a6c8-19bef97ab874</t>
  </si>
  <si>
    <t>PC 19790222</t>
  </si>
  <si>
    <t>https://opencontext.org/subjects/aea4f789-ff3c-4679-dae9-44425eb36fc6</t>
  </si>
  <si>
    <t>PC 19790223</t>
  </si>
  <si>
    <t>https://opencontext.org/subjects/4e6397d0-37cf-4dff-aacb-6b40517f2f81</t>
  </si>
  <si>
    <t>PC 19790224</t>
  </si>
  <si>
    <t>https://opencontext.org/subjects/20bfa657-8c11-4046-7d1c-522ed8937cb5</t>
  </si>
  <si>
    <t>PC 19790225</t>
  </si>
  <si>
    <t>https://opencontext.org/subjects/5f0ea887-48bf-468b-49e0-1b088415a938</t>
  </si>
  <si>
    <t>PC 19790227</t>
  </si>
  <si>
    <t>https://opencontext.org/subjects/e2073d4d-89b0-4655-3da0-69bad0650253</t>
  </si>
  <si>
    <t>PC 19790228</t>
  </si>
  <si>
    <t>https://opencontext.org/subjects/2bdb097e-40e5-45d3-10eb-7a525acc20e0</t>
  </si>
  <si>
    <t>PC 19790229</t>
  </si>
  <si>
    <t>https://opencontext.org/subjects/e68d8211-4957-4712-0ae2-fdbe740e6f74</t>
  </si>
  <si>
    <t>PC 19790231</t>
  </si>
  <si>
    <t>https://opencontext.org/subjects/b5e4f519-4741-4387-8e0b-ca54d2b2e1b9</t>
  </si>
  <si>
    <t>PC 19790232</t>
  </si>
  <si>
    <t>https://opencontext.org/subjects/ed144b8e-8b4d-41c2-d972-3e4c26af683a</t>
  </si>
  <si>
    <t>PC 19790233</t>
  </si>
  <si>
    <t>https://opencontext.org/subjects/1b3ed92e-6ae5-49ff-b090-59fcc068e3d0</t>
  </si>
  <si>
    <t>PC 19790234</t>
  </si>
  <si>
    <t>https://opencontext.org/subjects/cb31174f-8546-46be-508e-133c77779c54</t>
  </si>
  <si>
    <t>PC 19790235</t>
  </si>
  <si>
    <t>https://opencontext.org/subjects/7779b885-2c0d-4ca4-f2b1-5bad30975cb3</t>
  </si>
  <si>
    <t>PC 19790236</t>
  </si>
  <si>
    <t>https://opencontext.org/subjects/6b50497e-4b5a-45ef-b712-f1e3dcefc3e0</t>
  </si>
  <si>
    <t>PC 19790237</t>
  </si>
  <si>
    <t>https://opencontext.org/subjects/35ab3804-4286-4368-8103-033509cd18ab</t>
  </si>
  <si>
    <t>PC 19790238</t>
  </si>
  <si>
    <t>https://opencontext.org/subjects/be732d0d-9627-4ad7-76f9-74cfe043bcfb</t>
  </si>
  <si>
    <t>PC 19790239</t>
  </si>
  <si>
    <t>https://opencontext.org/subjects/6d0d9822-b13a-41a3-7c47-528e4caef2e2</t>
  </si>
  <si>
    <t>PC 19790282</t>
  </si>
  <si>
    <t>https://opencontext.org/subjects/43d1472b-d5cf-44c1-f0a8-906e164ca240</t>
  </si>
  <si>
    <t>PC 19790284</t>
  </si>
  <si>
    <t>https://opencontext.org/subjects/f6cbde6f-a8ee-442b-ce00-cb9e2824ceef</t>
  </si>
  <si>
    <t>PC 19790285</t>
  </si>
  <si>
    <t>https://opencontext.org/subjects/2db7f241-58c1-40a1-a20f-b7b11e195864</t>
  </si>
  <si>
    <t>PC 19790286</t>
  </si>
  <si>
    <t>https://opencontext.org/subjects/a249c8b9-a84e-4bfd-b4f5-55cc6d7500c8</t>
  </si>
  <si>
    <t>PC 19790287</t>
  </si>
  <si>
    <t>https://opencontext.org/subjects/c3274905-165a-4999-db61-3e7af88774c3</t>
  </si>
  <si>
    <t>PC 19790288</t>
  </si>
  <si>
    <t>https://opencontext.org/subjects/f5450702-f572-4c8d-adbd-68b9bdb1bc0e</t>
  </si>
  <si>
    <t>PC 19790290</t>
  </si>
  <si>
    <t>https://opencontext.org/subjects/71bfaf8f-d1ea-44d3-b780-39427a951f39</t>
  </si>
  <si>
    <t>PC 19790291</t>
  </si>
  <si>
    <t>https://opencontext.org/subjects/0419eee7-d1cf-4b13-2828-6f25145eea1a</t>
  </si>
  <si>
    <t>PC 19790292</t>
  </si>
  <si>
    <t>https://opencontext.org/subjects/df0e1c3c-a63f-46fb-7c9c-34c7a6d08175</t>
  </si>
  <si>
    <t>PC 19790293</t>
  </si>
  <si>
    <t>https://opencontext.org/subjects/3c80341e-b067-45dc-5217-d2d7d5075f6d</t>
  </si>
  <si>
    <t>PC 19790294</t>
  </si>
  <si>
    <t>https://opencontext.org/subjects/a3ca96c2-ce7c-4797-cc9c-7f094b967794</t>
  </si>
  <si>
    <t>PC 19790295</t>
  </si>
  <si>
    <t>https://opencontext.org/subjects/336ff26e-ad24-4f93-67cd-5d5280c5f7f1</t>
  </si>
  <si>
    <t>PC 19790296</t>
  </si>
  <si>
    <t>https://opencontext.org/subjects/ef5e85a2-d4f4-4897-25af-f59787b9ded1</t>
  </si>
  <si>
    <t>PC 19790297</t>
  </si>
  <si>
    <t>https://opencontext.org/subjects/17ccff6c-b11c-4912-9048-ee5b1d6bd922</t>
  </si>
  <si>
    <t>PC 19790298</t>
  </si>
  <si>
    <t>https://opencontext.org/subjects/42b87876-f655-49ab-f9bf-32fe9f80fef5</t>
  </si>
  <si>
    <t>PC 19790299</t>
  </si>
  <si>
    <t>https://opencontext.org/subjects/01c285b1-1e3b-4690-d802-d3a17876a44f</t>
  </si>
  <si>
    <t>PC 19790300</t>
  </si>
  <si>
    <t>https://opencontext.org/subjects/44dfc8cb-48f7-4e2e-92c4-038df9480738</t>
  </si>
  <si>
    <t>PC 19790301</t>
  </si>
  <si>
    <t>https://opencontext.org/subjects/146b9c24-2ac6-49f3-e4ff-75dbecdc9eaa</t>
  </si>
  <si>
    <t>PC 19790302</t>
  </si>
  <si>
    <t>https://opencontext.org/subjects/b21f0816-57bb-48ee-fc0c-5738c04630a1</t>
  </si>
  <si>
    <t>PC 19790307</t>
  </si>
  <si>
    <t>https://opencontext.org/subjects/8abbbd88-3e3f-4e7d-3a12-2765ad77c16d</t>
  </si>
  <si>
    <t>PC 19800190</t>
  </si>
  <si>
    <t>https://opencontext.org/subjects/937f80c4-17e5-41b2-f14e-3e820ca0f72a</t>
  </si>
  <si>
    <t>PC 19800191</t>
  </si>
  <si>
    <t>https://opencontext.org/subjects/d2f69c66-6637-4150-c185-6b87f2f9cba2</t>
  </si>
  <si>
    <t>PC 19800192</t>
  </si>
  <si>
    <t>https://opencontext.org/subjects/61d9e606-e6f5-419d-38c0-275e95bd4908</t>
  </si>
  <si>
    <t>PC 19800193</t>
  </si>
  <si>
    <t>https://opencontext.org/subjects/2e420b1c-037e-4896-ba93-39af661d0ab2</t>
  </si>
  <si>
    <t>PC 19800194</t>
  </si>
  <si>
    <t>https://opencontext.org/subjects/a0c96f77-4fe0-4434-7e56-b8e4b9767c66</t>
  </si>
  <si>
    <t>PC 19800195</t>
  </si>
  <si>
    <t>https://opencontext.org/subjects/6948a766-5f4b-4582-2fd6-fccc4cf6fad6</t>
  </si>
  <si>
    <t>PC 19800196</t>
  </si>
  <si>
    <t>https://opencontext.org/subjects/5903311e-36d6-4fc0-66f7-e8ce2db110f4</t>
  </si>
  <si>
    <t>PC 19800250</t>
  </si>
  <si>
    <t>https://opencontext.org/subjects/01df621a-f283-409a-3bd1-dee4989f1827</t>
  </si>
  <si>
    <t>PC 19800251</t>
  </si>
  <si>
    <t>https://opencontext.org/subjects/0d231813-3c03-47ca-ee0e-ec929530ce61</t>
  </si>
  <si>
    <t>PC 19800252</t>
  </si>
  <si>
    <t>https://opencontext.org/subjects/c97a5542-4cfb-4abc-5e90-137e4a16e83d</t>
  </si>
  <si>
    <t>PC 19800253</t>
  </si>
  <si>
    <t>https://opencontext.org/subjects/1d89df83-89c0-4f5e-7279-78c1ac41b414</t>
  </si>
  <si>
    <t>PC 19800254</t>
  </si>
  <si>
    <t>https://opencontext.org/subjects/cc330942-9838-492a-56f9-6d36db8d2b6f</t>
  </si>
  <si>
    <t>PC 19800255</t>
  </si>
  <si>
    <t>https://opencontext.org/subjects/8fca5a1a-8b68-49f2-d1ff-fa4d61eadebd</t>
  </si>
  <si>
    <t>PC 19800257</t>
  </si>
  <si>
    <t>https://opencontext.org/subjects/e3ca9619-02ca-41e8-1d2a-f83c3e7ac5d7</t>
  </si>
  <si>
    <t>PC 19800266</t>
  </si>
  <si>
    <t>https://opencontext.org/subjects/05115d2b-d628-425e-d0cc-a404c1931bb9</t>
  </si>
  <si>
    <t>PC 19800267</t>
  </si>
  <si>
    <t>https://opencontext.org/subjects/8e81e1d9-272d-48fb-e47e-08ab5ece57f6</t>
  </si>
  <si>
    <t>PC 19800268</t>
  </si>
  <si>
    <t>https://opencontext.org/subjects/537c1796-0816-4d06-9222-0135e2c7396a</t>
  </si>
  <si>
    <t>PC 19800269</t>
  </si>
  <si>
    <t>https://opencontext.org/subjects/4a588115-863c-4e13-57dd-2c8d8806dc95</t>
  </si>
  <si>
    <t>PC 19800270</t>
  </si>
  <si>
    <t>https://opencontext.org/subjects/61590787-3fe2-4da5-08d3-e78626f9a12a</t>
  </si>
  <si>
    <t>PC 19800271</t>
  </si>
  <si>
    <t>https://opencontext.org/subjects/6878e96b-2339-43aa-2a24-c915d58af32d</t>
  </si>
  <si>
    <t>PC 19800287</t>
  </si>
  <si>
    <t>https://opencontext.org/subjects/688a2c16-1fe6-4d0f-7a32-a3ce45232beb</t>
  </si>
  <si>
    <t>PC 19800288</t>
  </si>
  <si>
    <t>https://opencontext.org/subjects/debda1d0-6acb-4b5f-35ed-b883a51eea2b</t>
  </si>
  <si>
    <t>PC 19800289</t>
  </si>
  <si>
    <t>https://opencontext.org/subjects/fc75bb48-147f-4383-fb1c-a71c3a7bf107</t>
  </si>
  <si>
    <t>PC 19800290</t>
  </si>
  <si>
    <t>https://opencontext.org/subjects/67b8fed3-954f-4355-3b03-bd84fe8b6404</t>
  </si>
  <si>
    <t>PC 19800291</t>
  </si>
  <si>
    <t>https://opencontext.org/subjects/408cc3fa-1c84-4a3d-180c-690f6b11cc4a</t>
  </si>
  <si>
    <t>PC 19800292</t>
  </si>
  <si>
    <t>https://opencontext.org/subjects/479c189f-5236-4883-21ef-0cd643d7ba28</t>
  </si>
  <si>
    <t>PC 19810002</t>
  </si>
  <si>
    <t>https://opencontext.org/subjects/e7892d0f-66fe-493a-23a6-b0d98477b36f</t>
  </si>
  <si>
    <t>PC 19810006</t>
  </si>
  <si>
    <t>https://opencontext.org/subjects/da8ac4b3-25eb-46e4-5774-8d0cdd789f8f</t>
  </si>
  <si>
    <t>PC 19810007</t>
  </si>
  <si>
    <t>https://opencontext.org/subjects/8f1f2d5b-fa55-42ba-879f-2ff5cb940380</t>
  </si>
  <si>
    <t>PC 19810016</t>
  </si>
  <si>
    <t>https://opencontext.org/subjects/168b4e08-42d6-4947-fac4-3516f1555fce</t>
  </si>
  <si>
    <t>PC 19810021</t>
  </si>
  <si>
    <t>https://opencontext.org/subjects/10cea4e6-f094-40c0-5c89-00890856f380</t>
  </si>
  <si>
    <t>PC 19810022</t>
  </si>
  <si>
    <t>https://opencontext.org/subjects/7c43eee9-8adb-474a-5b61-5b4c6485d80d</t>
  </si>
  <si>
    <t>PC 19810024</t>
  </si>
  <si>
    <t>https://opencontext.org/subjects/7319663c-d068-4107-1dd3-834da0d089af</t>
  </si>
  <si>
    <t>PC 19810031</t>
  </si>
  <si>
    <t>https://opencontext.org/subjects/b43f9ca4-f32b-4699-a3f2-497b3e87e9f7</t>
  </si>
  <si>
    <t>PC 19810142</t>
  </si>
  <si>
    <t>https://opencontext.org/subjects/197d2f07-bba9-48d1-b5cd-4c4d8ff12778</t>
  </si>
  <si>
    <t>PC 19810196</t>
  </si>
  <si>
    <t>https://opencontext.org/subjects/23ecea53-684d-4742-35c2-7cfc4dfb9704</t>
  </si>
  <si>
    <t>PC 19810197</t>
  </si>
  <si>
    <t>https://opencontext.org/subjects/74fc7421-59df-473a-4833-f9c65fb0829a</t>
  </si>
  <si>
    <t>PC 19810198</t>
  </si>
  <si>
    <t>https://opencontext.org/subjects/c36eff62-7322-43fb-6853-539c3ab5199e</t>
  </si>
  <si>
    <t>PC 19810199</t>
  </si>
  <si>
    <t>https://opencontext.org/subjects/2de21d2f-6162-4402-fc65-465b53177e62</t>
  </si>
  <si>
    <t>PC 19810200</t>
  </si>
  <si>
    <t>https://opencontext.org/subjects/886dc362-78e7-48d6-18ec-2b76b47f91b6</t>
  </si>
  <si>
    <t>PC 19810202</t>
  </si>
  <si>
    <t>https://opencontext.org/subjects/548a1905-fc28-4b07-3547-59561f606abb</t>
  </si>
  <si>
    <t>PC 19810203</t>
  </si>
  <si>
    <t>https://opencontext.org/subjects/6a8bd513-b3d3-4e05-d37b-8c4b33a6b5a0</t>
  </si>
  <si>
    <t>PC 19810208</t>
  </si>
  <si>
    <t>https://opencontext.org/subjects/e4d96c83-0b10-4727-7337-8cdd0f379e21</t>
  </si>
  <si>
    <t>PC 19810210</t>
  </si>
  <si>
    <t>https://opencontext.org/subjects/7b9b3835-30f1-413c-0544-1ef803e832fd</t>
  </si>
  <si>
    <t>PC 19810211</t>
  </si>
  <si>
    <t>https://opencontext.org/subjects/6faeb279-fc75-4d7e-fafb-4b457ab64661</t>
  </si>
  <si>
    <t>PC 19810213</t>
  </si>
  <si>
    <t>https://opencontext.org/subjects/bb362309-cb1e-4028-cdea-b8c7408e3fd7</t>
  </si>
  <si>
    <t>PC 19810216</t>
  </si>
  <si>
    <t>https://opencontext.org/subjects/270c641f-cc83-49f6-3caf-2e5eb479f56d</t>
  </si>
  <si>
    <t>PC 19810220</t>
  </si>
  <si>
    <t>https://opencontext.org/subjects/164fb824-58b4-43b2-cc0e-77b4d7aa8e08</t>
  </si>
  <si>
    <t>PC 19810221</t>
  </si>
  <si>
    <t>https://opencontext.org/subjects/b5e8a8c1-32c7-46e3-01dd-20c6240c9cc8</t>
  </si>
  <si>
    <t>PC 19810222</t>
  </si>
  <si>
    <t>https://opencontext.org/subjects/471401dd-f248-4b39-de09-9d476a61f950</t>
  </si>
  <si>
    <t>PC 19810224</t>
  </si>
  <si>
    <t>https://opencontext.org/subjects/4fcdc78d-9909-4c68-3915-2bb5a432b992</t>
  </si>
  <si>
    <t>PC 19810226</t>
  </si>
  <si>
    <t>https://opencontext.org/subjects/816bfe2c-1868-4a8d-8ee3-1825cf5dd058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</si>
</sst>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00"/>
    </font>
    <font>
      <color rgb="FF000000"/>
      <name val="Arial"/>
    </font>
    <font>
      <u/>
      <color rgb="FF0000FF"/>
      <name val="Arial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vertical="bottom"/>
    </xf>
    <xf borderId="0" fillId="2" fontId="5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vertical="bottom"/>
    </xf>
    <xf borderId="0" fillId="2" fontId="6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2" numFmtId="0" xfId="0" applyAlignment="1" applyFont="1">
      <alignment vertical="bottom"/>
    </xf>
    <xf borderId="0" fillId="3" fontId="1" numFmtId="0" xfId="0" applyAlignment="1" applyFon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0" fillId="4" fontId="2" numFmtId="0" xfId="0" applyAlignment="1" applyFont="1">
      <alignment vertical="bottom"/>
    </xf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5" fontId="2" numFmtId="0" xfId="0" applyAlignment="1" applyFont="1">
      <alignment vertical="bottom"/>
    </xf>
    <xf borderId="0" fillId="5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6" fontId="2" numFmtId="0" xfId="0" applyAlignment="1" applyFont="1">
      <alignment vertical="bottom"/>
    </xf>
    <xf borderId="0" fillId="6" fontId="1" numFmtId="0" xfId="0" applyFont="1"/>
    <xf borderId="0" fillId="6" fontId="10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7" fontId="2" numFmtId="0" xfId="0" applyAlignment="1" applyFont="1">
      <alignment vertical="bottom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8" fontId="2" numFmtId="0" xfId="0" applyAlignment="1" applyFont="1">
      <alignment vertical="bottom"/>
    </xf>
    <xf borderId="0" fillId="9" fontId="1" numFmtId="0" xfId="0" applyAlignment="1" applyFill="1" applyFont="1">
      <alignment readingOrder="0"/>
    </xf>
    <xf borderId="0" fillId="9" fontId="1" numFmtId="0" xfId="0" applyFont="1"/>
    <xf borderId="0" fillId="9" fontId="2" numFmtId="0" xfId="0" applyAlignment="1" applyFont="1">
      <alignment vertical="bottom"/>
    </xf>
    <xf borderId="0" fillId="10" fontId="1" numFmtId="0" xfId="0" applyAlignment="1" applyFill="1" applyFont="1">
      <alignment readingOrder="0"/>
    </xf>
    <xf borderId="0" fillId="10" fontId="1" numFmtId="0" xfId="0" applyFont="1"/>
    <xf borderId="0" fillId="10" fontId="2" numFmtId="0" xfId="0" applyAlignment="1" applyFont="1">
      <alignment vertical="bottom"/>
    </xf>
    <xf borderId="0" fillId="11" fontId="1" numFmtId="0" xfId="0" applyAlignment="1" applyFill="1" applyFont="1">
      <alignment readingOrder="0"/>
    </xf>
    <xf borderId="0" fillId="11" fontId="1" numFmtId="0" xfId="0" applyFont="1"/>
    <xf borderId="0" fillId="11" fontId="2" numFmtId="0" xfId="0" applyAlignment="1" applyFont="1">
      <alignment vertical="bottom"/>
    </xf>
    <xf borderId="0" fillId="12" fontId="1" numFmtId="0" xfId="0" applyFill="1" applyFont="1"/>
    <xf borderId="0" fillId="12" fontId="1" numFmtId="0" xfId="0" applyAlignment="1" applyFont="1">
      <alignment readingOrder="0"/>
    </xf>
    <xf borderId="0" fillId="12" fontId="2" numFmtId="0" xfId="0" applyAlignment="1" applyFont="1">
      <alignment vertical="bottom"/>
    </xf>
    <xf borderId="0" fillId="13" fontId="1" numFmtId="0" xfId="0" applyAlignment="1" applyFill="1" applyFont="1">
      <alignment readingOrder="0"/>
    </xf>
    <xf borderId="0" fillId="13" fontId="1" numFmtId="0" xfId="0" applyFont="1"/>
    <xf borderId="0" fillId="13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434605b-7643-4230-bfdd-f8cf700bc689" TargetMode="External"/><Relationship Id="rId2" Type="http://schemas.openxmlformats.org/officeDocument/2006/relationships/hyperlink" Target="https://opencontext.org/subjects/b40f5677-da68-4442-bb3d-1033103c792c" TargetMode="External"/><Relationship Id="rId3" Type="http://schemas.openxmlformats.org/officeDocument/2006/relationships/hyperlink" Target="https://opencontext.org/subjects/1adb9554-a461-46b6-b8df-d1a3745cd2f7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75c7898e-900f-444f-9611-7de671db8553" TargetMode="External"/><Relationship Id="rId42" Type="http://schemas.openxmlformats.org/officeDocument/2006/relationships/hyperlink" Target="https://opencontext.org/subjects/cd9df81c-06cf-4f2e-0c8f-325b2a7d9dac" TargetMode="External"/><Relationship Id="rId41" Type="http://schemas.openxmlformats.org/officeDocument/2006/relationships/hyperlink" Target="https://opencontext.org/subjects/92cdc078-b069-4d5a-e443-5410e3a123fa" TargetMode="External"/><Relationship Id="rId44" Type="http://schemas.openxmlformats.org/officeDocument/2006/relationships/hyperlink" Target="https://opencontext.org/subjects/f4914b44-424c-4d3a-33b9-0fb05da83da0" TargetMode="External"/><Relationship Id="rId43" Type="http://schemas.openxmlformats.org/officeDocument/2006/relationships/hyperlink" Target="https://opencontext.org/subjects/09e86c52-abfd-4638-100c-f38c1f386226" TargetMode="External"/><Relationship Id="rId46" Type="http://schemas.openxmlformats.org/officeDocument/2006/relationships/hyperlink" Target="https://opencontext.org/subjects/8ff45706-19c2-401d-b045-6fb22b84600e" TargetMode="External"/><Relationship Id="rId45" Type="http://schemas.openxmlformats.org/officeDocument/2006/relationships/hyperlink" Target="https://opencontext.org/subjects/9f08c543-16d0-4ce6-2784-42847ea67b31" TargetMode="External"/><Relationship Id="rId1" Type="http://schemas.openxmlformats.org/officeDocument/2006/relationships/hyperlink" Target="https://opencontext.org/subjects/07e44b27-d5ad-404b-690f-d9e644837169" TargetMode="External"/><Relationship Id="rId2" Type="http://schemas.openxmlformats.org/officeDocument/2006/relationships/hyperlink" Target="https://opencontext.org/subjects/3f4b3c0c-3264-4dff-8d51-970a07779ea2" TargetMode="External"/><Relationship Id="rId3" Type="http://schemas.openxmlformats.org/officeDocument/2006/relationships/hyperlink" Target="https://opencontext.org/subjects/dcd1604f-b13f-45f0-1408-852a1afbcf71" TargetMode="External"/><Relationship Id="rId4" Type="http://schemas.openxmlformats.org/officeDocument/2006/relationships/hyperlink" Target="https://opencontext.org/subjects/47e5f297-d884-45ef-e093-37f01267e187" TargetMode="External"/><Relationship Id="rId9" Type="http://schemas.openxmlformats.org/officeDocument/2006/relationships/hyperlink" Target="https://opencontext.org/subjects/766bfb19-7fa9-4c23-89fc-b701884d3734" TargetMode="External"/><Relationship Id="rId48" Type="http://schemas.openxmlformats.org/officeDocument/2006/relationships/hyperlink" Target="https://opencontext.org/subjects/9a339c05-ef5f-4133-e249-ebacc6798e21" TargetMode="External"/><Relationship Id="rId47" Type="http://schemas.openxmlformats.org/officeDocument/2006/relationships/hyperlink" Target="https://opencontext.org/subjects/4d8254b1-9d5b-446d-af29-ccb6aee8c619" TargetMode="External"/><Relationship Id="rId49" Type="http://schemas.openxmlformats.org/officeDocument/2006/relationships/hyperlink" Target="https://opencontext.org/subjects/7c300a39-6103-4478-00f4-8aa1cb69c23c" TargetMode="External"/><Relationship Id="rId5" Type="http://schemas.openxmlformats.org/officeDocument/2006/relationships/hyperlink" Target="https://opencontext.org/subjects/cc46643d-2c13-4f1c-1732-9884272faae0" TargetMode="External"/><Relationship Id="rId6" Type="http://schemas.openxmlformats.org/officeDocument/2006/relationships/hyperlink" Target="https://opencontext.org/subjects/0ed8582b-fd48-49f0-97ad-bf2afd720b7a" TargetMode="External"/><Relationship Id="rId7" Type="http://schemas.openxmlformats.org/officeDocument/2006/relationships/hyperlink" Target="https://opencontext.org/subjects/6d8684ba-fadc-4159-40af-5fb1a1698f45" TargetMode="External"/><Relationship Id="rId8" Type="http://schemas.openxmlformats.org/officeDocument/2006/relationships/hyperlink" Target="https://opencontext.org/subjects/d401e697-6710-4c28-5cb6-348e483b8c67" TargetMode="External"/><Relationship Id="rId31" Type="http://schemas.openxmlformats.org/officeDocument/2006/relationships/hyperlink" Target="https://opencontext.org/subjects/1fa35760-c245-4ed0-609c-dd54d850ea28" TargetMode="External"/><Relationship Id="rId30" Type="http://schemas.openxmlformats.org/officeDocument/2006/relationships/hyperlink" Target="https://opencontext.org/subjects/47f745d3-9311-4a47-d744-80fea93d2b62" TargetMode="External"/><Relationship Id="rId33" Type="http://schemas.openxmlformats.org/officeDocument/2006/relationships/hyperlink" Target="https://opencontext.org/subjects/afd9c365-b46f-4e6f-7d49-06fb7b527c9c" TargetMode="External"/><Relationship Id="rId32" Type="http://schemas.openxmlformats.org/officeDocument/2006/relationships/hyperlink" Target="https://opencontext.org/subjects/1fa35760-c245-4ed0-609c-dd54d850ea28" TargetMode="External"/><Relationship Id="rId35" Type="http://schemas.openxmlformats.org/officeDocument/2006/relationships/hyperlink" Target="https://opencontext.org/subjects/4b182793-b4e1-4702-f77d-9c4903618b18" TargetMode="External"/><Relationship Id="rId34" Type="http://schemas.openxmlformats.org/officeDocument/2006/relationships/hyperlink" Target="https://opencontext.org/subjects/248e1942-91c0-46f5-7361-a15a2b9adf1a" TargetMode="External"/><Relationship Id="rId37" Type="http://schemas.openxmlformats.org/officeDocument/2006/relationships/hyperlink" Target="https://opencontext.org/subjects/24714143-40c2-49ca-a438-f340a0bd408d" TargetMode="External"/><Relationship Id="rId36" Type="http://schemas.openxmlformats.org/officeDocument/2006/relationships/hyperlink" Target="https://opencontext.org/subjects/06a4ab35-24b2-4907-36b8-49d787ed9c69" TargetMode="External"/><Relationship Id="rId39" Type="http://schemas.openxmlformats.org/officeDocument/2006/relationships/hyperlink" Target="https://opencontext.org/subjects/6fd24f08-77c4-4e35-15d2-797af2b7cf7f" TargetMode="External"/><Relationship Id="rId38" Type="http://schemas.openxmlformats.org/officeDocument/2006/relationships/hyperlink" Target="https://opencontext.org/subjects/c6fa44c5-3766-47a1-dac9-867b3a208766" TargetMode="External"/><Relationship Id="rId20" Type="http://schemas.openxmlformats.org/officeDocument/2006/relationships/hyperlink" Target="https://opencontext.org/subjects/24050e91-edeb-435b-d1bd-5ed5210cea73" TargetMode="External"/><Relationship Id="rId22" Type="http://schemas.openxmlformats.org/officeDocument/2006/relationships/hyperlink" Target="https://opencontext.org/subjects/ca235e15-6ca6-4349-b50e-084b03bc8daa" TargetMode="External"/><Relationship Id="rId21" Type="http://schemas.openxmlformats.org/officeDocument/2006/relationships/hyperlink" Target="https://opencontext.org/subjects/613b4748-7399-4cb1-28c1-39b826192649" TargetMode="External"/><Relationship Id="rId24" Type="http://schemas.openxmlformats.org/officeDocument/2006/relationships/hyperlink" Target="https://opencontext.org/subjects/0709cfe5-e829-4ed6-2458-11df7f17ca3e" TargetMode="External"/><Relationship Id="rId23" Type="http://schemas.openxmlformats.org/officeDocument/2006/relationships/hyperlink" Target="https://opencontext.org/subjects/0983570b-b6c2-4a3d-2161-25233c5fcdbe" TargetMode="External"/><Relationship Id="rId26" Type="http://schemas.openxmlformats.org/officeDocument/2006/relationships/hyperlink" Target="https://opencontext.org/subjects/5e6f97c4-bb81-4556-263b-ad03f6b88aa0" TargetMode="External"/><Relationship Id="rId25" Type="http://schemas.openxmlformats.org/officeDocument/2006/relationships/hyperlink" Target="https://opencontext.org/subjects/10701516-411e-4372-36d7-a6c0ecee27be" TargetMode="External"/><Relationship Id="rId28" Type="http://schemas.openxmlformats.org/officeDocument/2006/relationships/hyperlink" Target="https://opencontext.org/subjects/abfd5c77-ae62-4958-eccf-c8cf0c5acbbb" TargetMode="External"/><Relationship Id="rId27" Type="http://schemas.openxmlformats.org/officeDocument/2006/relationships/hyperlink" Target="https://opencontext.org/subjects/9625bd85-f5e2-447a-aba0-66f30f0170a1" TargetMode="External"/><Relationship Id="rId29" Type="http://schemas.openxmlformats.org/officeDocument/2006/relationships/hyperlink" Target="https://opencontext.org/subjects/82b9fbcf-42e0-4a20-8aa9-0d4846b56ccb" TargetMode="External"/><Relationship Id="rId50" Type="http://schemas.openxmlformats.org/officeDocument/2006/relationships/drawing" Target="../drawings/drawing2.xml"/><Relationship Id="rId11" Type="http://schemas.openxmlformats.org/officeDocument/2006/relationships/hyperlink" Target="https://opencontext.org/subjects/60f8130e-e51a-4274-1873-4a9f8de061d0" TargetMode="External"/><Relationship Id="rId10" Type="http://schemas.openxmlformats.org/officeDocument/2006/relationships/hyperlink" Target="https://opencontext.org/subjects/ac51b278-9b1b-404c-a935-41a638a826e1" TargetMode="External"/><Relationship Id="rId13" Type="http://schemas.openxmlformats.org/officeDocument/2006/relationships/hyperlink" Target="https://opencontext.org/subjects/4d609674-1be5-432a-3e24-8cb8802c8751" TargetMode="External"/><Relationship Id="rId12" Type="http://schemas.openxmlformats.org/officeDocument/2006/relationships/hyperlink" Target="https://opencontext.org/subjects/bbdc1162-047d-42c3-99a6-fecda6c169eb" TargetMode="External"/><Relationship Id="rId15" Type="http://schemas.openxmlformats.org/officeDocument/2006/relationships/hyperlink" Target="https://opencontext.org/subjects/0f3037db-2a30-40a2-6bcc-e21e035ff00d" TargetMode="External"/><Relationship Id="rId14" Type="http://schemas.openxmlformats.org/officeDocument/2006/relationships/hyperlink" Target="https://opencontext.org/subjects/9a8f0604-d6a8-4bb7-550a-8e6aef6eccb4" TargetMode="External"/><Relationship Id="rId17" Type="http://schemas.openxmlformats.org/officeDocument/2006/relationships/hyperlink" Target="https://opencontext.org/subjects/b833ec7f-34a0-463f-26bf-28578d033a11" TargetMode="External"/><Relationship Id="rId16" Type="http://schemas.openxmlformats.org/officeDocument/2006/relationships/hyperlink" Target="https://opencontext.org/subjects/c4b3c52b-5a04-4674-614d-808a4d732364" TargetMode="External"/><Relationship Id="rId19" Type="http://schemas.openxmlformats.org/officeDocument/2006/relationships/hyperlink" Target="https://opencontext.org/subjects/939cb4a7-54c7-444f-bd7f-a4c0ef18d48a" TargetMode="External"/><Relationship Id="rId18" Type="http://schemas.openxmlformats.org/officeDocument/2006/relationships/hyperlink" Target="https://opencontext.org/subjects/b7b3a033-b2f1-4827-4092-031cb8680e0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c269224-2283-466c-2f38-c985ba4bed20" TargetMode="External"/><Relationship Id="rId2" Type="http://schemas.openxmlformats.org/officeDocument/2006/relationships/hyperlink" Target="https://opencontext.org/subjects/20e667d3-e71b-46dc-13bf-c3e32c1883ed" TargetMode="External"/><Relationship Id="rId3" Type="http://schemas.openxmlformats.org/officeDocument/2006/relationships/hyperlink" Target="https://opencontext.org/subjects/b86d0220-17ea-4ef7-8196-ba9ac2264c8f" TargetMode="External"/><Relationship Id="rId4" Type="http://schemas.openxmlformats.org/officeDocument/2006/relationships/hyperlink" Target="https://opencontext.org/subjects/77fc0b37-2b92-45d2-ec44-1e79c596960b" TargetMode="External"/><Relationship Id="rId9" Type="http://schemas.openxmlformats.org/officeDocument/2006/relationships/hyperlink" Target="https://opencontext.org/subjects/d9f0d9bd-d86a-474c-0a9e-089fa8009886" TargetMode="External"/><Relationship Id="rId5" Type="http://schemas.openxmlformats.org/officeDocument/2006/relationships/hyperlink" Target="https://opencontext.org/subjects/f0835410-bc21-4d03-f7d5-9e7abd0aa3c0" TargetMode="External"/><Relationship Id="rId6" Type="http://schemas.openxmlformats.org/officeDocument/2006/relationships/hyperlink" Target="https://opencontext.org/subjects/8a0d6638-cb4b-48e7-8ee8-d77a1989b837" TargetMode="External"/><Relationship Id="rId7" Type="http://schemas.openxmlformats.org/officeDocument/2006/relationships/hyperlink" Target="https://opencontext.org/subjects/635b0f57-77c6-48e8-f609-20a95ddf6202" TargetMode="External"/><Relationship Id="rId8" Type="http://schemas.openxmlformats.org/officeDocument/2006/relationships/hyperlink" Target="https://opencontext.org/subjects/09a30bab-fc9c-4a0a-f9f0-b60c2b79dc30" TargetMode="External"/><Relationship Id="rId10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81b7b7b-080c-4e7c-031b-d48da0fb241a" TargetMode="External"/><Relationship Id="rId2" Type="http://schemas.openxmlformats.org/officeDocument/2006/relationships/hyperlink" Target="https://opencontext.org/subjects/73990554-1704-4bab-6a0f-0868a93b3e60" TargetMode="External"/><Relationship Id="rId3" Type="http://schemas.openxmlformats.org/officeDocument/2006/relationships/hyperlink" Target="https://opencontext.org/subjects/d9d269e2-c99d-4131-31a8-a2022fb47825" TargetMode="External"/><Relationship Id="rId4" Type="http://schemas.openxmlformats.org/officeDocument/2006/relationships/hyperlink" Target="https://opencontext.org/subjects/afedce87-8373-4878-111b-18f71fa2b842" TargetMode="External"/><Relationship Id="rId9" Type="http://schemas.openxmlformats.org/officeDocument/2006/relationships/hyperlink" Target="https://opencontext.org/subjects/445f81f0-bae0-4493-a816-21b74175e197" TargetMode="External"/><Relationship Id="rId5" Type="http://schemas.openxmlformats.org/officeDocument/2006/relationships/hyperlink" Target="https://opencontext.org/subjects/ef56a845-8934-416f-2a07-0e67f6450e99" TargetMode="External"/><Relationship Id="rId6" Type="http://schemas.openxmlformats.org/officeDocument/2006/relationships/hyperlink" Target="https://opencontext.org/subjects/876f47c0-40da-403f-7777-3308c7b8fa26" TargetMode="External"/><Relationship Id="rId7" Type="http://schemas.openxmlformats.org/officeDocument/2006/relationships/hyperlink" Target="https://opencontext.org/subjects/e148e3d4-758c-4a02-2347-0e6be7894db5" TargetMode="External"/><Relationship Id="rId8" Type="http://schemas.openxmlformats.org/officeDocument/2006/relationships/hyperlink" Target="https://opencontext.org/subjects/dc6e5a2a-815e-41a9-ec27-e85d06edb7bc" TargetMode="External"/><Relationship Id="rId31" Type="http://schemas.openxmlformats.org/officeDocument/2006/relationships/hyperlink" Target="https://opencontext.org/subjects/6c2fedcf-93b7-4284-eba6-5fc0418aaa64" TargetMode="External"/><Relationship Id="rId30" Type="http://schemas.openxmlformats.org/officeDocument/2006/relationships/hyperlink" Target="https://opencontext.org/subjects/3d6b82cf-f57a-4cd6-63ed-a981b3b40dcd" TargetMode="External"/><Relationship Id="rId33" Type="http://schemas.openxmlformats.org/officeDocument/2006/relationships/hyperlink" Target="https://opencontext.org/subjects/f5489a80-9499-443b-0115-126adaf4992b" TargetMode="External"/><Relationship Id="rId32" Type="http://schemas.openxmlformats.org/officeDocument/2006/relationships/hyperlink" Target="https://opencontext.org/subjects/ece86a52-9cae-4af0-3ab9-ea851eb4aa86" TargetMode="External"/><Relationship Id="rId35" Type="http://schemas.openxmlformats.org/officeDocument/2006/relationships/hyperlink" Target="https://opencontext.org/subjects/76b49a2a-a615-4a83-56aa-ad10a3c654a5" TargetMode="External"/><Relationship Id="rId34" Type="http://schemas.openxmlformats.org/officeDocument/2006/relationships/hyperlink" Target="https://opencontext.org/subjects/a505d369-c0a4-45f8-978f-0a8c6d1c33be" TargetMode="External"/><Relationship Id="rId37" Type="http://schemas.openxmlformats.org/officeDocument/2006/relationships/hyperlink" Target="https://opencontext.org/subjects/d31bb361-2a5c-4d42-2465-f756871598a1" TargetMode="External"/><Relationship Id="rId36" Type="http://schemas.openxmlformats.org/officeDocument/2006/relationships/hyperlink" Target="https://opencontext.org/subjects/a6e834d5-8c76-40bf-7dae-9e207eb6f819" TargetMode="External"/><Relationship Id="rId39" Type="http://schemas.openxmlformats.org/officeDocument/2006/relationships/drawing" Target="../drawings/drawing4.xml"/><Relationship Id="rId38" Type="http://schemas.openxmlformats.org/officeDocument/2006/relationships/hyperlink" Target="https://opencontext.org/subjects/9e500189-484c-4588-4a00-c0729be369ed" TargetMode="External"/><Relationship Id="rId20" Type="http://schemas.openxmlformats.org/officeDocument/2006/relationships/hyperlink" Target="https://opencontext.org/subjects/7ab2eac1-80cb-4743-bc08-1589c8c7b760" TargetMode="External"/><Relationship Id="rId22" Type="http://schemas.openxmlformats.org/officeDocument/2006/relationships/hyperlink" Target="https://opencontext.org/subjects/3a75f9e7-9cf6-4388-37a5-2d40cba0f8f4" TargetMode="External"/><Relationship Id="rId21" Type="http://schemas.openxmlformats.org/officeDocument/2006/relationships/hyperlink" Target="https://opencontext.org/subjects/2055d01b-a652-42fc-c57b-0311a05c73ca" TargetMode="External"/><Relationship Id="rId24" Type="http://schemas.openxmlformats.org/officeDocument/2006/relationships/hyperlink" Target="https://opencontext.org/subjects/cbc214a9-8d46-472c-8cec-e8362e69a841" TargetMode="External"/><Relationship Id="rId23" Type="http://schemas.openxmlformats.org/officeDocument/2006/relationships/hyperlink" Target="https://opencontext.org/subjects/3fed2f69-3138-4a99-4b9b-42c69a3113f1" TargetMode="External"/><Relationship Id="rId26" Type="http://schemas.openxmlformats.org/officeDocument/2006/relationships/hyperlink" Target="https://opencontext.org/subjects/fb65144d-b6f2-46f8-641b-2e719a66a454" TargetMode="External"/><Relationship Id="rId25" Type="http://schemas.openxmlformats.org/officeDocument/2006/relationships/hyperlink" Target="https://opencontext.org/subjects/609345fd-1bff-4289-8674-1337ffd97693" TargetMode="External"/><Relationship Id="rId28" Type="http://schemas.openxmlformats.org/officeDocument/2006/relationships/hyperlink" Target="https://opencontext.org/subjects/53614bbd-6046-447b-7c13-8aa028dadc02" TargetMode="External"/><Relationship Id="rId27" Type="http://schemas.openxmlformats.org/officeDocument/2006/relationships/hyperlink" Target="https://opencontext.org/subjects/dc3a289f-190a-4a71-5a2f-00f6780b2b4e" TargetMode="External"/><Relationship Id="rId29" Type="http://schemas.openxmlformats.org/officeDocument/2006/relationships/hyperlink" Target="https://opencontext.org/subjects/d69f04b3-f925-473d-3d87-beca4710b2a8" TargetMode="External"/><Relationship Id="rId11" Type="http://schemas.openxmlformats.org/officeDocument/2006/relationships/hyperlink" Target="https://opencontext.org/subjects/19db7cdf-e1df-4efc-acfd-7d57ebca07ce" TargetMode="External"/><Relationship Id="rId10" Type="http://schemas.openxmlformats.org/officeDocument/2006/relationships/hyperlink" Target="https://opencontext.org/subjects/3b63fca9-e0c2-4e09-5b3b-364492e85504" TargetMode="External"/><Relationship Id="rId13" Type="http://schemas.openxmlformats.org/officeDocument/2006/relationships/hyperlink" Target="https://opencontext.org/subjects/9b5ddb8f-243b-465e-4ea2-34e83ac60b0c" TargetMode="External"/><Relationship Id="rId12" Type="http://schemas.openxmlformats.org/officeDocument/2006/relationships/hyperlink" Target="https://opencontext.org/subjects/502989bd-bfed-4665-09f1-7d71469f8d61" TargetMode="External"/><Relationship Id="rId15" Type="http://schemas.openxmlformats.org/officeDocument/2006/relationships/hyperlink" Target="https://opencontext.org/subjects/ddc073d2-8162-475c-46c5-fefae3e6b8ac" TargetMode="External"/><Relationship Id="rId14" Type="http://schemas.openxmlformats.org/officeDocument/2006/relationships/hyperlink" Target="https://opencontext.org/subjects/962fb2ce-8276-484b-7d00-48bdc4dd39b5" TargetMode="External"/><Relationship Id="rId17" Type="http://schemas.openxmlformats.org/officeDocument/2006/relationships/hyperlink" Target="https://opencontext.org/subjects/19f0e5db-bfd5-4152-6d0b-0823716f31b4" TargetMode="External"/><Relationship Id="rId16" Type="http://schemas.openxmlformats.org/officeDocument/2006/relationships/hyperlink" Target="https://opencontext.org/subjects/e9f851d8-1867-4335-3723-cc516a6f3b41" TargetMode="External"/><Relationship Id="rId19" Type="http://schemas.openxmlformats.org/officeDocument/2006/relationships/hyperlink" Target="https://opencontext.org/subjects/ba43c41e-48fd-478b-8226-cb80bc6ace74" TargetMode="External"/><Relationship Id="rId18" Type="http://schemas.openxmlformats.org/officeDocument/2006/relationships/hyperlink" Target="https://opencontext.org/subjects/5017d20d-3709-4e28-f50d-e0dd95d8e10b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5779dcb-fa7b-430c-0d1f-7ffd79a9494b" TargetMode="External"/><Relationship Id="rId2" Type="http://schemas.openxmlformats.org/officeDocument/2006/relationships/hyperlink" Target="https://opencontext.org/subjects/ea320bc4-d169-4f44-2b1e-4087f8f3d35c" TargetMode="External"/><Relationship Id="rId3" Type="http://schemas.openxmlformats.org/officeDocument/2006/relationships/hyperlink" Target="https://opencontext.org/subjects/82798f45-2369-4cb9-1729-b35d9f89f85e" TargetMode="External"/><Relationship Id="rId4" Type="http://schemas.openxmlformats.org/officeDocument/2006/relationships/hyperlink" Target="https://opencontext.org/subjects/8ccc044e-5da3-45ce-7136-210ae506401a" TargetMode="External"/><Relationship Id="rId9" Type="http://schemas.openxmlformats.org/officeDocument/2006/relationships/hyperlink" Target="https://opencontext.org/subjects/f5047a95-7665-489c-2212-9e80f01ac8ed" TargetMode="External"/><Relationship Id="rId5" Type="http://schemas.openxmlformats.org/officeDocument/2006/relationships/hyperlink" Target="https://opencontext.org/subjects/81920cc0-b92b-42fb-4497-61103212b157" TargetMode="External"/><Relationship Id="rId6" Type="http://schemas.openxmlformats.org/officeDocument/2006/relationships/hyperlink" Target="https://opencontext.org/subjects/3c53aa35-50e0-4cde-28b0-76b771f75985" TargetMode="External"/><Relationship Id="rId7" Type="http://schemas.openxmlformats.org/officeDocument/2006/relationships/hyperlink" Target="https://opencontext.org/subjects/13e3b16e-44c3-4995-47b5-e9d93e1f36b8" TargetMode="External"/><Relationship Id="rId8" Type="http://schemas.openxmlformats.org/officeDocument/2006/relationships/hyperlink" Target="https://opencontext.org/subjects/78ce35bd-5c23-4bac-425e-1edb5228f228" TargetMode="External"/><Relationship Id="rId11" Type="http://schemas.openxmlformats.org/officeDocument/2006/relationships/hyperlink" Target="https://opencontext.org/subjects/1e900d1e-99be-4e6f-9791-e40e6701347d" TargetMode="External"/><Relationship Id="rId10" Type="http://schemas.openxmlformats.org/officeDocument/2006/relationships/hyperlink" Target="https://opencontext.org/subjects/623fa5b1-ccd9-40b0-2361-4fa8e6cfb980" TargetMode="External"/><Relationship Id="rId13" Type="http://schemas.openxmlformats.org/officeDocument/2006/relationships/hyperlink" Target="https://opencontext.org/subjects/42f291f4-916a-48f5-fc88-12fb163f0f0e" TargetMode="External"/><Relationship Id="rId12" Type="http://schemas.openxmlformats.org/officeDocument/2006/relationships/hyperlink" Target="https://opencontext.org/subjects/4551eea9-61d2-498a-ee83-824f097db0f9" TargetMode="External"/><Relationship Id="rId15" Type="http://schemas.openxmlformats.org/officeDocument/2006/relationships/hyperlink" Target="https://opencontext.org/subjects/b79d3d85-c803-4345-5883-11a4c4edc3dc" TargetMode="External"/><Relationship Id="rId14" Type="http://schemas.openxmlformats.org/officeDocument/2006/relationships/hyperlink" Target="https://opencontext.org/subjects/bec02c9c-7d7e-42da-3626-8217f6840be9" TargetMode="External"/><Relationship Id="rId17" Type="http://schemas.openxmlformats.org/officeDocument/2006/relationships/hyperlink" Target="https://opencontext.org/subjects/7efce3ba-3fde-430e-5704-885e2341f1ef" TargetMode="External"/><Relationship Id="rId16" Type="http://schemas.openxmlformats.org/officeDocument/2006/relationships/hyperlink" Target="https://opencontext.org/subjects/7456f7d0-5b53-400c-2010-8628e9105181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opencontext.org/subjects/615f7124-c9ab-42b7-6bc6-dd7a7acf780e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46c1c6c6-6d83-4144-595c-d9fafa53ed84" TargetMode="External"/><Relationship Id="rId42" Type="http://schemas.openxmlformats.org/officeDocument/2006/relationships/hyperlink" Target="https://opencontext.org/subjects/00c2c66b-9156-4211-295b-36138811fd86" TargetMode="External"/><Relationship Id="rId41" Type="http://schemas.openxmlformats.org/officeDocument/2006/relationships/hyperlink" Target="https://opencontext.org/subjects/afda6f5d-f1d0-440b-6653-5f9330f4634f" TargetMode="External"/><Relationship Id="rId44" Type="http://schemas.openxmlformats.org/officeDocument/2006/relationships/hyperlink" Target="https://opencontext.org/subjects/2136f618-3acc-4d99-9276-d0fc7284fa28" TargetMode="External"/><Relationship Id="rId43" Type="http://schemas.openxmlformats.org/officeDocument/2006/relationships/hyperlink" Target="https://opencontext.org/subjects/44124a31-3563-4a83-e211-a689dd921065" TargetMode="External"/><Relationship Id="rId46" Type="http://schemas.openxmlformats.org/officeDocument/2006/relationships/drawing" Target="../drawings/drawing6.xml"/><Relationship Id="rId45" Type="http://schemas.openxmlformats.org/officeDocument/2006/relationships/hyperlink" Target="https://opencontext.org/subjects/03f82df9-07cd-415e-9ad9-86e38dac70f9" TargetMode="External"/><Relationship Id="rId1" Type="http://schemas.openxmlformats.org/officeDocument/2006/relationships/hyperlink" Target="https://opencontext.org/subjects/11c22de8-1a78-4684-49b6-8d2663509119" TargetMode="External"/><Relationship Id="rId2" Type="http://schemas.openxmlformats.org/officeDocument/2006/relationships/hyperlink" Target="https://opencontext.org/subjects/a7028f19-fc63-4f2e-4dba-f8631bd6782d" TargetMode="External"/><Relationship Id="rId3" Type="http://schemas.openxmlformats.org/officeDocument/2006/relationships/hyperlink" Target="https://opencontext.org/subjects/36db9296-6918-4f73-fcc3-536770d04b1c" TargetMode="External"/><Relationship Id="rId4" Type="http://schemas.openxmlformats.org/officeDocument/2006/relationships/hyperlink" Target="https://opencontext.org/subjects/f35603ad-1a3f-4724-cd20-a108d02a7c9d" TargetMode="External"/><Relationship Id="rId9" Type="http://schemas.openxmlformats.org/officeDocument/2006/relationships/hyperlink" Target="https://opencontext.org/subjects/98f266e6-6215-45cb-39a2-35c471cbbd6f" TargetMode="External"/><Relationship Id="rId5" Type="http://schemas.openxmlformats.org/officeDocument/2006/relationships/hyperlink" Target="https://opencontext.org/subjects/47e7e91d-9ce1-45a5-5253-0bfcedb7e607" TargetMode="External"/><Relationship Id="rId6" Type="http://schemas.openxmlformats.org/officeDocument/2006/relationships/hyperlink" Target="https://opencontext.org/subjects/d3613a61-9cec-4b61-4a18-9ad58ec24ef6" TargetMode="External"/><Relationship Id="rId7" Type="http://schemas.openxmlformats.org/officeDocument/2006/relationships/hyperlink" Target="https://opencontext.org/subjects/9a740f49-ddea-4300-049f-f8c7ed18c304" TargetMode="External"/><Relationship Id="rId8" Type="http://schemas.openxmlformats.org/officeDocument/2006/relationships/hyperlink" Target="https://opencontext.org/subjects/e9a7ee22-f86e-4a30-681a-1e162568ba47" TargetMode="External"/><Relationship Id="rId31" Type="http://schemas.openxmlformats.org/officeDocument/2006/relationships/hyperlink" Target="https://opencontext.org/subjects/2bf3d2c4-5a81-46e6-0556-92069baec94a" TargetMode="External"/><Relationship Id="rId30" Type="http://schemas.openxmlformats.org/officeDocument/2006/relationships/hyperlink" Target="https://opencontext.org/subjects/8de51b14-d956-4faf-22c8-84fc4d420aa5" TargetMode="External"/><Relationship Id="rId33" Type="http://schemas.openxmlformats.org/officeDocument/2006/relationships/hyperlink" Target="https://opencontext.org/subjects/228f24b1-7dca-4dee-d084-2d9a4e7b49c9" TargetMode="External"/><Relationship Id="rId32" Type="http://schemas.openxmlformats.org/officeDocument/2006/relationships/hyperlink" Target="https://opencontext.org/subjects/05e1b50b-f13c-4da7-3932-1ac46145c87a" TargetMode="External"/><Relationship Id="rId35" Type="http://schemas.openxmlformats.org/officeDocument/2006/relationships/hyperlink" Target="https://opencontext.org/subjects/7d6bbd96-7bcb-405f-5e43-e95a63adf9f7" TargetMode="External"/><Relationship Id="rId34" Type="http://schemas.openxmlformats.org/officeDocument/2006/relationships/hyperlink" Target="https://opencontext.org/subjects/9b32c3be-bd95-4f98-c9d1-343b527b2f62" TargetMode="External"/><Relationship Id="rId37" Type="http://schemas.openxmlformats.org/officeDocument/2006/relationships/hyperlink" Target="https://opencontext.org/subjects/e1712789-c1b9-4299-7f24-073dd6220885" TargetMode="External"/><Relationship Id="rId36" Type="http://schemas.openxmlformats.org/officeDocument/2006/relationships/hyperlink" Target="https://opencontext.org/subjects/28cb57df-c741-48da-a936-a32547b5ee36" TargetMode="External"/><Relationship Id="rId39" Type="http://schemas.openxmlformats.org/officeDocument/2006/relationships/hyperlink" Target="https://opencontext.org/subjects/3bcdfa6e-46b8-4385-966c-d50b92bb89ed" TargetMode="External"/><Relationship Id="rId38" Type="http://schemas.openxmlformats.org/officeDocument/2006/relationships/hyperlink" Target="https://opencontext.org/subjects/daae1b8f-4276-4a19-92fa-8275deb2f9b7" TargetMode="External"/><Relationship Id="rId20" Type="http://schemas.openxmlformats.org/officeDocument/2006/relationships/hyperlink" Target="https://opencontext.org/subjects/b065c2ea-8e1c-43e3-fcaa-c45ae82b8dde" TargetMode="External"/><Relationship Id="rId22" Type="http://schemas.openxmlformats.org/officeDocument/2006/relationships/hyperlink" Target="https://opencontext.org/subjects/39d4ed5b-63ae-4295-70fb-6bd8934e52b9" TargetMode="External"/><Relationship Id="rId21" Type="http://schemas.openxmlformats.org/officeDocument/2006/relationships/hyperlink" Target="https://opencontext.org/subjects/27761970-8ecd-41e3-ff81-5b0e0904696d" TargetMode="External"/><Relationship Id="rId24" Type="http://schemas.openxmlformats.org/officeDocument/2006/relationships/hyperlink" Target="https://opencontext.org/subjects/94696e90-6182-4cb4-fdf9-fca1a51fc2b6" TargetMode="External"/><Relationship Id="rId23" Type="http://schemas.openxmlformats.org/officeDocument/2006/relationships/hyperlink" Target="https://opencontext.org/subjects/ad9a04dc-ca3c-493b-87e8-976855511c7c" TargetMode="External"/><Relationship Id="rId26" Type="http://schemas.openxmlformats.org/officeDocument/2006/relationships/hyperlink" Target="https://opencontext.org/subjects/c8c05a6a-efa3-4015-3e09-c951de095df7" TargetMode="External"/><Relationship Id="rId25" Type="http://schemas.openxmlformats.org/officeDocument/2006/relationships/hyperlink" Target="https://opencontext.org/subjects/10f64c8f-fda4-46d4-fc3b-65b54c5d7a26" TargetMode="External"/><Relationship Id="rId28" Type="http://schemas.openxmlformats.org/officeDocument/2006/relationships/hyperlink" Target="https://opencontext.org/subjects/bb750469-63a4-479a-a348-8dfb72be7268" TargetMode="External"/><Relationship Id="rId27" Type="http://schemas.openxmlformats.org/officeDocument/2006/relationships/hyperlink" Target="https://opencontext.org/subjects/c803da47-9300-4f8e-b300-e3cec10fd4e8" TargetMode="External"/><Relationship Id="rId29" Type="http://schemas.openxmlformats.org/officeDocument/2006/relationships/hyperlink" Target="https://opencontext.org/subjects/6eda3c0c-80e2-4697-e6ca-61d9074fe922" TargetMode="External"/><Relationship Id="rId11" Type="http://schemas.openxmlformats.org/officeDocument/2006/relationships/hyperlink" Target="https://opencontext.org/subjects/311d0bd3-8f8d-4fd9-c9ca-d43a4caf2c83" TargetMode="External"/><Relationship Id="rId10" Type="http://schemas.openxmlformats.org/officeDocument/2006/relationships/hyperlink" Target="https://opencontext.org/subjects/a3f10b6e-ae53-4b07-5c0e-ce23e5eebade" TargetMode="External"/><Relationship Id="rId13" Type="http://schemas.openxmlformats.org/officeDocument/2006/relationships/hyperlink" Target="https://opencontext.org/subjects/1fdac1ac-6568-4459-b9d2-90854c5d6b89" TargetMode="External"/><Relationship Id="rId12" Type="http://schemas.openxmlformats.org/officeDocument/2006/relationships/hyperlink" Target="https://opencontext.org/subjects/00e5c60c-9919-4aaf-323a-3d9cf2944f3d" TargetMode="External"/><Relationship Id="rId15" Type="http://schemas.openxmlformats.org/officeDocument/2006/relationships/hyperlink" Target="https://opencontext.org/subjects/56545099-2ff8-438c-9614-7541ccfada86" TargetMode="External"/><Relationship Id="rId14" Type="http://schemas.openxmlformats.org/officeDocument/2006/relationships/hyperlink" Target="https://opencontext.org/subjects/64a6fbc8-2d12-4671-33cc-6c4a934ef05f" TargetMode="External"/><Relationship Id="rId17" Type="http://schemas.openxmlformats.org/officeDocument/2006/relationships/hyperlink" Target="https://opencontext.org/subjects/e87c188c-3911-4185-ad19-0b1bf251502a" TargetMode="External"/><Relationship Id="rId16" Type="http://schemas.openxmlformats.org/officeDocument/2006/relationships/hyperlink" Target="https://opencontext.org/subjects/6cf0628c-d253-4715-324f-8c0134ca328a" TargetMode="External"/><Relationship Id="rId19" Type="http://schemas.openxmlformats.org/officeDocument/2006/relationships/hyperlink" Target="https://opencontext.org/subjects/c4c303f9-ec16-4662-efca-7aec7d6484be" TargetMode="External"/><Relationship Id="rId18" Type="http://schemas.openxmlformats.org/officeDocument/2006/relationships/hyperlink" Target="https://opencontext.org/subjects/f9c146e6-62aa-443f-5b14-afcc4f33620f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9d7e32fb-8388-4610-5c9d-8fc6f3ba0690" TargetMode="External"/><Relationship Id="rId2" Type="http://schemas.openxmlformats.org/officeDocument/2006/relationships/hyperlink" Target="https://opencontext.org/subjects/b0650c36-21e4-41b2-054a-f81d3a7f5140" TargetMode="External"/><Relationship Id="rId3" Type="http://schemas.openxmlformats.org/officeDocument/2006/relationships/hyperlink" Target="https://opencontext.org/subjects/664edb5c-e7a1-498e-238e-5daba4f735c7" TargetMode="External"/><Relationship Id="rId4" Type="http://schemas.openxmlformats.org/officeDocument/2006/relationships/hyperlink" Target="https://opencontext.org/subjects/a38c4b42-66e9-4688-fe04-fedeb27732fb" TargetMode="External"/><Relationship Id="rId9" Type="http://schemas.openxmlformats.org/officeDocument/2006/relationships/hyperlink" Target="https://opencontext.org/subjects/2d8bdbd4-1c09-4a38-20c7-a804dbbb0f08" TargetMode="External"/><Relationship Id="rId5" Type="http://schemas.openxmlformats.org/officeDocument/2006/relationships/hyperlink" Target="https://opencontext.org/subjects/659f93e1-5523-4815-bf97-ccc3d08184ce" TargetMode="External"/><Relationship Id="rId6" Type="http://schemas.openxmlformats.org/officeDocument/2006/relationships/hyperlink" Target="https://opencontext.org/subjects/e343155f-a3f2-47ab-fe6f-4f1d4fbd7bf7" TargetMode="External"/><Relationship Id="rId7" Type="http://schemas.openxmlformats.org/officeDocument/2006/relationships/hyperlink" Target="https://opencontext.org/subjects/4199238e-9c95-412c-39d5-a423d9d5d3e5" TargetMode="External"/><Relationship Id="rId8" Type="http://schemas.openxmlformats.org/officeDocument/2006/relationships/hyperlink" Target="https://opencontext.org/subjects/382683e4-86fa-441b-0078-4d398bfdc757" TargetMode="External"/><Relationship Id="rId11" Type="http://schemas.openxmlformats.org/officeDocument/2006/relationships/hyperlink" Target="https://opencontext.org/subjects/5aa06402-3021-4b09-d13b-099fab3d4d6d" TargetMode="External"/><Relationship Id="rId10" Type="http://schemas.openxmlformats.org/officeDocument/2006/relationships/hyperlink" Target="https://opencontext.org/subjects/8b926056-2071-4efd-a87c-077c8cb3a8f3" TargetMode="External"/><Relationship Id="rId13" Type="http://schemas.openxmlformats.org/officeDocument/2006/relationships/hyperlink" Target="https://opencontext.org/subjects/e3911990-6a6c-441e-3bb7-09b3ef613d06" TargetMode="External"/><Relationship Id="rId12" Type="http://schemas.openxmlformats.org/officeDocument/2006/relationships/hyperlink" Target="https://opencontext.org/subjects/6d227a80-052b-495e-0034-69aab7b499d9" TargetMode="External"/><Relationship Id="rId15" Type="http://schemas.openxmlformats.org/officeDocument/2006/relationships/hyperlink" Target="https://opencontext.org/subjects/eb0d5f35-89c7-4e6f-247b-64d7a3e1fe2c" TargetMode="External"/><Relationship Id="rId14" Type="http://schemas.openxmlformats.org/officeDocument/2006/relationships/hyperlink" Target="https://opencontext.org/subjects/fb42526b-bce1-4c42-722e-dd9f10e0430f" TargetMode="External"/><Relationship Id="rId17" Type="http://schemas.openxmlformats.org/officeDocument/2006/relationships/hyperlink" Target="https://opencontext.org/subjects/c3f8d296-8b92-4079-2388-3bbd5a789f05" TargetMode="External"/><Relationship Id="rId16" Type="http://schemas.openxmlformats.org/officeDocument/2006/relationships/hyperlink" Target="https://opencontext.org/subjects/318e9ead-7673-489f-0236-66d7d7fde6c7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https://opencontext.org/subjects/1545a0cd-19a2-4b6e-a227-41728c8762e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8d95adb-268a-4240-beef-789c48483bb3" TargetMode="External"/><Relationship Id="rId2" Type="http://schemas.openxmlformats.org/officeDocument/2006/relationships/hyperlink" Target="https://opencontext.org/subjects/3a64cb8b-eae1-4ead-d73b-49770a66ff97" TargetMode="External"/><Relationship Id="rId3" Type="http://schemas.openxmlformats.org/officeDocument/2006/relationships/hyperlink" Target="https://opencontext.org/subjects/a170b971-69c9-49e7-48b1-c380ccb84190" TargetMode="External"/><Relationship Id="rId4" Type="http://schemas.openxmlformats.org/officeDocument/2006/relationships/hyperlink" Target="https://opencontext.org/subjects/23fa3119-8db8-4466-c72a-9b0bef7ad59f" TargetMode="External"/><Relationship Id="rId9" Type="http://schemas.openxmlformats.org/officeDocument/2006/relationships/hyperlink" Target="https://opencontext.org/subjects/81fec988-5ea9-4e39-d4c4-12a7cfa055d3" TargetMode="External"/><Relationship Id="rId5" Type="http://schemas.openxmlformats.org/officeDocument/2006/relationships/hyperlink" Target="https://opencontext.org/subjects/6d54a6ac-7105-411b-c1ad-96557d60957b" TargetMode="External"/><Relationship Id="rId6" Type="http://schemas.openxmlformats.org/officeDocument/2006/relationships/hyperlink" Target="https://opencontext.org/subjects/31def2ac-daec-450f-32fb-468a8534e8d5" TargetMode="External"/><Relationship Id="rId7" Type="http://schemas.openxmlformats.org/officeDocument/2006/relationships/hyperlink" Target="https://opencontext.org/subjects/365f056e-6184-471f-20ab-d919de399c67" TargetMode="External"/><Relationship Id="rId8" Type="http://schemas.openxmlformats.org/officeDocument/2006/relationships/hyperlink" Target="https://opencontext.org/subjects/56076285-079a-4160-d3b8-60802597a4a8" TargetMode="External"/><Relationship Id="rId31" Type="http://schemas.openxmlformats.org/officeDocument/2006/relationships/hyperlink" Target="https://opencontext.org/media/427cb340-c8d7-4264-9d3a-b814ed6ca2ee" TargetMode="External"/><Relationship Id="rId30" Type="http://schemas.openxmlformats.org/officeDocument/2006/relationships/hyperlink" Target="https://opencontext.org/subjects/6683ae68-0cb5-44a7-5b4b-3142cbdb3418" TargetMode="External"/><Relationship Id="rId33" Type="http://schemas.openxmlformats.org/officeDocument/2006/relationships/hyperlink" Target="https://opencontext.org/subjects/cf499b22-829b-4dd9-8ad7-5cd01843065d" TargetMode="External"/><Relationship Id="rId32" Type="http://schemas.openxmlformats.org/officeDocument/2006/relationships/hyperlink" Target="https://opencontext.org/subjects/a29ba5f8-0a30-49be-2290-4abc5b673e8b" TargetMode="External"/><Relationship Id="rId35" Type="http://schemas.openxmlformats.org/officeDocument/2006/relationships/hyperlink" Target="https://opencontext.org/subjects/54524922-2d2d-4635-dd47-f5fdc09f188d" TargetMode="External"/><Relationship Id="rId34" Type="http://schemas.openxmlformats.org/officeDocument/2006/relationships/hyperlink" Target="https://opencontext.org/subjects/2a61ba87-e08c-4141-b38f-af83f36a2c54" TargetMode="External"/><Relationship Id="rId36" Type="http://schemas.openxmlformats.org/officeDocument/2006/relationships/drawing" Target="../drawings/drawing8.xml"/><Relationship Id="rId20" Type="http://schemas.openxmlformats.org/officeDocument/2006/relationships/hyperlink" Target="https://opencontext.org/subjects/98f266e6-6215-45cb-39a2-35c471cbbd6f" TargetMode="External"/><Relationship Id="rId22" Type="http://schemas.openxmlformats.org/officeDocument/2006/relationships/hyperlink" Target="https://opencontext.org/subjects/06c5f803-c0f5-4995-edea-a46fca2e5dad" TargetMode="External"/><Relationship Id="rId21" Type="http://schemas.openxmlformats.org/officeDocument/2006/relationships/hyperlink" Target="https://opencontext.org/subjects/549787c3-e17a-4eae-0d52-90cdeade17b8" TargetMode="External"/><Relationship Id="rId24" Type="http://schemas.openxmlformats.org/officeDocument/2006/relationships/hyperlink" Target="https://opencontext.org/subjects/77ee2448-764e-4947-c1d4-76f0ec9f6b74" TargetMode="External"/><Relationship Id="rId23" Type="http://schemas.openxmlformats.org/officeDocument/2006/relationships/hyperlink" Target="https://opencontext.org/subjects/fd6a604d-7daa-47d9-0ae5-ed0234dd1ad5" TargetMode="External"/><Relationship Id="rId26" Type="http://schemas.openxmlformats.org/officeDocument/2006/relationships/hyperlink" Target="https://opencontext.org/subjects/4e379c25-9c11-4119-d186-ed3db2c2c3b6" TargetMode="External"/><Relationship Id="rId25" Type="http://schemas.openxmlformats.org/officeDocument/2006/relationships/hyperlink" Target="https://opencontext.org/subjects/ebf69d0b-021e-4a94-0695-8dd9fcb32e8e" TargetMode="External"/><Relationship Id="rId28" Type="http://schemas.openxmlformats.org/officeDocument/2006/relationships/hyperlink" Target="https://opencontext.org/subjects/0ab7a217-02c1-4432-348d-783b94f81cdc" TargetMode="External"/><Relationship Id="rId27" Type="http://schemas.openxmlformats.org/officeDocument/2006/relationships/hyperlink" Target="https://opencontext.org/subjects/778bddc1-e921-43b8-36ba-5c6f711d9525" TargetMode="External"/><Relationship Id="rId29" Type="http://schemas.openxmlformats.org/officeDocument/2006/relationships/hyperlink" Target="https://opencontext.org/subjects/54a06f83-6afb-46c5-3aeb-89fff5c66f66" TargetMode="External"/><Relationship Id="rId11" Type="http://schemas.openxmlformats.org/officeDocument/2006/relationships/hyperlink" Target="https://opencontext.org/subjects/2b9aecfd-32a5-459b-5a4c-123b4ee6872e" TargetMode="External"/><Relationship Id="rId10" Type="http://schemas.openxmlformats.org/officeDocument/2006/relationships/hyperlink" Target="https://opencontext.org/subjects/b045dfd2-f267-445e-e8e3-a437087ebc81" TargetMode="External"/><Relationship Id="rId13" Type="http://schemas.openxmlformats.org/officeDocument/2006/relationships/hyperlink" Target="https://opencontext.org/subjects/ef6f16b4-1cf0-4675-f66f-81d23d416cfc" TargetMode="External"/><Relationship Id="rId12" Type="http://schemas.openxmlformats.org/officeDocument/2006/relationships/hyperlink" Target="https://opencontext.org/subjects/41c3779c-6847-4f05-32fd-e465caa0409d" TargetMode="External"/><Relationship Id="rId15" Type="http://schemas.openxmlformats.org/officeDocument/2006/relationships/hyperlink" Target="https://opencontext.org/subjects/51488ace-b4a7-4c74-3a05-1ea454b1ff05" TargetMode="External"/><Relationship Id="rId14" Type="http://schemas.openxmlformats.org/officeDocument/2006/relationships/hyperlink" Target="https://opencontext.org/subjects/0dc27e87-d9f1-45ea-6ef2-2a1a29090592" TargetMode="External"/><Relationship Id="rId17" Type="http://schemas.openxmlformats.org/officeDocument/2006/relationships/hyperlink" Target="https://opencontext.org/subjects/43ebaae8-e094-46e9-8b40-8f5b0435847d" TargetMode="External"/><Relationship Id="rId16" Type="http://schemas.openxmlformats.org/officeDocument/2006/relationships/hyperlink" Target="https://opencontext.org/subjects/51488ace-b4a7-4c74-3a05-1ea454b1ff05" TargetMode="External"/><Relationship Id="rId19" Type="http://schemas.openxmlformats.org/officeDocument/2006/relationships/hyperlink" Target="https://opencontext.org/subjects/dadbc70d-6400-4bc3-ed73-88b062a187c8" TargetMode="External"/><Relationship Id="rId18" Type="http://schemas.openxmlformats.org/officeDocument/2006/relationships/hyperlink" Target="https://opencontext.org/subjects/59d0594d-cae6-434c-0036-e11e7227a88e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e74b4692-127c-4803-2e6c-a5014f621f72" TargetMode="External"/><Relationship Id="rId2" Type="http://schemas.openxmlformats.org/officeDocument/2006/relationships/hyperlink" Target="https://opencontext.org/subjects/2c349005-6e72-4393-0fae-8f5bd29bd7c4" TargetMode="External"/><Relationship Id="rId3" Type="http://schemas.openxmlformats.org/officeDocument/2006/relationships/hyperlink" Target="https://opencontext.org/subjects/0ebf6552-6f47-48cd-906e-452b4a1d5e0e" TargetMode="External"/><Relationship Id="rId4" Type="http://schemas.openxmlformats.org/officeDocument/2006/relationships/hyperlink" Target="https://opencontext.org/subjects/6ba62f24-d9a2-4509-6b25-983e397642b3" TargetMode="External"/><Relationship Id="rId9" Type="http://schemas.openxmlformats.org/officeDocument/2006/relationships/hyperlink" Target="https://opencontext.org/subjects/5d3552b4-dcef-46f8-8dcc-4811c26a8f84" TargetMode="External"/><Relationship Id="rId5" Type="http://schemas.openxmlformats.org/officeDocument/2006/relationships/hyperlink" Target="https://opencontext.org/subjects/13f1adf3-8946-4d9d-3e30-6394cfa18cbe" TargetMode="External"/><Relationship Id="rId6" Type="http://schemas.openxmlformats.org/officeDocument/2006/relationships/hyperlink" Target="https://opencontext.org/subjects/fab3bbaa-7759-421c-1cfb-d97cfa202431" TargetMode="External"/><Relationship Id="rId7" Type="http://schemas.openxmlformats.org/officeDocument/2006/relationships/hyperlink" Target="https://opencontext.org/subjects/fb231dab-025f-4202-0274-d79e0d509fc0" TargetMode="External"/><Relationship Id="rId8" Type="http://schemas.openxmlformats.org/officeDocument/2006/relationships/hyperlink" Target="https://opencontext.org/subjects/e418a861-5886-4864-b8e0-14a4ee9cf88f" TargetMode="External"/><Relationship Id="rId11" Type="http://schemas.openxmlformats.org/officeDocument/2006/relationships/drawing" Target="../drawings/drawing9.xml"/><Relationship Id="rId10" Type="http://schemas.openxmlformats.org/officeDocument/2006/relationships/hyperlink" Target="https://opencontext.org/subjects/07f6a9e9-e513-4d0c-4dfb-e754f081ef05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6b15c1a-c25e-4168-c8b4-a18ea8a513fd" TargetMode="External"/><Relationship Id="rId2" Type="http://schemas.openxmlformats.org/officeDocument/2006/relationships/hyperlink" Target="https://opencontext.org/subjects/a4b6b99c-c6c9-4aff-fe2a-08e36f39019f" TargetMode="External"/><Relationship Id="rId3" Type="http://schemas.openxmlformats.org/officeDocument/2006/relationships/hyperlink" Target="https://opencontext.org/subjects/1033950e-7af5-4ec2-256e-979048526259" TargetMode="External"/><Relationship Id="rId4" Type="http://schemas.openxmlformats.org/officeDocument/2006/relationships/hyperlink" Target="https://opencontext.org/subjects/b1da0d9d-ce38-4d23-e62f-010230be8fd4" TargetMode="External"/><Relationship Id="rId9" Type="http://schemas.openxmlformats.org/officeDocument/2006/relationships/hyperlink" Target="https://opencontext.org/subjects/cd160b4a-8e47-4a93-c56f-94f40c8b0a5a" TargetMode="External"/><Relationship Id="rId5" Type="http://schemas.openxmlformats.org/officeDocument/2006/relationships/hyperlink" Target="https://opencontext.org/subjects/5e172805-97e2-4b3a-0c08-6b6604fc2274" TargetMode="External"/><Relationship Id="rId6" Type="http://schemas.openxmlformats.org/officeDocument/2006/relationships/hyperlink" Target="https://opencontext.org/subjects/2630102f-7d5d-4efe-8646-af0d596a77de" TargetMode="External"/><Relationship Id="rId7" Type="http://schemas.openxmlformats.org/officeDocument/2006/relationships/hyperlink" Target="https://opencontext.org/subjects/6d5c3fef-b425-4c68-3a30-2685cd1756a5" TargetMode="External"/><Relationship Id="rId8" Type="http://schemas.openxmlformats.org/officeDocument/2006/relationships/hyperlink" Target="https://opencontext.org/subjects/c62c5cc4-af48-4974-b25d-d31fd937afbd" TargetMode="External"/><Relationship Id="rId20" Type="http://schemas.openxmlformats.org/officeDocument/2006/relationships/drawing" Target="../drawings/drawing10.xml"/><Relationship Id="rId11" Type="http://schemas.openxmlformats.org/officeDocument/2006/relationships/hyperlink" Target="https://opencontext.org/subjects/85d8fb5f-aca7-4b70-5f60-346afeaa46b9" TargetMode="External"/><Relationship Id="rId10" Type="http://schemas.openxmlformats.org/officeDocument/2006/relationships/hyperlink" Target="https://opencontext.org/subjects/f3dd9ceb-24d8-4ff0-e653-131538401fa4" TargetMode="External"/><Relationship Id="rId13" Type="http://schemas.openxmlformats.org/officeDocument/2006/relationships/hyperlink" Target="https://opencontext.org/subjects/671ff7b8-85d5-4dba-4281-9db625f78b44" TargetMode="External"/><Relationship Id="rId12" Type="http://schemas.openxmlformats.org/officeDocument/2006/relationships/hyperlink" Target="https://opencontext.org/subjects/9ff60997-7251-443c-7581-e17764410183" TargetMode="External"/><Relationship Id="rId15" Type="http://schemas.openxmlformats.org/officeDocument/2006/relationships/hyperlink" Target="https://opencontext.org/subjects/9748dd57-2cc2-4020-bf8e-c5ee4ed788b3" TargetMode="External"/><Relationship Id="rId14" Type="http://schemas.openxmlformats.org/officeDocument/2006/relationships/hyperlink" Target="https://opencontext.org/subjects/dabf8880-6a00-4d17-5347-b113e99ca89a" TargetMode="External"/><Relationship Id="rId17" Type="http://schemas.openxmlformats.org/officeDocument/2006/relationships/hyperlink" Target="https://opencontext.org/subjects/6622b5ce-5ef9-4a4c-5cd9-2d9fd7af358d" TargetMode="External"/><Relationship Id="rId16" Type="http://schemas.openxmlformats.org/officeDocument/2006/relationships/hyperlink" Target="https://opencontext.org/subjects/c067ab21-790c-4aa4-ce04-dbd9b3e3de9d" TargetMode="External"/><Relationship Id="rId19" Type="http://schemas.openxmlformats.org/officeDocument/2006/relationships/hyperlink" Target="https://opencontext.org/subjects/bda7fa0c-4748-47f3-799f-9fe1ee896daa" TargetMode="External"/><Relationship Id="rId18" Type="http://schemas.openxmlformats.org/officeDocument/2006/relationships/hyperlink" Target="https://opencontext.org/subjects/169c19ca-0474-44d6-6362-ace2120edbbb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8b0f0ea-a754-4953-0216-886541724a5d" TargetMode="External"/><Relationship Id="rId2" Type="http://schemas.openxmlformats.org/officeDocument/2006/relationships/hyperlink" Target="https://opencontext.org/subjects/21d27a91-dc8f-434e-7265-405755a2a09a" TargetMode="External"/><Relationship Id="rId3" Type="http://schemas.openxmlformats.org/officeDocument/2006/relationships/hyperlink" Target="https://opencontext.org/subjects/d4b7cc9f-8489-49d1-6599-a749d04cf4c4" TargetMode="External"/><Relationship Id="rId4" Type="http://schemas.openxmlformats.org/officeDocument/2006/relationships/hyperlink" Target="https://opencontext.org/subjects/3442b09e-4f2f-46ef-6d1d-ff4c9d0cf7dc" TargetMode="External"/><Relationship Id="rId9" Type="http://schemas.openxmlformats.org/officeDocument/2006/relationships/hyperlink" Target="https://opencontext.org/subjects/fac437ef-297a-457b-cebd-1f6b0e03ef42" TargetMode="External"/><Relationship Id="rId5" Type="http://schemas.openxmlformats.org/officeDocument/2006/relationships/hyperlink" Target="https://opencontext.org/subjects/ed4a1345-facb-4a5f-40a7-73a5b81d6256" TargetMode="External"/><Relationship Id="rId6" Type="http://schemas.openxmlformats.org/officeDocument/2006/relationships/hyperlink" Target="https://opencontext.org/subjects/6de6c90f-f32d-4191-f475-869a59c760bf" TargetMode="External"/><Relationship Id="rId7" Type="http://schemas.openxmlformats.org/officeDocument/2006/relationships/hyperlink" Target="https://opencontext.org/subjects/651e2f07-7db9-4c18-f10e-04b9ad313b21" TargetMode="External"/><Relationship Id="rId8" Type="http://schemas.openxmlformats.org/officeDocument/2006/relationships/hyperlink" Target="https://opencontext.org/subjects/a564a78c-d7a5-4342-5c1c-ccfd64a350bd" TargetMode="External"/><Relationship Id="rId11" Type="http://schemas.openxmlformats.org/officeDocument/2006/relationships/hyperlink" Target="https://opencontext.org/subjects/a6703d7a-bf1e-4f26-5333-741b735eb0fa" TargetMode="External"/><Relationship Id="rId10" Type="http://schemas.openxmlformats.org/officeDocument/2006/relationships/hyperlink" Target="https://opencontext.org/subjects/926b7b9e-61ee-4780-c2c7-4f9631c79728" TargetMode="External"/><Relationship Id="rId13" Type="http://schemas.openxmlformats.org/officeDocument/2006/relationships/hyperlink" Target="https://opencontext.org/subjects/85e7e635-761d-4086-cb5e-5572cc5ff355" TargetMode="External"/><Relationship Id="rId12" Type="http://schemas.openxmlformats.org/officeDocument/2006/relationships/hyperlink" Target="https://opencontext.org/subjects/4f77c260-41ce-40e1-3fab-b3ade4e01d81" TargetMode="External"/><Relationship Id="rId15" Type="http://schemas.openxmlformats.org/officeDocument/2006/relationships/hyperlink" Target="https://opencontext.org/subjects/9d46e907-cb5c-4023-2e8a-0232e68fad0b" TargetMode="External"/><Relationship Id="rId14" Type="http://schemas.openxmlformats.org/officeDocument/2006/relationships/hyperlink" Target="https://opencontext.org/subjects/957acef8-37a5-4662-0b2a-0c753359f8b4" TargetMode="External"/><Relationship Id="rId17" Type="http://schemas.openxmlformats.org/officeDocument/2006/relationships/hyperlink" Target="https://opencontext.org/subjects/391394f4-afb3-40c6-d5d5-c1e800703c37" TargetMode="External"/><Relationship Id="rId16" Type="http://schemas.openxmlformats.org/officeDocument/2006/relationships/hyperlink" Target="https://opencontext.org/subjects/e3441606-b6be-469d-c938-63ce5a50cbdf" TargetMode="External"/><Relationship Id="rId18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9236b265-8af9-450f-b4d8-34773849c143" TargetMode="External"/><Relationship Id="rId2" Type="http://schemas.openxmlformats.org/officeDocument/2006/relationships/hyperlink" Target="https://opencontext.org/subjects/eb7787e7-a5a5-415e-98ec-2b6cde13f31c" TargetMode="External"/><Relationship Id="rId3" Type="http://schemas.openxmlformats.org/officeDocument/2006/relationships/hyperlink" Target="https://opencontext.org/subjects/ee58f678-9712-4a3e-b02d-5bec359ddf5b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59c58ce7-4ea1-4019-4331-4767b212e353" TargetMode="External"/><Relationship Id="rId2" Type="http://schemas.openxmlformats.org/officeDocument/2006/relationships/hyperlink" Target="https://opencontext.org/subjects/7502873f-a184-4dec-c943-5e2305bfce46" TargetMode="External"/><Relationship Id="rId3" Type="http://schemas.openxmlformats.org/officeDocument/2006/relationships/hyperlink" Target="https://opencontext.org/subjects/63aba46d-2239-4270-fb11-e00dd8d2e07c" TargetMode="External"/><Relationship Id="rId4" Type="http://schemas.openxmlformats.org/officeDocument/2006/relationships/hyperlink" Target="https://opencontext.org/subjects/81813812-694d-41a9-bede-69fabf136d85" TargetMode="External"/><Relationship Id="rId9" Type="http://schemas.openxmlformats.org/officeDocument/2006/relationships/hyperlink" Target="https://opencontext.org/subjects/07fe0e1e-b622-4a93-19bb-662fd5734458" TargetMode="External"/><Relationship Id="rId5" Type="http://schemas.openxmlformats.org/officeDocument/2006/relationships/hyperlink" Target="https://opencontext.org/subjects/12de1ace-9031-4e1b-792a-068255b96f2a" TargetMode="External"/><Relationship Id="rId6" Type="http://schemas.openxmlformats.org/officeDocument/2006/relationships/hyperlink" Target="https://opencontext.org/subjects/6cf03a76-eacb-4e35-7586-8103f18a246f" TargetMode="External"/><Relationship Id="rId7" Type="http://schemas.openxmlformats.org/officeDocument/2006/relationships/hyperlink" Target="https://opencontext.org/subjects/a88a3fb6-1f2e-4f3c-97bc-4c9c8e240311" TargetMode="External"/><Relationship Id="rId8" Type="http://schemas.openxmlformats.org/officeDocument/2006/relationships/hyperlink" Target="https://opencontext.org/subjects/cddf5c54-ed2e-48e8-305e-ebeee57d19f2" TargetMode="External"/><Relationship Id="rId20" Type="http://schemas.openxmlformats.org/officeDocument/2006/relationships/hyperlink" Target="https://opencontext.org/subjects/13012d65-650a-4894-bdd3-501640536327" TargetMode="External"/><Relationship Id="rId21" Type="http://schemas.openxmlformats.org/officeDocument/2006/relationships/drawing" Target="../drawings/drawing13.xml"/><Relationship Id="rId11" Type="http://schemas.openxmlformats.org/officeDocument/2006/relationships/hyperlink" Target="https://opencontext.org/subjects/4e06cb34-ddad-4c2d-1fdc-67004bbc42d6" TargetMode="External"/><Relationship Id="rId10" Type="http://schemas.openxmlformats.org/officeDocument/2006/relationships/hyperlink" Target="https://opencontext.org/subjects/9c6da28d-195e-41d9-0989-a5e6ec2d343b" TargetMode="External"/><Relationship Id="rId13" Type="http://schemas.openxmlformats.org/officeDocument/2006/relationships/hyperlink" Target="https://opencontext.org/subjects/0c797a74-bf6f-450e-b635-fb1f9d11ef55" TargetMode="External"/><Relationship Id="rId12" Type="http://schemas.openxmlformats.org/officeDocument/2006/relationships/hyperlink" Target="https://opencontext.org/subjects/8ec042c1-8724-4a81-a64a-653b2eadaade" TargetMode="External"/><Relationship Id="rId15" Type="http://schemas.openxmlformats.org/officeDocument/2006/relationships/hyperlink" Target="https://opencontext.org/subjects/a564a78c-d7a5-4342-5c1c-ccfd64a350bd" TargetMode="External"/><Relationship Id="rId14" Type="http://schemas.openxmlformats.org/officeDocument/2006/relationships/hyperlink" Target="https://opencontext.org/subjects/3ecb3033-7f8e-4733-27a0-7b9d86565863" TargetMode="External"/><Relationship Id="rId17" Type="http://schemas.openxmlformats.org/officeDocument/2006/relationships/hyperlink" Target="https://opencontext.org/subjects/0a6c8e01-7305-49d0-4a51-4316228bdb2f" TargetMode="External"/><Relationship Id="rId16" Type="http://schemas.openxmlformats.org/officeDocument/2006/relationships/hyperlink" Target="https://opencontext.org/subjects/ac0b5865-8302-4262-f0b9-afaf3d81201f" TargetMode="External"/><Relationship Id="rId19" Type="http://schemas.openxmlformats.org/officeDocument/2006/relationships/hyperlink" Target="https://opencontext.org/subjects/345c14d3-f4e7-4b24-183d-ecc0573075a2" TargetMode="External"/><Relationship Id="rId18" Type="http://schemas.openxmlformats.org/officeDocument/2006/relationships/hyperlink" Target="https://opencontext.org/subjects/ba5ffbf9-4b99-4053-232d-3c739ae361f8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686d53f9-44a6-468b-79fe-083d40ee06d9" TargetMode="External"/><Relationship Id="rId2" Type="http://schemas.openxmlformats.org/officeDocument/2006/relationships/hyperlink" Target="https://opencontext.org/subjects/b3bb81d3-3a5b-4ecd-c417-1c7f14ef06e2" TargetMode="External"/><Relationship Id="rId3" Type="http://schemas.openxmlformats.org/officeDocument/2006/relationships/hyperlink" Target="https://opencontext.org/subjects/1a253ef7-40cf-4479-0380-9cd01b40267b" TargetMode="External"/><Relationship Id="rId4" Type="http://schemas.openxmlformats.org/officeDocument/2006/relationships/hyperlink" Target="https://opencontext.org/subjects/bcf235f6-c3c2-4d86-f896-4dd7b8078233" TargetMode="External"/><Relationship Id="rId5" Type="http://schemas.openxmlformats.org/officeDocument/2006/relationships/hyperlink" Target="https://opencontext.org/subjects/0021029b-3a04-4151-9162-ead0754dc3ab" TargetMode="External"/><Relationship Id="rId6" Type="http://schemas.openxmlformats.org/officeDocument/2006/relationships/hyperlink" Target="https://opencontext.org/subjects/2b3a55da-e8b9-4341-db3f-ed11cdebf4d7" TargetMode="External"/><Relationship Id="rId7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98d690c0-7c92-463e-89c6-dbc4a3d94014" TargetMode="External"/><Relationship Id="rId2" Type="http://schemas.openxmlformats.org/officeDocument/2006/relationships/hyperlink" Target="https://opencontext.org/subjects/21f41c34-d88e-4c93-f8ca-71ea327f5f39" TargetMode="External"/><Relationship Id="rId3" Type="http://schemas.openxmlformats.org/officeDocument/2006/relationships/hyperlink" Target="https://opencontext.org/subjects/801f3dd5-d19f-48c4-5f73-abc2d39cf58e" TargetMode="External"/><Relationship Id="rId4" Type="http://schemas.openxmlformats.org/officeDocument/2006/relationships/hyperlink" Target="https://opencontext.org/subjects/1af2dc91-742d-42c2-9558-8ee45ccdc1e3" TargetMode="External"/><Relationship Id="rId9" Type="http://schemas.openxmlformats.org/officeDocument/2006/relationships/hyperlink" Target="https://opencontext.org/subjects/1a1a541d-0de1-4c6f-874f-4c51af08e9aa" TargetMode="External"/><Relationship Id="rId5" Type="http://schemas.openxmlformats.org/officeDocument/2006/relationships/hyperlink" Target="https://opencontext.org/subjects/13561738-8d02-4afd-cfe7-80f69bfee756" TargetMode="External"/><Relationship Id="rId6" Type="http://schemas.openxmlformats.org/officeDocument/2006/relationships/hyperlink" Target="https://opencontext.org/subjects/d9a593ec-4497-4e00-3ccf-357255e09acd" TargetMode="External"/><Relationship Id="rId7" Type="http://schemas.openxmlformats.org/officeDocument/2006/relationships/hyperlink" Target="https://opencontext.org/subjects/851bfcc9-609c-4644-48b1-95bb0d646092" TargetMode="External"/><Relationship Id="rId8" Type="http://schemas.openxmlformats.org/officeDocument/2006/relationships/hyperlink" Target="https://opencontext.org/subjects/ae4c3ef4-140d-4bd6-702d-68d760aba125" TargetMode="External"/><Relationship Id="rId20" Type="http://schemas.openxmlformats.org/officeDocument/2006/relationships/hyperlink" Target="https://opencontext.org/subjects/7f8f4b83-fcc7-40bb-1ad3-a88eac66b0b4" TargetMode="External"/><Relationship Id="rId22" Type="http://schemas.openxmlformats.org/officeDocument/2006/relationships/hyperlink" Target="https://opencontext.org/subjects/5e3c3750-7e21-428a-930d-d3da25aa5d94" TargetMode="External"/><Relationship Id="rId21" Type="http://schemas.openxmlformats.org/officeDocument/2006/relationships/hyperlink" Target="https://opencontext.org/subjects/6234608c-fd53-4323-3450-d94296828d45" TargetMode="External"/><Relationship Id="rId24" Type="http://schemas.openxmlformats.org/officeDocument/2006/relationships/hyperlink" Target="https://opencontext.org/subjects/72e46e4a-f6b7-4771-d118-d9b528026176" TargetMode="External"/><Relationship Id="rId23" Type="http://schemas.openxmlformats.org/officeDocument/2006/relationships/hyperlink" Target="https://opencontext.org/subjects/0f1f7103-dcc1-4225-3f5c-d4110898d278" TargetMode="External"/><Relationship Id="rId26" Type="http://schemas.openxmlformats.org/officeDocument/2006/relationships/hyperlink" Target="https://opencontext.org/subjects/13e7c9b0-66d3-4aee-4c3e-ea2b1b815b3f" TargetMode="External"/><Relationship Id="rId25" Type="http://schemas.openxmlformats.org/officeDocument/2006/relationships/hyperlink" Target="https://opencontext.org/subjects/92b4b746-fbc8-4172-545f-b208457e018a" TargetMode="External"/><Relationship Id="rId27" Type="http://schemas.openxmlformats.org/officeDocument/2006/relationships/drawing" Target="../drawings/drawing15.xml"/><Relationship Id="rId11" Type="http://schemas.openxmlformats.org/officeDocument/2006/relationships/hyperlink" Target="https://opencontext.org/subjects/4e99c2a6-22e2-4247-6f05-d758c133971e" TargetMode="External"/><Relationship Id="rId10" Type="http://schemas.openxmlformats.org/officeDocument/2006/relationships/hyperlink" Target="https://opencontext.org/subjects/d4d16dec-4652-4bf9-7a73-41f83958097f" TargetMode="External"/><Relationship Id="rId13" Type="http://schemas.openxmlformats.org/officeDocument/2006/relationships/hyperlink" Target="https://opencontext.org/subjects/b4c9e3bb-a06e-4f22-3b9b-55f93844e961" TargetMode="External"/><Relationship Id="rId12" Type="http://schemas.openxmlformats.org/officeDocument/2006/relationships/hyperlink" Target="https://opencontext.org/subjects/5a209627-a087-496a-0aff-a699523b0008" TargetMode="External"/><Relationship Id="rId15" Type="http://schemas.openxmlformats.org/officeDocument/2006/relationships/hyperlink" Target="https://opencontext.org/subjects/89709b66-67d5-40ee-1f59-1304df773687" TargetMode="External"/><Relationship Id="rId14" Type="http://schemas.openxmlformats.org/officeDocument/2006/relationships/hyperlink" Target="https://opencontext.org/subjects/64f86f97-066f-422b-0884-3ab90fc37638" TargetMode="External"/><Relationship Id="rId17" Type="http://schemas.openxmlformats.org/officeDocument/2006/relationships/hyperlink" Target="https://opencontext.org/subjects/d04eaa86-81f3-4796-7c81-ba3d1d051f3f" TargetMode="External"/><Relationship Id="rId16" Type="http://schemas.openxmlformats.org/officeDocument/2006/relationships/hyperlink" Target="https://opencontext.org/subjects/b81ce382-4a22-4bdd-8966-8178a87b0571" TargetMode="External"/><Relationship Id="rId19" Type="http://schemas.openxmlformats.org/officeDocument/2006/relationships/hyperlink" Target="https://opencontext.org/subjects/270bb270-fbbe-47aa-11c3-023d778dd824" TargetMode="External"/><Relationship Id="rId18" Type="http://schemas.openxmlformats.org/officeDocument/2006/relationships/hyperlink" Target="https://opencontext.org/subjects/516261c8-de8c-4564-21d7-b650173774cb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2a9e736-6af7-4e89-9251-76fa0a56947e" TargetMode="External"/><Relationship Id="rId2" Type="http://schemas.openxmlformats.org/officeDocument/2006/relationships/hyperlink" Target="https://opencontext.org/subjects/d1927c65-0b74-4c9e-300b-b7b6fcc90022" TargetMode="External"/><Relationship Id="rId3" Type="http://schemas.openxmlformats.org/officeDocument/2006/relationships/hyperlink" Target="https://opencontext.org/subjects/b503661c-149b-45ea-dc6d-aef6ee79084f" TargetMode="External"/><Relationship Id="rId4" Type="http://schemas.openxmlformats.org/officeDocument/2006/relationships/hyperlink" Target="https://opencontext.org/subjects/7aaaff1a-fef6-42d7-2197-a1bd02d98b42" TargetMode="External"/><Relationship Id="rId9" Type="http://schemas.openxmlformats.org/officeDocument/2006/relationships/hyperlink" Target="https://opencontext.org/subjects/9f5df346-4d42-4fa6-31ee-d6448fd9d75a" TargetMode="External"/><Relationship Id="rId5" Type="http://schemas.openxmlformats.org/officeDocument/2006/relationships/hyperlink" Target="https://opencontext.org/subjects/dd86dd52-e397-4996-b722-4e8ce60aee5e" TargetMode="External"/><Relationship Id="rId6" Type="http://schemas.openxmlformats.org/officeDocument/2006/relationships/hyperlink" Target="https://opencontext.org/subjects/4af1e1cd-80bd-428c-c008-6277de49809b" TargetMode="External"/><Relationship Id="rId7" Type="http://schemas.openxmlformats.org/officeDocument/2006/relationships/hyperlink" Target="https://opencontext.org/subjects/2b5f0044-942c-4044-4f18-3fd0c673e9fa" TargetMode="External"/><Relationship Id="rId8" Type="http://schemas.openxmlformats.org/officeDocument/2006/relationships/hyperlink" Target="https://opencontext.org/subjects/0c5586f7-1222-4a55-4e14-c1555d874dab" TargetMode="External"/><Relationship Id="rId31" Type="http://schemas.openxmlformats.org/officeDocument/2006/relationships/drawing" Target="../drawings/drawing16.xml"/><Relationship Id="rId30" Type="http://schemas.openxmlformats.org/officeDocument/2006/relationships/hyperlink" Target="https://opencontext.org/subjects/cbe512b7-d101-4c0e-aab2-df249b4ba6bc" TargetMode="External"/><Relationship Id="rId20" Type="http://schemas.openxmlformats.org/officeDocument/2006/relationships/hyperlink" Target="https://opencontext.org/subjects/c5742b95-e4a7-454e-3311-397c538262a5" TargetMode="External"/><Relationship Id="rId22" Type="http://schemas.openxmlformats.org/officeDocument/2006/relationships/hyperlink" Target="https://opencontext.org/subjects/5c9f8145-fd18-46f9-a5cf-6099b1c949c6" TargetMode="External"/><Relationship Id="rId21" Type="http://schemas.openxmlformats.org/officeDocument/2006/relationships/hyperlink" Target="https://opencontext.org/subjects/7cc56fda-bc8d-4c6d-ddcb-3893cc5020ef" TargetMode="External"/><Relationship Id="rId24" Type="http://schemas.openxmlformats.org/officeDocument/2006/relationships/hyperlink" Target="https://opencontext.org/subjects/8fb9ea72-4494-41ea-d9e9-48fa95a77472" TargetMode="External"/><Relationship Id="rId23" Type="http://schemas.openxmlformats.org/officeDocument/2006/relationships/hyperlink" Target="https://opencontext.org/subjects/621b9d18-40a5-41b5-6098-fa04d015e0c1" TargetMode="External"/><Relationship Id="rId26" Type="http://schemas.openxmlformats.org/officeDocument/2006/relationships/hyperlink" Target="https://opencontext.org/subjects/3961d316-4b15-43f0-457a-57383c76109a" TargetMode="External"/><Relationship Id="rId25" Type="http://schemas.openxmlformats.org/officeDocument/2006/relationships/hyperlink" Target="https://opencontext.org/subjects/51321226-fee4-48f2-2148-d254064e90ed" TargetMode="External"/><Relationship Id="rId28" Type="http://schemas.openxmlformats.org/officeDocument/2006/relationships/hyperlink" Target="https://opencontext.org/subjects/c9a2204e-bfdd-4a4d-ed28-25afd142ca47" TargetMode="External"/><Relationship Id="rId27" Type="http://schemas.openxmlformats.org/officeDocument/2006/relationships/hyperlink" Target="https://opencontext.org/subjects/46346f51-a619-465c-a530-09f76116af38" TargetMode="External"/><Relationship Id="rId29" Type="http://schemas.openxmlformats.org/officeDocument/2006/relationships/hyperlink" Target="https://opencontext.org/subjects/de8139e6-c4d0-4195-fb79-f81f270f98ad" TargetMode="External"/><Relationship Id="rId11" Type="http://schemas.openxmlformats.org/officeDocument/2006/relationships/hyperlink" Target="https://opencontext.org/subjects/c5d4358c-f8bf-432a-4d9d-8ac071b20bf6" TargetMode="External"/><Relationship Id="rId10" Type="http://schemas.openxmlformats.org/officeDocument/2006/relationships/hyperlink" Target="https://opencontext.org/subjects/49877494-d035-421e-65e5-65faae2bfbd9" TargetMode="External"/><Relationship Id="rId13" Type="http://schemas.openxmlformats.org/officeDocument/2006/relationships/hyperlink" Target="https://opencontext.org/subjects/2eeb7507-ce97-4d7e-b7b3-16951fcc364e" TargetMode="External"/><Relationship Id="rId12" Type="http://schemas.openxmlformats.org/officeDocument/2006/relationships/hyperlink" Target="https://opencontext.org/subjects/af6e7223-60f3-4007-28bd-b949a1251755" TargetMode="External"/><Relationship Id="rId15" Type="http://schemas.openxmlformats.org/officeDocument/2006/relationships/hyperlink" Target="https://opencontext.org/subjects/b3e0d8b7-c537-41c2-7a80-e5e5fc9254d6" TargetMode="External"/><Relationship Id="rId14" Type="http://schemas.openxmlformats.org/officeDocument/2006/relationships/hyperlink" Target="https://opencontext.org/subjects/07a144a2-ede1-4768-977b-9fc5fbd6e116" TargetMode="External"/><Relationship Id="rId17" Type="http://schemas.openxmlformats.org/officeDocument/2006/relationships/hyperlink" Target="https://opencontext.org/subjects/b70c6a83-a92a-476f-41f4-8f9d2f2e7fa9" TargetMode="External"/><Relationship Id="rId16" Type="http://schemas.openxmlformats.org/officeDocument/2006/relationships/hyperlink" Target="https://opencontext.org/subjects/24409953-d7e0-4b55-92b6-44388f2750e1" TargetMode="External"/><Relationship Id="rId19" Type="http://schemas.openxmlformats.org/officeDocument/2006/relationships/hyperlink" Target="https://opencontext.org/subjects/aa38f08d-7ca9-4dbe-7cf8-9e76c3cf4bcf" TargetMode="External"/><Relationship Id="rId18" Type="http://schemas.openxmlformats.org/officeDocument/2006/relationships/hyperlink" Target="https://opencontext.org/subjects/8b6b9d31-e443-458c-0ccd-4b5816bb330b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e052c90d-f6fe-43cd-976f-3e27c3ba4366" TargetMode="External"/><Relationship Id="rId42" Type="http://schemas.openxmlformats.org/officeDocument/2006/relationships/hyperlink" Target="https://opencontext.org/subjects/0e936085-c7dd-4cfe-c0bc-b4fe11811222" TargetMode="External"/><Relationship Id="rId41" Type="http://schemas.openxmlformats.org/officeDocument/2006/relationships/hyperlink" Target="https://opencontext.org/subjects/1537ac9f-6238-459d-af0a-440e5ce0e768" TargetMode="External"/><Relationship Id="rId44" Type="http://schemas.openxmlformats.org/officeDocument/2006/relationships/hyperlink" Target="https://opencontext.org/subjects/a3df3409-f934-4e7f-6b64-9ea7e66ceef3" TargetMode="External"/><Relationship Id="rId43" Type="http://schemas.openxmlformats.org/officeDocument/2006/relationships/hyperlink" Target="https://opencontext.org/subjects/11520ded-79f5-4102-6294-63f7be33d43f" TargetMode="External"/><Relationship Id="rId46" Type="http://schemas.openxmlformats.org/officeDocument/2006/relationships/hyperlink" Target="https://opencontext.org/subjects/53f5b44e-0010-48c2-679e-1dd428028a6e" TargetMode="External"/><Relationship Id="rId45" Type="http://schemas.openxmlformats.org/officeDocument/2006/relationships/hyperlink" Target="https://opencontext.org/subjects/33891ee9-b9d6-4a2d-cfff-8105fdd9a7e0" TargetMode="External"/><Relationship Id="rId1" Type="http://schemas.openxmlformats.org/officeDocument/2006/relationships/hyperlink" Target="https://opencontext.org/subjects/7c1cbec1-84b5-4d89-b37d-890af2b58049" TargetMode="External"/><Relationship Id="rId2" Type="http://schemas.openxmlformats.org/officeDocument/2006/relationships/hyperlink" Target="https://opencontext.org/subjects/4e963527-aca4-4228-7922-e0660884c0e3" TargetMode="External"/><Relationship Id="rId3" Type="http://schemas.openxmlformats.org/officeDocument/2006/relationships/hyperlink" Target="https://opencontext.org/subjects/077ff971-84ef-4dc7-e8ef-bbaaa49df883" TargetMode="External"/><Relationship Id="rId4" Type="http://schemas.openxmlformats.org/officeDocument/2006/relationships/hyperlink" Target="https://opencontext.org/subjects/932814d3-ecd3-4bfc-ea5a-b40576dd9f2e" TargetMode="External"/><Relationship Id="rId9" Type="http://schemas.openxmlformats.org/officeDocument/2006/relationships/hyperlink" Target="https://opencontext.org/subjects/1b99bb9d-ebd9-4081-53ec-6d9815343e89" TargetMode="External"/><Relationship Id="rId48" Type="http://schemas.openxmlformats.org/officeDocument/2006/relationships/hyperlink" Target="https://opencontext.org/subjects/21937d3d-0913-4103-af13-2e9299aaed7f" TargetMode="External"/><Relationship Id="rId47" Type="http://schemas.openxmlformats.org/officeDocument/2006/relationships/hyperlink" Target="https://opencontext.org/subjects/3821a00d-5773-4e97-a836-718658831bd4" TargetMode="External"/><Relationship Id="rId49" Type="http://schemas.openxmlformats.org/officeDocument/2006/relationships/hyperlink" Target="https://opencontext.org/subjects/ef8756e6-2ffd-4262-1905-3d86df35d2dc" TargetMode="External"/><Relationship Id="rId5" Type="http://schemas.openxmlformats.org/officeDocument/2006/relationships/hyperlink" Target="https://opencontext.org/subjects/f4ddcac8-d236-4ec1-ced2-a07ad040c13a" TargetMode="External"/><Relationship Id="rId6" Type="http://schemas.openxmlformats.org/officeDocument/2006/relationships/hyperlink" Target="https://opencontext.org/subjects/053ea1b5-2043-40dc-0c11-3c6434a57664" TargetMode="External"/><Relationship Id="rId7" Type="http://schemas.openxmlformats.org/officeDocument/2006/relationships/hyperlink" Target="https://opencontext.org/subjects/13db2798-2aba-462a-69d8-6596f5382aca" TargetMode="External"/><Relationship Id="rId8" Type="http://schemas.openxmlformats.org/officeDocument/2006/relationships/hyperlink" Target="https://opencontext.org/subjects/a0b6224a-ef53-4233-b70c-a58a388a710b" TargetMode="External"/><Relationship Id="rId31" Type="http://schemas.openxmlformats.org/officeDocument/2006/relationships/hyperlink" Target="https://opencontext.org/subjects/f6818896-4244-45b1-e547-c4771f7a61e4" TargetMode="External"/><Relationship Id="rId30" Type="http://schemas.openxmlformats.org/officeDocument/2006/relationships/hyperlink" Target="https://opencontext.org/subjects/ccdd77f9-5e31-4c11-5b82-e16ed7ffbf2c" TargetMode="External"/><Relationship Id="rId33" Type="http://schemas.openxmlformats.org/officeDocument/2006/relationships/hyperlink" Target="https://opencontext.org/subjects/8c79e065-100d-401a-c348-bdb9d96beac1" TargetMode="External"/><Relationship Id="rId32" Type="http://schemas.openxmlformats.org/officeDocument/2006/relationships/hyperlink" Target="https://opencontext.org/subjects/7bd5ea59-2af3-4262-0fb6-bc5972dce27d" TargetMode="External"/><Relationship Id="rId35" Type="http://schemas.openxmlformats.org/officeDocument/2006/relationships/hyperlink" Target="https://opencontext.org/subjects/dc904f29-8e81-4820-05de-78afe4c14473" TargetMode="External"/><Relationship Id="rId34" Type="http://schemas.openxmlformats.org/officeDocument/2006/relationships/hyperlink" Target="https://opencontext.org/subjects/daed6d5f-d51d-4050-f6ac-683e33798552" TargetMode="External"/><Relationship Id="rId37" Type="http://schemas.openxmlformats.org/officeDocument/2006/relationships/hyperlink" Target="https://opencontext.org/subjects/43caa253-851a-41c9-0b34-1eaa98865e19" TargetMode="External"/><Relationship Id="rId36" Type="http://schemas.openxmlformats.org/officeDocument/2006/relationships/hyperlink" Target="https://opencontext.org/subjects/08221573-58ee-4b38-8156-50ef105936ae" TargetMode="External"/><Relationship Id="rId39" Type="http://schemas.openxmlformats.org/officeDocument/2006/relationships/hyperlink" Target="https://opencontext.org/subjects/7dd8669c-c95d-46b6-68ae-97258642ace1" TargetMode="External"/><Relationship Id="rId38" Type="http://schemas.openxmlformats.org/officeDocument/2006/relationships/hyperlink" Target="https://opencontext.org/subjects/fd19cd04-a000-48da-7ca5-824c14982f46" TargetMode="External"/><Relationship Id="rId20" Type="http://schemas.openxmlformats.org/officeDocument/2006/relationships/hyperlink" Target="https://opencontext.org/subjects/0303116e-3e4c-4025-5a22-1394c57c6fe5" TargetMode="External"/><Relationship Id="rId22" Type="http://schemas.openxmlformats.org/officeDocument/2006/relationships/hyperlink" Target="https://opencontext.org/subjects/400a1d32-c817-47a0-6a84-de62a4ff823a" TargetMode="External"/><Relationship Id="rId21" Type="http://schemas.openxmlformats.org/officeDocument/2006/relationships/hyperlink" Target="https://opencontext.org/subjects/ccbe256f-a2f1-4dde-9c2b-7a8dd3163626" TargetMode="External"/><Relationship Id="rId24" Type="http://schemas.openxmlformats.org/officeDocument/2006/relationships/hyperlink" Target="https://opencontext.org/subjects/d883a445-6727-498e-307a-444d9979b320" TargetMode="External"/><Relationship Id="rId23" Type="http://schemas.openxmlformats.org/officeDocument/2006/relationships/hyperlink" Target="https://opencontext.org/subjects/840521bc-3eba-4d39-70c7-27f5d4dfb732" TargetMode="External"/><Relationship Id="rId26" Type="http://schemas.openxmlformats.org/officeDocument/2006/relationships/hyperlink" Target="https://opencontext.org/subjects/46507f79-a663-4b3e-e087-c2bfa185aa59" TargetMode="External"/><Relationship Id="rId25" Type="http://schemas.openxmlformats.org/officeDocument/2006/relationships/hyperlink" Target="https://opencontext.org/subjects/87974253-ccac-4b66-2a8b-71e7044be1a2" TargetMode="External"/><Relationship Id="rId28" Type="http://schemas.openxmlformats.org/officeDocument/2006/relationships/hyperlink" Target="https://opencontext.org/subjects/11600295-c049-49a6-0653-9eed10c8403e" TargetMode="External"/><Relationship Id="rId27" Type="http://schemas.openxmlformats.org/officeDocument/2006/relationships/hyperlink" Target="https://opencontext.org/subjects/60aac2c6-b30b-466b-7767-b1d1c68c6b3e" TargetMode="External"/><Relationship Id="rId29" Type="http://schemas.openxmlformats.org/officeDocument/2006/relationships/hyperlink" Target="https://opencontext.org/subjects/af6476f5-9c7f-4835-112d-33840bcc0975" TargetMode="External"/><Relationship Id="rId51" Type="http://schemas.openxmlformats.org/officeDocument/2006/relationships/hyperlink" Target="https://opencontext.org/subjects/dad0b599-c6b3-4fcf-9212-38c51915b35d" TargetMode="External"/><Relationship Id="rId50" Type="http://schemas.openxmlformats.org/officeDocument/2006/relationships/hyperlink" Target="https://opencontext.org/subjects/68fcfa28-46b9-4bcc-47a7-7a49fb86f69f" TargetMode="External"/><Relationship Id="rId53" Type="http://schemas.openxmlformats.org/officeDocument/2006/relationships/hyperlink" Target="https://opencontext.org/subjects/3c1c41c9-57fc-4f4f-bc28-d9fe4a64e7b7" TargetMode="External"/><Relationship Id="rId52" Type="http://schemas.openxmlformats.org/officeDocument/2006/relationships/hyperlink" Target="https://opencontext.org/subjects/f95acf2a-c273-4f34-abfd-d43b975cbc41" TargetMode="External"/><Relationship Id="rId11" Type="http://schemas.openxmlformats.org/officeDocument/2006/relationships/hyperlink" Target="https://opencontext.org/subjects/b7ae973e-2c9a-4f9b-5d47-4bf1b5becdfe" TargetMode="External"/><Relationship Id="rId10" Type="http://schemas.openxmlformats.org/officeDocument/2006/relationships/hyperlink" Target="https://opencontext.org/subjects/10042b2a-9ca3-4281-7130-9e6a937c9362" TargetMode="External"/><Relationship Id="rId54" Type="http://schemas.openxmlformats.org/officeDocument/2006/relationships/drawing" Target="../drawings/drawing17.xml"/><Relationship Id="rId13" Type="http://schemas.openxmlformats.org/officeDocument/2006/relationships/hyperlink" Target="https://opencontext.org/subjects/679807e0-7bd7-4129-7435-c9b0863865c5" TargetMode="External"/><Relationship Id="rId12" Type="http://schemas.openxmlformats.org/officeDocument/2006/relationships/hyperlink" Target="https://opencontext.org/subjects/9e6d205f-d00d-4443-a131-fe384a162f5c" TargetMode="External"/><Relationship Id="rId15" Type="http://schemas.openxmlformats.org/officeDocument/2006/relationships/hyperlink" Target="https://opencontext.org/subjects/3f2d95e8-ba5c-4687-cbea-9857d837c707" TargetMode="External"/><Relationship Id="rId14" Type="http://schemas.openxmlformats.org/officeDocument/2006/relationships/hyperlink" Target="https://opencontext.org/subjects/7fd538dd-806d-46bd-6914-5af7135af38b" TargetMode="External"/><Relationship Id="rId17" Type="http://schemas.openxmlformats.org/officeDocument/2006/relationships/hyperlink" Target="https://opencontext.org/subjects/d2a9400e-5037-4022-18d8-e99f7e7d9559" TargetMode="External"/><Relationship Id="rId16" Type="http://schemas.openxmlformats.org/officeDocument/2006/relationships/hyperlink" Target="https://opencontext.org/subjects/c7287365-eee1-4fac-f65e-212258fd8cdb" TargetMode="External"/><Relationship Id="rId19" Type="http://schemas.openxmlformats.org/officeDocument/2006/relationships/hyperlink" Target="https://opencontext.org/subjects/2e3eb926-97bc-45c1-8f19-44e59fb67c1a" TargetMode="External"/><Relationship Id="rId18" Type="http://schemas.openxmlformats.org/officeDocument/2006/relationships/hyperlink" Target="https://opencontext.org/subjects/f4401565-b836-4779-03f7-167ff747a92c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8ac0724-686e-42e8-5cd5-e4cb27d8983e" TargetMode="External"/><Relationship Id="rId2" Type="http://schemas.openxmlformats.org/officeDocument/2006/relationships/hyperlink" Target="https://opencontext.org/subjects/8f4064e3-aee7-4e6e-9df9-d605deff6b76" TargetMode="External"/><Relationship Id="rId3" Type="http://schemas.openxmlformats.org/officeDocument/2006/relationships/hyperlink" Target="https://opencontext.org/subjects/4da91847-8664-46bd-a34b-cb3d82c56a69" TargetMode="External"/><Relationship Id="rId4" Type="http://schemas.openxmlformats.org/officeDocument/2006/relationships/hyperlink" Target="https://opencontext.org/subjects/31d70d51-956c-4a45-3b13-798d2aef109b" TargetMode="External"/><Relationship Id="rId9" Type="http://schemas.openxmlformats.org/officeDocument/2006/relationships/hyperlink" Target="https://opencontext.org/subjects/4933f3d4-c610-4dd7-2dfd-1d1d0e419062" TargetMode="External"/><Relationship Id="rId5" Type="http://schemas.openxmlformats.org/officeDocument/2006/relationships/hyperlink" Target="https://opencontext.org/subjects/2ce61be3-889e-4148-efbf-3530b7462c03" TargetMode="External"/><Relationship Id="rId6" Type="http://schemas.openxmlformats.org/officeDocument/2006/relationships/hyperlink" Target="https://opencontext.org/subjects/42ba1b80-efc0-4987-1b19-8f43a1debf68" TargetMode="External"/><Relationship Id="rId7" Type="http://schemas.openxmlformats.org/officeDocument/2006/relationships/hyperlink" Target="https://opencontext.org/subjects/68ad9e4e-429f-4290-b23b-ec115136c4ac" TargetMode="External"/><Relationship Id="rId8" Type="http://schemas.openxmlformats.org/officeDocument/2006/relationships/hyperlink" Target="https://opencontext.org/subjects/122bbb0c-46b6-4ce8-a523-aced0a77e296" TargetMode="External"/><Relationship Id="rId11" Type="http://schemas.openxmlformats.org/officeDocument/2006/relationships/hyperlink" Target="https://opencontext.org/subjects/2aadb672-285f-4706-0c84-56b32db15226" TargetMode="External"/><Relationship Id="rId10" Type="http://schemas.openxmlformats.org/officeDocument/2006/relationships/hyperlink" Target="https://opencontext.org/subjects/7014fcb3-c7c0-45c9-d619-b44ae11d6a7a" TargetMode="External"/><Relationship Id="rId13" Type="http://schemas.openxmlformats.org/officeDocument/2006/relationships/drawing" Target="../drawings/drawing18.xml"/><Relationship Id="rId12" Type="http://schemas.openxmlformats.org/officeDocument/2006/relationships/hyperlink" Target="https://opencontext.org/subjects/66d89895-aa17-4e23-3112-7196eb08093c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98fcca2-43e4-48b9-ba41-413f21fce854" TargetMode="External"/><Relationship Id="rId2" Type="http://schemas.openxmlformats.org/officeDocument/2006/relationships/hyperlink" Target="https://opencontext.org/subjects/1fd7ed4a-edb2-4cfb-0f3c-3c8a39394e71" TargetMode="External"/><Relationship Id="rId3" Type="http://schemas.openxmlformats.org/officeDocument/2006/relationships/hyperlink" Target="https://opencontext.org/subjects/303f41a0-33dc-487b-0e10-727e18370240" TargetMode="External"/><Relationship Id="rId4" Type="http://schemas.openxmlformats.org/officeDocument/2006/relationships/hyperlink" Target="https://opencontext.org/subjects/02f27e15-8d98-4f61-a89d-f47ba03d5ebc" TargetMode="External"/><Relationship Id="rId9" Type="http://schemas.openxmlformats.org/officeDocument/2006/relationships/hyperlink" Target="https://opencontext.org/subjects/a8cd144a-d19a-4d03-c66d-1e929fffffe8" TargetMode="External"/><Relationship Id="rId5" Type="http://schemas.openxmlformats.org/officeDocument/2006/relationships/hyperlink" Target="https://opencontext.org/subjects/9e33d5e4-6459-4d9a-fc6e-c62b2d95a812" TargetMode="External"/><Relationship Id="rId6" Type="http://schemas.openxmlformats.org/officeDocument/2006/relationships/hyperlink" Target="https://opencontext.org/subjects/58b7140b-ed44-41db-9610-ac6ab5e94656" TargetMode="External"/><Relationship Id="rId7" Type="http://schemas.openxmlformats.org/officeDocument/2006/relationships/hyperlink" Target="https://opencontext.org/subjects/bb9a5d38-2697-4a9c-3a28-65fc2ee3637b" TargetMode="External"/><Relationship Id="rId8" Type="http://schemas.openxmlformats.org/officeDocument/2006/relationships/hyperlink" Target="https://opencontext.org/subjects/4059cbd7-b3c0-48f0-1209-9c55e570940e" TargetMode="External"/><Relationship Id="rId31" Type="http://schemas.openxmlformats.org/officeDocument/2006/relationships/hyperlink" Target="https://opencontext.org/subjects/0bfca02f-ce41-4459-b7e6-415b6a6e0165" TargetMode="External"/><Relationship Id="rId30" Type="http://schemas.openxmlformats.org/officeDocument/2006/relationships/hyperlink" Target="https://opencontext.org/subjects/6cee6bef-1e4c-4254-0870-1f083c34ecc8" TargetMode="External"/><Relationship Id="rId33" Type="http://schemas.openxmlformats.org/officeDocument/2006/relationships/hyperlink" Target="https://opencontext.org/subjects/b4cf2feb-62fe-4137-78e1-4e573de3b93f" TargetMode="External"/><Relationship Id="rId32" Type="http://schemas.openxmlformats.org/officeDocument/2006/relationships/hyperlink" Target="https://opencontext.org/subjects/0cbee28f-0695-4b34-90c5-03a1a3308602" TargetMode="External"/><Relationship Id="rId35" Type="http://schemas.openxmlformats.org/officeDocument/2006/relationships/hyperlink" Target="https://opencontext.org/subjects/2e9b6855-ffa9-4d46-677a-77a44c2c0e84" TargetMode="External"/><Relationship Id="rId34" Type="http://schemas.openxmlformats.org/officeDocument/2006/relationships/hyperlink" Target="https://opencontext.org/subjects/c28f16fe-f949-4cf5-b57e-700dfc8a13a5" TargetMode="External"/><Relationship Id="rId37" Type="http://schemas.openxmlformats.org/officeDocument/2006/relationships/drawing" Target="../drawings/drawing19.xml"/><Relationship Id="rId36" Type="http://schemas.openxmlformats.org/officeDocument/2006/relationships/hyperlink" Target="https://opencontext.org/subjects/eff3eff6-c9ea-4365-02cf-f39feae40c09" TargetMode="External"/><Relationship Id="rId20" Type="http://schemas.openxmlformats.org/officeDocument/2006/relationships/hyperlink" Target="https://opencontext.org/subjects/d7798c4e-fe8e-4b06-0ec9-8a8776c60ee5" TargetMode="External"/><Relationship Id="rId22" Type="http://schemas.openxmlformats.org/officeDocument/2006/relationships/hyperlink" Target="https://opencontext.org/subjects/89cbd90f-3aae-4044-f737-4b76d82906bd" TargetMode="External"/><Relationship Id="rId21" Type="http://schemas.openxmlformats.org/officeDocument/2006/relationships/hyperlink" Target="https://opencontext.org/subjects/f4ba6330-8135-46d6-47ec-234340085083" TargetMode="External"/><Relationship Id="rId24" Type="http://schemas.openxmlformats.org/officeDocument/2006/relationships/hyperlink" Target="https://opencontext.org/subjects/9b08e11e-e75f-493b-7889-7bd067b5b6c2" TargetMode="External"/><Relationship Id="rId23" Type="http://schemas.openxmlformats.org/officeDocument/2006/relationships/hyperlink" Target="https://opencontext.org/subjects/d2466a97-81e4-408b-a705-321c0b8d496d" TargetMode="External"/><Relationship Id="rId26" Type="http://schemas.openxmlformats.org/officeDocument/2006/relationships/hyperlink" Target="https://opencontext.org/subjects/28f8326f-e260-4e51-236c-eb30c02dafa9" TargetMode="External"/><Relationship Id="rId25" Type="http://schemas.openxmlformats.org/officeDocument/2006/relationships/hyperlink" Target="https://opencontext.org/subjects/5c3d81c0-0265-4bb3-ff4d-d5b0a8973c14" TargetMode="External"/><Relationship Id="rId28" Type="http://schemas.openxmlformats.org/officeDocument/2006/relationships/hyperlink" Target="https://opencontext.org/subjects/e3dedade-a7f5-4344-6601-88b5aa1e9447" TargetMode="External"/><Relationship Id="rId27" Type="http://schemas.openxmlformats.org/officeDocument/2006/relationships/hyperlink" Target="https://opencontext.org/subjects/c31af836-09b1-4af3-957b-ea299ef3d86f" TargetMode="External"/><Relationship Id="rId29" Type="http://schemas.openxmlformats.org/officeDocument/2006/relationships/hyperlink" Target="https://opencontext.org/subjects/2a37083a-ad28-48ce-ed5a-11f7966a51e3" TargetMode="External"/><Relationship Id="rId11" Type="http://schemas.openxmlformats.org/officeDocument/2006/relationships/hyperlink" Target="https://opencontext.org/subjects/ef8e5f3e-ca09-40ff-983f-cb31d03a3f45" TargetMode="External"/><Relationship Id="rId10" Type="http://schemas.openxmlformats.org/officeDocument/2006/relationships/hyperlink" Target="https://opencontext.org/subjects/3e203291-d170-4bac-5b91-15d867290fb2" TargetMode="External"/><Relationship Id="rId13" Type="http://schemas.openxmlformats.org/officeDocument/2006/relationships/hyperlink" Target="https://opencontext.org/subjects/5df4e315-5fba-4f52-9c9f-32562b39fda5" TargetMode="External"/><Relationship Id="rId12" Type="http://schemas.openxmlformats.org/officeDocument/2006/relationships/hyperlink" Target="https://opencontext.org/subjects/770c8718-c65f-4364-39e8-192e139416a6" TargetMode="External"/><Relationship Id="rId15" Type="http://schemas.openxmlformats.org/officeDocument/2006/relationships/hyperlink" Target="https://opencontext.org/subjects/d7412515-308e-4cbd-3495-f26d2a661e11" TargetMode="External"/><Relationship Id="rId14" Type="http://schemas.openxmlformats.org/officeDocument/2006/relationships/hyperlink" Target="https://opencontext.org/subjects/8c283704-0c5e-4145-e6d9-9be409eea866" TargetMode="External"/><Relationship Id="rId17" Type="http://schemas.openxmlformats.org/officeDocument/2006/relationships/hyperlink" Target="https://opencontext.org/subjects/0a5246e2-e6cf-45f5-a756-59a0f38d346f" TargetMode="External"/><Relationship Id="rId16" Type="http://schemas.openxmlformats.org/officeDocument/2006/relationships/hyperlink" Target="https://opencontext.org/subjects/50bdf2a8-cb9e-4cbd-5bc3-b820055fe8f9" TargetMode="External"/><Relationship Id="rId19" Type="http://schemas.openxmlformats.org/officeDocument/2006/relationships/hyperlink" Target="https://opencontext.org/subjects/3a5d249f-d8d2-4cad-574c-2a8ffb7dba9a" TargetMode="External"/><Relationship Id="rId18" Type="http://schemas.openxmlformats.org/officeDocument/2006/relationships/hyperlink" Target="https://opencontext.org/subjects/502df09b-cd53-473c-a0fc-1b0ff9852a40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f82d2c1e-a223-4c11-86f3-72dfcf3bfe38" TargetMode="External"/><Relationship Id="rId2" Type="http://schemas.openxmlformats.org/officeDocument/2006/relationships/hyperlink" Target="https://opencontext.org/subjects/ed132e77-96ac-4950-08db-fe4354c861f1" TargetMode="External"/><Relationship Id="rId3" Type="http://schemas.openxmlformats.org/officeDocument/2006/relationships/hyperlink" Target="https://opencontext.org/subjects/ad9c6235-7b9f-4571-d617-6449c70f4877" TargetMode="External"/><Relationship Id="rId4" Type="http://schemas.openxmlformats.org/officeDocument/2006/relationships/hyperlink" Target="https://opencontext.org/subjects/eac6d70e-6679-44b1-d4b3-3a9a0c02b0b3" TargetMode="External"/><Relationship Id="rId9" Type="http://schemas.openxmlformats.org/officeDocument/2006/relationships/hyperlink" Target="https://opencontext.org/subjects/258bb982-d448-439f-79b8-71296ea8e322" TargetMode="External"/><Relationship Id="rId5" Type="http://schemas.openxmlformats.org/officeDocument/2006/relationships/hyperlink" Target="https://opencontext.org/subjects/f1ef504b-535e-4937-f6af-e9d51a789f48" TargetMode="External"/><Relationship Id="rId6" Type="http://schemas.openxmlformats.org/officeDocument/2006/relationships/hyperlink" Target="https://opencontext.org/subjects/1a80d44a-76c2-4da9-20bf-084f98226265" TargetMode="External"/><Relationship Id="rId7" Type="http://schemas.openxmlformats.org/officeDocument/2006/relationships/hyperlink" Target="https://opencontext.org/subjects/f2607ecf-0cf5-4d4e-5b2d-e6d9a7287558" TargetMode="External"/><Relationship Id="rId8" Type="http://schemas.openxmlformats.org/officeDocument/2006/relationships/hyperlink" Target="https://opencontext.org/subjects/1904234b-b2fb-4703-4eb3-ebd16dbb3623" TargetMode="External"/><Relationship Id="rId11" Type="http://schemas.openxmlformats.org/officeDocument/2006/relationships/hyperlink" Target="https://opencontext.org/subjects/0b8b5d19-62fb-4271-94cc-83ee386ece1f" TargetMode="External"/><Relationship Id="rId10" Type="http://schemas.openxmlformats.org/officeDocument/2006/relationships/hyperlink" Target="https://opencontext.org/subjects/b346d0b3-48f8-4dd1-6704-448663daff3d" TargetMode="External"/><Relationship Id="rId13" Type="http://schemas.openxmlformats.org/officeDocument/2006/relationships/drawing" Target="../drawings/drawing20.xml"/><Relationship Id="rId12" Type="http://schemas.openxmlformats.org/officeDocument/2006/relationships/hyperlink" Target="https://opencontext.org/subjects/0627f686-f73b-466d-85b9-db2445b61edb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b0313ca1-8a8b-4b5a-6614-b046957e43f2" TargetMode="External"/><Relationship Id="rId2" Type="http://schemas.openxmlformats.org/officeDocument/2006/relationships/hyperlink" Target="https://opencontext.org/subjects/018b6c50-0418-4e4b-fba4-ff47181288ea" TargetMode="External"/><Relationship Id="rId3" Type="http://schemas.openxmlformats.org/officeDocument/2006/relationships/hyperlink" Target="https://opencontext.org/subjects/79256ab1-dbf3-4c51-873f-438e3dcf1e43" TargetMode="External"/><Relationship Id="rId4" Type="http://schemas.openxmlformats.org/officeDocument/2006/relationships/hyperlink" Target="https://opencontext.org/subjects/6944cefc-91d6-4158-b059-54ca8fb44490" TargetMode="External"/><Relationship Id="rId9" Type="http://schemas.openxmlformats.org/officeDocument/2006/relationships/hyperlink" Target="https://opencontext.org/subjects/42a25c70-092f-4bce-4c33-e658933e84e5" TargetMode="External"/><Relationship Id="rId5" Type="http://schemas.openxmlformats.org/officeDocument/2006/relationships/hyperlink" Target="https://opencontext.org/subjects/194b26bd-ed50-481d-2e7a-ed92e8ccff11" TargetMode="External"/><Relationship Id="rId6" Type="http://schemas.openxmlformats.org/officeDocument/2006/relationships/hyperlink" Target="https://opencontext.org/subjects/8221539b-d07e-4353-ad32-7b462b16f8a4" TargetMode="External"/><Relationship Id="rId7" Type="http://schemas.openxmlformats.org/officeDocument/2006/relationships/hyperlink" Target="https://opencontext.org/subjects/954496e7-3ddc-4719-7fe9-74faabd1f67c" TargetMode="External"/><Relationship Id="rId8" Type="http://schemas.openxmlformats.org/officeDocument/2006/relationships/hyperlink" Target="https://opencontext.org/subjects/dd3cdee3-1ce9-4254-a09e-e8e8f99b1535" TargetMode="External"/><Relationship Id="rId31" Type="http://schemas.openxmlformats.org/officeDocument/2006/relationships/hyperlink" Target="https://opencontext.org/subjects/0a8c9191-72f3-47a6-c6d6-6724aadf130f" TargetMode="External"/><Relationship Id="rId30" Type="http://schemas.openxmlformats.org/officeDocument/2006/relationships/hyperlink" Target="https://opencontext.org/subjects/396a1965-e90b-4971-5c11-720bd3c04967" TargetMode="External"/><Relationship Id="rId33" Type="http://schemas.openxmlformats.org/officeDocument/2006/relationships/hyperlink" Target="https://opencontext.org/subjects/4be6a93a-4155-40e5-ba4c-73c15b180960" TargetMode="External"/><Relationship Id="rId32" Type="http://schemas.openxmlformats.org/officeDocument/2006/relationships/hyperlink" Target="https://opencontext.org/subjects/d79bc54f-b4cf-48bd-e9fa-3096c6ed19ec" TargetMode="External"/><Relationship Id="rId35" Type="http://schemas.openxmlformats.org/officeDocument/2006/relationships/drawing" Target="../drawings/drawing21.xml"/><Relationship Id="rId34" Type="http://schemas.openxmlformats.org/officeDocument/2006/relationships/hyperlink" Target="https://opencontext.org/subjects/dc1ef55b-cd5e-4c27-0ef4-bb2392758136" TargetMode="External"/><Relationship Id="rId20" Type="http://schemas.openxmlformats.org/officeDocument/2006/relationships/hyperlink" Target="https://opencontext.org/subjects/ee707350-26b7-41a9-e2e9-3a1fd26ba9d8" TargetMode="External"/><Relationship Id="rId22" Type="http://schemas.openxmlformats.org/officeDocument/2006/relationships/hyperlink" Target="https://opencontext.org/subjects/467f3439-0ce9-4392-82c3-8c8ab9d856ff" TargetMode="External"/><Relationship Id="rId21" Type="http://schemas.openxmlformats.org/officeDocument/2006/relationships/hyperlink" Target="https://opencontext.org/subjects/da9d93c9-4c17-413e-45aa-40855ea416d0" TargetMode="External"/><Relationship Id="rId24" Type="http://schemas.openxmlformats.org/officeDocument/2006/relationships/hyperlink" Target="https://opencontext.org/subjects/d8be6db5-bb1f-4527-1198-25204322f068" TargetMode="External"/><Relationship Id="rId23" Type="http://schemas.openxmlformats.org/officeDocument/2006/relationships/hyperlink" Target="https://opencontext.org/subjects/f86dd8c1-5375-4903-3785-88921a664c3b" TargetMode="External"/><Relationship Id="rId26" Type="http://schemas.openxmlformats.org/officeDocument/2006/relationships/hyperlink" Target="https://opencontext.org/subjects/f95acf2a-c273-4f34-abfd-d43b975cbc41" TargetMode="External"/><Relationship Id="rId25" Type="http://schemas.openxmlformats.org/officeDocument/2006/relationships/hyperlink" Target="https://opencontext.org/subjects/b868c78f-63b2-4cf2-4ee0-f534e6c93767" TargetMode="External"/><Relationship Id="rId28" Type="http://schemas.openxmlformats.org/officeDocument/2006/relationships/hyperlink" Target="https://opencontext.org/subjects/6c35485f-96af-4e12-b8bf-c3a0bc7a9df6" TargetMode="External"/><Relationship Id="rId27" Type="http://schemas.openxmlformats.org/officeDocument/2006/relationships/hyperlink" Target="https://opencontext.org/subjects/e82c6504-d908-49be-014d-c7a9b9864648" TargetMode="External"/><Relationship Id="rId29" Type="http://schemas.openxmlformats.org/officeDocument/2006/relationships/hyperlink" Target="https://opencontext.org/subjects/879f8d7c-2ae9-455e-9482-3304ac45160d" TargetMode="External"/><Relationship Id="rId11" Type="http://schemas.openxmlformats.org/officeDocument/2006/relationships/hyperlink" Target="https://opencontext.org/subjects/992fc9d9-0d6d-47a9-af97-ccb44b0188b3" TargetMode="External"/><Relationship Id="rId10" Type="http://schemas.openxmlformats.org/officeDocument/2006/relationships/hyperlink" Target="https://opencontext.org/subjects/8bfc2f3c-8ad2-4492-07e3-e92eed7b5c05" TargetMode="External"/><Relationship Id="rId13" Type="http://schemas.openxmlformats.org/officeDocument/2006/relationships/hyperlink" Target="https://opencontext.org/subjects/cd81e0d3-eff6-489f-6b66-da1e75b82f2d" TargetMode="External"/><Relationship Id="rId12" Type="http://schemas.openxmlformats.org/officeDocument/2006/relationships/hyperlink" Target="https://opencontext.org/subjects/a85b6788-4aa3-4596-21e8-abeea125ce35" TargetMode="External"/><Relationship Id="rId15" Type="http://schemas.openxmlformats.org/officeDocument/2006/relationships/hyperlink" Target="https://opencontext.org/subjects/9b5058fd-7e58-4c72-a3ce-6f8fdf553e65" TargetMode="External"/><Relationship Id="rId14" Type="http://schemas.openxmlformats.org/officeDocument/2006/relationships/hyperlink" Target="https://opencontext.org/subjects/c3697bf4-b0dc-4e38-7a50-f8838cc39dfd" TargetMode="External"/><Relationship Id="rId17" Type="http://schemas.openxmlformats.org/officeDocument/2006/relationships/hyperlink" Target="https://opencontext.org/subjects/817c2185-470f-4fae-ccd5-e620e7f0ed51" TargetMode="External"/><Relationship Id="rId16" Type="http://schemas.openxmlformats.org/officeDocument/2006/relationships/hyperlink" Target="https://opencontext.org/subjects/326fef0c-e43f-4d28-f812-103f35a6ba3f" TargetMode="External"/><Relationship Id="rId19" Type="http://schemas.openxmlformats.org/officeDocument/2006/relationships/hyperlink" Target="https://opencontext.org/subjects/f7284422-d404-4e67-6b45-52fb9b32e296" TargetMode="External"/><Relationship Id="rId18" Type="http://schemas.openxmlformats.org/officeDocument/2006/relationships/hyperlink" Target="https://opencontext.org/subjects/6ca78f74-348d-44bc-a9b5-83bd7781a8f7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dea5a40-bea0-499b-fff7-f2635b882cf2" TargetMode="External"/><Relationship Id="rId2" Type="http://schemas.openxmlformats.org/officeDocument/2006/relationships/hyperlink" Target="https://opencontext.org/subjects/aefbb25c-864e-4125-b5fb-24a73094ecef" TargetMode="External"/><Relationship Id="rId3" Type="http://schemas.openxmlformats.org/officeDocument/2006/relationships/hyperlink" Target="https://opencontext.org/subjects/56545099-2ff8-438c-9614-7541ccfada86" TargetMode="External"/><Relationship Id="rId4" Type="http://schemas.openxmlformats.org/officeDocument/2006/relationships/hyperlink" Target="https://opencontext.org/subjects/e3963280-c902-435d-9deb-cdf5eea9eef6" TargetMode="External"/><Relationship Id="rId9" Type="http://schemas.openxmlformats.org/officeDocument/2006/relationships/hyperlink" Target="https://opencontext.org/subjects/3053c9c3-7489-4d25-0c44-09d4b51f3eaf" TargetMode="External"/><Relationship Id="rId5" Type="http://schemas.openxmlformats.org/officeDocument/2006/relationships/hyperlink" Target="https://opencontext.org/subjects/e89778c5-957a-4ce7-2703-3b1702cfb92c" TargetMode="External"/><Relationship Id="rId6" Type="http://schemas.openxmlformats.org/officeDocument/2006/relationships/hyperlink" Target="https://opencontext.org/subjects/4059afb0-ff5e-4c8f-b5a9-1e1c7e58caf0" TargetMode="External"/><Relationship Id="rId7" Type="http://schemas.openxmlformats.org/officeDocument/2006/relationships/hyperlink" Target="https://opencontext.org/subjects/e343155f-a3f2-47ab-fe6f-4f1d4fbd7bf7" TargetMode="External"/><Relationship Id="rId8" Type="http://schemas.openxmlformats.org/officeDocument/2006/relationships/hyperlink" Target="https://opencontext.org/subjects/33b9833e-7f4a-45b8-6c03-c64bcb9da078" TargetMode="External"/><Relationship Id="rId11" Type="http://schemas.openxmlformats.org/officeDocument/2006/relationships/hyperlink" Target="https://opencontext.org/subjects/eaa413cd-bab8-4d66-d830-2cc04c572777" TargetMode="External"/><Relationship Id="rId10" Type="http://schemas.openxmlformats.org/officeDocument/2006/relationships/hyperlink" Target="https://opencontext.org/subjects/1fee99e6-7df9-4cc5-b2fe-2a9ebdad27b8" TargetMode="External"/><Relationship Id="rId13" Type="http://schemas.openxmlformats.org/officeDocument/2006/relationships/hyperlink" Target="https://opencontext.org/subjects/6a92053a-3c39-4fb6-8acf-e18420a870ba" TargetMode="External"/><Relationship Id="rId12" Type="http://schemas.openxmlformats.org/officeDocument/2006/relationships/hyperlink" Target="https://opencontext.org/subjects/1fb04254-e5d4-4ab3-6f48-7bdcf59b08b5" TargetMode="External"/><Relationship Id="rId1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98d1539b-c48d-467d-93c8-8417e82f88ae" TargetMode="External"/><Relationship Id="rId2" Type="http://schemas.openxmlformats.org/officeDocument/2006/relationships/hyperlink" Target="https://opencontext.org/subjects/e094dcac-c218-4def-9b32-25b07ff6c11b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ee9bace-7ecc-44f1-7448-c89105b65a79" TargetMode="External"/><Relationship Id="rId2" Type="http://schemas.openxmlformats.org/officeDocument/2006/relationships/hyperlink" Target="https://opencontext.org/subjects/42601d2c-b0bc-4991-7ab6-c96b0f8760e8" TargetMode="External"/><Relationship Id="rId3" Type="http://schemas.openxmlformats.org/officeDocument/2006/relationships/hyperlink" Target="https://opencontext.org/subjects/dcbab9c7-87ea-4d25-5fa8-9e999713bc37" TargetMode="External"/><Relationship Id="rId4" Type="http://schemas.openxmlformats.org/officeDocument/2006/relationships/hyperlink" Target="https://opencontext.org/subjects/78d3e4bc-c9e7-4944-ff8e-707341bd8a92" TargetMode="External"/><Relationship Id="rId9" Type="http://schemas.openxmlformats.org/officeDocument/2006/relationships/hyperlink" Target="https://opencontext.org/subjects/013de002-ef2c-43b0-5fe6-8436bbc9ed19" TargetMode="External"/><Relationship Id="rId5" Type="http://schemas.openxmlformats.org/officeDocument/2006/relationships/hyperlink" Target="https://opencontext.org/subjects/f392468d-53e4-4c49-48cf-c665d1e26d05" TargetMode="External"/><Relationship Id="rId6" Type="http://schemas.openxmlformats.org/officeDocument/2006/relationships/hyperlink" Target="https://opencontext.org/subjects/ffed31af-7d20-418f-1c0a-c4bae20431af" TargetMode="External"/><Relationship Id="rId7" Type="http://schemas.openxmlformats.org/officeDocument/2006/relationships/hyperlink" Target="https://opencontext.org/subjects/29890b19-ab8e-4b56-927f-a60a515d53b3" TargetMode="External"/><Relationship Id="rId8" Type="http://schemas.openxmlformats.org/officeDocument/2006/relationships/hyperlink" Target="https://opencontext.org/subjects/58656040-eb54-418a-4ab8-dc513653c27d" TargetMode="External"/><Relationship Id="rId20" Type="http://schemas.openxmlformats.org/officeDocument/2006/relationships/hyperlink" Target="https://opencontext.org/subjects/2dd56a62-84b7-4e61-a779-6eba2c4b1f18" TargetMode="External"/><Relationship Id="rId22" Type="http://schemas.openxmlformats.org/officeDocument/2006/relationships/drawing" Target="../drawings/drawing24.xml"/><Relationship Id="rId21" Type="http://schemas.openxmlformats.org/officeDocument/2006/relationships/hyperlink" Target="https://opencontext.org/subjects/0a8c9191-72f3-47a6-c6d6-6724aadf130f" TargetMode="External"/><Relationship Id="rId11" Type="http://schemas.openxmlformats.org/officeDocument/2006/relationships/hyperlink" Target="https://opencontext.org/subjects/9c37fcb5-f0e8-4694-9ac0-7f614a9d8d90" TargetMode="External"/><Relationship Id="rId10" Type="http://schemas.openxmlformats.org/officeDocument/2006/relationships/hyperlink" Target="https://opencontext.org/subjects/7e4deead-09b0-4008-645e-a01f83960f1e" TargetMode="External"/><Relationship Id="rId13" Type="http://schemas.openxmlformats.org/officeDocument/2006/relationships/hyperlink" Target="https://opencontext.org/subjects/0718c074-2573-4fd2-c54b-ec77418d66be" TargetMode="External"/><Relationship Id="rId12" Type="http://schemas.openxmlformats.org/officeDocument/2006/relationships/hyperlink" Target="https://opencontext.org/subjects/117789f4-41cc-44a9-02e5-ac8946eb3158" TargetMode="External"/><Relationship Id="rId15" Type="http://schemas.openxmlformats.org/officeDocument/2006/relationships/hyperlink" Target="https://opencontext.org/subjects/893462af-911a-4e32-0a65-ed4fec365cd6" TargetMode="External"/><Relationship Id="rId14" Type="http://schemas.openxmlformats.org/officeDocument/2006/relationships/hyperlink" Target="https://opencontext.org/subjects/7a3219c8-d786-47cb-6e97-4791aa263f7b" TargetMode="External"/><Relationship Id="rId17" Type="http://schemas.openxmlformats.org/officeDocument/2006/relationships/hyperlink" Target="https://opencontext.org/subjects/d990a080-0481-456a-404d-1ba8e0d37557" TargetMode="External"/><Relationship Id="rId16" Type="http://schemas.openxmlformats.org/officeDocument/2006/relationships/hyperlink" Target="https://opencontext.org/subjects/9752d728-58e9-4af8-6ecf-3bacdfb3cceb" TargetMode="External"/><Relationship Id="rId19" Type="http://schemas.openxmlformats.org/officeDocument/2006/relationships/hyperlink" Target="https://opencontext.org/subjects/9d267a3b-2af7-400f-92d2-2b234796722e" TargetMode="External"/><Relationship Id="rId18" Type="http://schemas.openxmlformats.org/officeDocument/2006/relationships/hyperlink" Target="https://opencontext.org/subjects/3da754f4-efdc-4f2e-bd73-c0007478852d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ce2d6c2c-3ac5-46c5-72e2-3826d21b384a" TargetMode="External"/><Relationship Id="rId42" Type="http://schemas.openxmlformats.org/officeDocument/2006/relationships/hyperlink" Target="https://opencontext.org/subjects/ad1b7b2a-f1a9-4917-b901-601e2ec8a2aa" TargetMode="External"/><Relationship Id="rId41" Type="http://schemas.openxmlformats.org/officeDocument/2006/relationships/hyperlink" Target="https://opencontext.org/subjects/92f0db17-8b59-4185-a8d9-0dfa401d16c2" TargetMode="External"/><Relationship Id="rId44" Type="http://schemas.openxmlformats.org/officeDocument/2006/relationships/hyperlink" Target="https://opencontext.org/subjects/2f6c0fc5-04ab-4c2f-76d7-7dc9b33b2b65" TargetMode="External"/><Relationship Id="rId43" Type="http://schemas.openxmlformats.org/officeDocument/2006/relationships/hyperlink" Target="https://opencontext.org/subjects/80ac25ad-977b-47b3-53dd-a1060c8d0d89" TargetMode="External"/><Relationship Id="rId46" Type="http://schemas.openxmlformats.org/officeDocument/2006/relationships/hyperlink" Target="https://opencontext.org/subjects/e013ab49-5b99-4b78-fac2-02e50f75e189" TargetMode="External"/><Relationship Id="rId45" Type="http://schemas.openxmlformats.org/officeDocument/2006/relationships/hyperlink" Target="https://opencontext.org/subjects/fbc5dce4-6e93-415e-1861-78240de4e91b" TargetMode="External"/><Relationship Id="rId1" Type="http://schemas.openxmlformats.org/officeDocument/2006/relationships/hyperlink" Target="https://opencontext.org/subjects/1681186b-0070-47f1-3065-225714ee2bf1" TargetMode="External"/><Relationship Id="rId2" Type="http://schemas.openxmlformats.org/officeDocument/2006/relationships/hyperlink" Target="https://opencontext.org/subjects/d993e1ed-654f-43ee-108d-cc5977103643" TargetMode="External"/><Relationship Id="rId3" Type="http://schemas.openxmlformats.org/officeDocument/2006/relationships/hyperlink" Target="https://opencontext.org/subjects/72a20bb0-f482-4aee-65b7-229ae64db8ca" TargetMode="External"/><Relationship Id="rId4" Type="http://schemas.openxmlformats.org/officeDocument/2006/relationships/hyperlink" Target="https://opencontext.org/subjects/e5ad9e37-4cb5-4fe2-2945-5466d775de3d" TargetMode="External"/><Relationship Id="rId9" Type="http://schemas.openxmlformats.org/officeDocument/2006/relationships/hyperlink" Target="https://opencontext.org/subjects/500551a7-c4c4-491c-59a1-ce60c555aa44" TargetMode="External"/><Relationship Id="rId48" Type="http://schemas.openxmlformats.org/officeDocument/2006/relationships/hyperlink" Target="https://opencontext.org/subjects/92adaa48-632b-46c7-3054-d3cd712025ac" TargetMode="External"/><Relationship Id="rId47" Type="http://schemas.openxmlformats.org/officeDocument/2006/relationships/hyperlink" Target="https://opencontext.org/subjects/08d82cef-03fa-440a-9f16-e00c120026bb" TargetMode="External"/><Relationship Id="rId49" Type="http://schemas.openxmlformats.org/officeDocument/2006/relationships/hyperlink" Target="https://opencontext.org/subjects/a0bf3ea8-75e6-44cf-4ac6-bae78447f805" TargetMode="External"/><Relationship Id="rId5" Type="http://schemas.openxmlformats.org/officeDocument/2006/relationships/hyperlink" Target="https://opencontext.org/subjects/0c28d466-3868-471a-c20f-6f25ff76afc3" TargetMode="External"/><Relationship Id="rId6" Type="http://schemas.openxmlformats.org/officeDocument/2006/relationships/hyperlink" Target="https://opencontext.org/subjects/ceedee9c-b494-463e-ef01-75dd71068a5d" TargetMode="External"/><Relationship Id="rId7" Type="http://schemas.openxmlformats.org/officeDocument/2006/relationships/hyperlink" Target="https://opencontext.org/subjects/ba797c82-67d2-4b82-bed8-e74df91f5c56" TargetMode="External"/><Relationship Id="rId8" Type="http://schemas.openxmlformats.org/officeDocument/2006/relationships/hyperlink" Target="https://opencontext.org/subjects/232c394e-dfcb-49f2-8e59-10bf053350e2" TargetMode="External"/><Relationship Id="rId31" Type="http://schemas.openxmlformats.org/officeDocument/2006/relationships/hyperlink" Target="https://opencontext.org/subjects/7d8ca027-0a22-46dd-36c4-ec6446a6fe52" TargetMode="External"/><Relationship Id="rId30" Type="http://schemas.openxmlformats.org/officeDocument/2006/relationships/hyperlink" Target="https://opencontext.org/subjects/7f829ea8-e6ae-48a7-07e1-367c3542fb2d" TargetMode="External"/><Relationship Id="rId33" Type="http://schemas.openxmlformats.org/officeDocument/2006/relationships/hyperlink" Target="https://opencontext.org/subjects/dd233716-faa3-4490-9a89-aa8b6d0b5644" TargetMode="External"/><Relationship Id="rId32" Type="http://schemas.openxmlformats.org/officeDocument/2006/relationships/hyperlink" Target="https://opencontext.org/subjects/4bf2ccf6-87a0-43da-96d2-1820335fb8fa" TargetMode="External"/><Relationship Id="rId35" Type="http://schemas.openxmlformats.org/officeDocument/2006/relationships/hyperlink" Target="https://opencontext.org/subjects/4cea1ab3-6fe5-443b-7afe-06dd9ca5a316" TargetMode="External"/><Relationship Id="rId34" Type="http://schemas.openxmlformats.org/officeDocument/2006/relationships/hyperlink" Target="https://opencontext.org/subjects/4f8ac701-0e9d-489d-be7d-81dfcf140fdb" TargetMode="External"/><Relationship Id="rId37" Type="http://schemas.openxmlformats.org/officeDocument/2006/relationships/hyperlink" Target="https://opencontext.org/subjects/2e2753dc-5d4f-4b52-3119-d1bac2fc6474" TargetMode="External"/><Relationship Id="rId36" Type="http://schemas.openxmlformats.org/officeDocument/2006/relationships/hyperlink" Target="https://opencontext.org/subjects/0c840be4-2a5a-42f0-bda6-da8c923cb956" TargetMode="External"/><Relationship Id="rId39" Type="http://schemas.openxmlformats.org/officeDocument/2006/relationships/hyperlink" Target="https://opencontext.org/subjects/6f0ebeae-193e-4a16-6010-33f15937c6cf" TargetMode="External"/><Relationship Id="rId38" Type="http://schemas.openxmlformats.org/officeDocument/2006/relationships/hyperlink" Target="https://opencontext.org/subjects/436d4eb6-bacd-44b7-f9f5-fc2ca44c9975" TargetMode="External"/><Relationship Id="rId20" Type="http://schemas.openxmlformats.org/officeDocument/2006/relationships/hyperlink" Target="https://opencontext.org/subjects/85f1ad48-c7b2-4f28-88ca-f10e765afe79" TargetMode="External"/><Relationship Id="rId22" Type="http://schemas.openxmlformats.org/officeDocument/2006/relationships/hyperlink" Target="https://opencontext.org/subjects/30b3cdd1-241d-47f8-093b-56c352b2daa8" TargetMode="External"/><Relationship Id="rId21" Type="http://schemas.openxmlformats.org/officeDocument/2006/relationships/hyperlink" Target="https://opencontext.org/subjects/cb97e079-19eb-4067-de2d-6d920e1ffce1" TargetMode="External"/><Relationship Id="rId24" Type="http://schemas.openxmlformats.org/officeDocument/2006/relationships/hyperlink" Target="https://opencontext.org/subjects/b24eaa9f-2007-479a-b1ec-ead47c1a7311" TargetMode="External"/><Relationship Id="rId23" Type="http://schemas.openxmlformats.org/officeDocument/2006/relationships/hyperlink" Target="https://opencontext.org/subjects/f6d38a2d-27e5-4864-0de3-7cb1c4e9218f" TargetMode="External"/><Relationship Id="rId26" Type="http://schemas.openxmlformats.org/officeDocument/2006/relationships/hyperlink" Target="https://opencontext.org/subjects/c727326d-9168-4aef-36e1-488a5472eade" TargetMode="External"/><Relationship Id="rId25" Type="http://schemas.openxmlformats.org/officeDocument/2006/relationships/hyperlink" Target="https://opencontext.org/subjects/8e4532fa-9977-4fb3-f596-ab95d6fdad9a" TargetMode="External"/><Relationship Id="rId28" Type="http://schemas.openxmlformats.org/officeDocument/2006/relationships/hyperlink" Target="https://opencontext.org/subjects/d456b3c1-6258-4c39-3915-ff6706e23470" TargetMode="External"/><Relationship Id="rId27" Type="http://schemas.openxmlformats.org/officeDocument/2006/relationships/hyperlink" Target="https://opencontext.org/subjects/6fe02929-4f37-40df-054f-7f5954950774" TargetMode="External"/><Relationship Id="rId29" Type="http://schemas.openxmlformats.org/officeDocument/2006/relationships/hyperlink" Target="https://opencontext.org/subjects/91d70c0b-b46c-4a55-f75c-6f7149afa34d" TargetMode="External"/><Relationship Id="rId51" Type="http://schemas.openxmlformats.org/officeDocument/2006/relationships/hyperlink" Target="https://opencontext.org/subjects/6f47a8e4-1ad1-429f-1d22-8e51b7c36764" TargetMode="External"/><Relationship Id="rId50" Type="http://schemas.openxmlformats.org/officeDocument/2006/relationships/hyperlink" Target="https://opencontext.org/subjects/3b352f23-cf5f-48b9-52c4-57ab5ae8aef5" TargetMode="External"/><Relationship Id="rId53" Type="http://schemas.openxmlformats.org/officeDocument/2006/relationships/hyperlink" Target="https://opencontext.org/subjects/217ad043-1aff-4a4e-5a7f-106b4838086c" TargetMode="External"/><Relationship Id="rId52" Type="http://schemas.openxmlformats.org/officeDocument/2006/relationships/hyperlink" Target="https://opencontext.org/subjects/60ac9a2e-db48-4b64-3501-33c41556dac9" TargetMode="External"/><Relationship Id="rId11" Type="http://schemas.openxmlformats.org/officeDocument/2006/relationships/hyperlink" Target="https://opencontext.org/subjects/8885b997-25ce-4c6b-c4e2-053cd5d8c90f" TargetMode="External"/><Relationship Id="rId10" Type="http://schemas.openxmlformats.org/officeDocument/2006/relationships/hyperlink" Target="https://opencontext.org/subjects/2169ae47-35cf-452c-9ff8-77d187c6fce4" TargetMode="External"/><Relationship Id="rId54" Type="http://schemas.openxmlformats.org/officeDocument/2006/relationships/drawing" Target="../drawings/drawing25.xml"/><Relationship Id="rId13" Type="http://schemas.openxmlformats.org/officeDocument/2006/relationships/hyperlink" Target="https://opencontext.org/subjects/fe40d39a-b22a-4ad5-db12-eb96155b1898" TargetMode="External"/><Relationship Id="rId12" Type="http://schemas.openxmlformats.org/officeDocument/2006/relationships/hyperlink" Target="https://opencontext.org/subjects/9c5fef0e-f137-469d-6a99-94916227ef7e" TargetMode="External"/><Relationship Id="rId15" Type="http://schemas.openxmlformats.org/officeDocument/2006/relationships/hyperlink" Target="https://opencontext.org/subjects/fd63e66b-8043-42eb-2a66-28ef2d954b12" TargetMode="External"/><Relationship Id="rId14" Type="http://schemas.openxmlformats.org/officeDocument/2006/relationships/hyperlink" Target="https://opencontext.org/subjects/0e60a06d-ab3c-4541-cd17-1f97c1998443" TargetMode="External"/><Relationship Id="rId17" Type="http://schemas.openxmlformats.org/officeDocument/2006/relationships/hyperlink" Target="https://opencontext.org/subjects/66d6533d-0a0f-4226-4225-01e4f0a48aa3" TargetMode="External"/><Relationship Id="rId16" Type="http://schemas.openxmlformats.org/officeDocument/2006/relationships/hyperlink" Target="https://opencontext.org/subjects/61707202-2e06-4477-8672-d0deaaa5412a" TargetMode="External"/><Relationship Id="rId19" Type="http://schemas.openxmlformats.org/officeDocument/2006/relationships/hyperlink" Target="https://opencontext.org/subjects/d8d781ed-1538-4a26-060b-8c9af6a38824" TargetMode="External"/><Relationship Id="rId18" Type="http://schemas.openxmlformats.org/officeDocument/2006/relationships/hyperlink" Target="https://opencontext.org/subjects/8516832b-8c57-42eb-a22d-41a7990c4906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a2eed6d-c2d3-4b96-d775-2da0c33b8603" TargetMode="External"/><Relationship Id="rId2" Type="http://schemas.openxmlformats.org/officeDocument/2006/relationships/hyperlink" Target="https://opencontext.org/subjects/2a89fc9a-cd51-4241-dc9c-7b0ece9848ac" TargetMode="External"/><Relationship Id="rId3" Type="http://schemas.openxmlformats.org/officeDocument/2006/relationships/hyperlink" Target="https://opencontext.org/subjects/e88fb4aa-b259-4edd-3bde-f2fd1a86cc69" TargetMode="External"/><Relationship Id="rId4" Type="http://schemas.openxmlformats.org/officeDocument/2006/relationships/hyperlink" Target="https://opencontext.org/subjects/367eda27-8f9d-4816-9630-94d56d870957" TargetMode="External"/><Relationship Id="rId9" Type="http://schemas.openxmlformats.org/officeDocument/2006/relationships/hyperlink" Target="https://opencontext.org/subjects/d173b177-04e9-4cb4-50dd-f9bed8a8429d" TargetMode="External"/><Relationship Id="rId5" Type="http://schemas.openxmlformats.org/officeDocument/2006/relationships/hyperlink" Target="https://opencontext.org/subjects/98f6660d-8e78-4c2a-04d0-92672c041c23" TargetMode="External"/><Relationship Id="rId6" Type="http://schemas.openxmlformats.org/officeDocument/2006/relationships/hyperlink" Target="https://opencontext.org/subjects/d0df871c-27a3-4961-f7c5-e13327efbaf9" TargetMode="External"/><Relationship Id="rId7" Type="http://schemas.openxmlformats.org/officeDocument/2006/relationships/hyperlink" Target="https://opencontext.org/subjects/f4492257-f8fc-4990-c542-dcf6b2a29067" TargetMode="External"/><Relationship Id="rId8" Type="http://schemas.openxmlformats.org/officeDocument/2006/relationships/hyperlink" Target="https://opencontext.org/subjects/5c476ca3-1c05-4f91-e6c6-cc85c6355f13" TargetMode="External"/><Relationship Id="rId11" Type="http://schemas.openxmlformats.org/officeDocument/2006/relationships/hyperlink" Target="https://opencontext.org/subjects/219c41c8-da6c-4204-b193-b07e6ca65576" TargetMode="External"/><Relationship Id="rId10" Type="http://schemas.openxmlformats.org/officeDocument/2006/relationships/hyperlink" Target="https://opencontext.org/subjects/5a2f2507-6848-4689-5646-691d926a3caa" TargetMode="External"/><Relationship Id="rId13" Type="http://schemas.openxmlformats.org/officeDocument/2006/relationships/hyperlink" Target="https://opencontext.org/subjects/bebf5f69-66b7-426a-7fd6-e0e293e55829" TargetMode="External"/><Relationship Id="rId12" Type="http://schemas.openxmlformats.org/officeDocument/2006/relationships/hyperlink" Target="https://opencontext.org/subjects/a824840a-6c0e-42ba-8452-85f1d1bce6a0" TargetMode="External"/><Relationship Id="rId15" Type="http://schemas.openxmlformats.org/officeDocument/2006/relationships/hyperlink" Target="https://opencontext.org/subjects/439cd9da-ef28-4d6c-fcc6-85817b7196b2" TargetMode="External"/><Relationship Id="rId14" Type="http://schemas.openxmlformats.org/officeDocument/2006/relationships/hyperlink" Target="https://opencontext.org/subjects/e0540836-31b5-4c11-3557-4e6888409d5d" TargetMode="External"/><Relationship Id="rId17" Type="http://schemas.openxmlformats.org/officeDocument/2006/relationships/hyperlink" Target="https://opencontext.org/subjects/f11b09c3-7655-469f-01f9-a3ea1e8dc7b4" TargetMode="External"/><Relationship Id="rId16" Type="http://schemas.openxmlformats.org/officeDocument/2006/relationships/hyperlink" Target="https://opencontext.org/subjects/471a9216-e31d-4d75-eed1-5b72d01232f3" TargetMode="External"/><Relationship Id="rId18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1304655a-d5d1-4085-0a52-cf0874289485" TargetMode="External"/><Relationship Id="rId2" Type="http://schemas.openxmlformats.org/officeDocument/2006/relationships/hyperlink" Target="https://opencontext.org/subjects/78b2de69-8f52-4326-76d7-1de3cb31aa7c" TargetMode="External"/><Relationship Id="rId3" Type="http://schemas.openxmlformats.org/officeDocument/2006/relationships/hyperlink" Target="https://opencontext.org/subjects/ade09872-bb96-41bd-40d2-58d4f60b7187" TargetMode="External"/><Relationship Id="rId4" Type="http://schemas.openxmlformats.org/officeDocument/2006/relationships/hyperlink" Target="https://opencontext.org/subjects/13509630-2c4a-4e8a-b3d0-101153d64a09" TargetMode="External"/><Relationship Id="rId9" Type="http://schemas.openxmlformats.org/officeDocument/2006/relationships/hyperlink" Target="https://opencontext.org/subjects/552b2cf6-5274-4112-b830-e76f21e102b0" TargetMode="External"/><Relationship Id="rId5" Type="http://schemas.openxmlformats.org/officeDocument/2006/relationships/hyperlink" Target="https://opencontext.org/subjects/2595df94-33e7-4c12-43ec-27798354b5a5" TargetMode="External"/><Relationship Id="rId6" Type="http://schemas.openxmlformats.org/officeDocument/2006/relationships/hyperlink" Target="https://opencontext.org/subjects/6c5f850b-e3a8-492b-b4a0-3ddd5b57c7b8" TargetMode="External"/><Relationship Id="rId7" Type="http://schemas.openxmlformats.org/officeDocument/2006/relationships/hyperlink" Target="https://opencontext.org/subjects/05f0dcae-0463-48f6-5e04-fb3c82bbc8fa" TargetMode="External"/><Relationship Id="rId8" Type="http://schemas.openxmlformats.org/officeDocument/2006/relationships/hyperlink" Target="https://opencontext.org/subjects/3aec7c29-201c-4d23-3151-327cdebf1620" TargetMode="External"/><Relationship Id="rId20" Type="http://schemas.openxmlformats.org/officeDocument/2006/relationships/hyperlink" Target="https://opencontext.org/subjects/d24b3e63-f334-43e4-0e72-422cf09aeec7" TargetMode="External"/><Relationship Id="rId22" Type="http://schemas.openxmlformats.org/officeDocument/2006/relationships/drawing" Target="../drawings/drawing27.xml"/><Relationship Id="rId21" Type="http://schemas.openxmlformats.org/officeDocument/2006/relationships/hyperlink" Target="https://opencontext.org/subjects/1f1edccb-727e-42c3-cf76-1d548fc565b9" TargetMode="External"/><Relationship Id="rId11" Type="http://schemas.openxmlformats.org/officeDocument/2006/relationships/hyperlink" Target="https://opencontext.org/subjects/2f76823b-1b21-4d1f-8e41-a8a94b12e7d5" TargetMode="External"/><Relationship Id="rId10" Type="http://schemas.openxmlformats.org/officeDocument/2006/relationships/hyperlink" Target="https://opencontext.org/subjects/a4f9d4b3-e199-4974-839e-6f622438b05f" TargetMode="External"/><Relationship Id="rId13" Type="http://schemas.openxmlformats.org/officeDocument/2006/relationships/hyperlink" Target="https://opencontext.org/subjects/01d3f4e6-4080-4e90-f40a-08804d22c6eb" TargetMode="External"/><Relationship Id="rId12" Type="http://schemas.openxmlformats.org/officeDocument/2006/relationships/hyperlink" Target="https://opencontext.org/subjects/ad781a49-dcd6-4847-e4eb-8898a6b6baed" TargetMode="External"/><Relationship Id="rId15" Type="http://schemas.openxmlformats.org/officeDocument/2006/relationships/hyperlink" Target="https://opencontext.org/subjects/f80e87de-351d-4223-771c-65e971bbfbf5" TargetMode="External"/><Relationship Id="rId14" Type="http://schemas.openxmlformats.org/officeDocument/2006/relationships/hyperlink" Target="https://opencontext.org/subjects/e5ab02a7-cce2-4a3a-2cfe-720d7d9e75bc" TargetMode="External"/><Relationship Id="rId17" Type="http://schemas.openxmlformats.org/officeDocument/2006/relationships/hyperlink" Target="https://opencontext.org/subjects/b0903d89-59a7-47b6-19da-2591a65b7435" TargetMode="External"/><Relationship Id="rId16" Type="http://schemas.openxmlformats.org/officeDocument/2006/relationships/hyperlink" Target="https://opencontext.org/subjects/2db9b102-f0dd-488c-17c0-2160f112af2e" TargetMode="External"/><Relationship Id="rId19" Type="http://schemas.openxmlformats.org/officeDocument/2006/relationships/hyperlink" Target="https://opencontext.org/subjects/4d93a871-2b31-4053-2d72-90c32ec7aa14" TargetMode="External"/><Relationship Id="rId18" Type="http://schemas.openxmlformats.org/officeDocument/2006/relationships/hyperlink" Target="https://opencontext.org/subjects/a7af06c1-7d69-41ce-32e5-428a41641efa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60b2205-269e-480f-b597-fa684ad5712d" TargetMode="External"/><Relationship Id="rId2" Type="http://schemas.openxmlformats.org/officeDocument/2006/relationships/hyperlink" Target="https://opencontext.org/subjects/aa1ca1fb-5878-4b0b-cce8-31d02c675a38" TargetMode="External"/><Relationship Id="rId3" Type="http://schemas.openxmlformats.org/officeDocument/2006/relationships/hyperlink" Target="https://opencontext.org/subjects/c166dfef-96ee-42a4-a00b-3467f3bb85fc" TargetMode="External"/><Relationship Id="rId4" Type="http://schemas.openxmlformats.org/officeDocument/2006/relationships/hyperlink" Target="https://opencontext.org/subjects/6cace5ad-a622-4ed3-9854-3cbbbdbec930" TargetMode="External"/><Relationship Id="rId9" Type="http://schemas.openxmlformats.org/officeDocument/2006/relationships/hyperlink" Target="https://opencontext.org/subjects/a158b1b2-9362-4940-d42f-228d067f45e0" TargetMode="External"/><Relationship Id="rId5" Type="http://schemas.openxmlformats.org/officeDocument/2006/relationships/hyperlink" Target="https://opencontext.org/subjects/9362e51c-916c-4955-a8d3-1a4f01a027d6" TargetMode="External"/><Relationship Id="rId6" Type="http://schemas.openxmlformats.org/officeDocument/2006/relationships/hyperlink" Target="https://opencontext.org/subjects/4141814f-5018-4714-652a-10ed5b87fcfb" TargetMode="External"/><Relationship Id="rId7" Type="http://schemas.openxmlformats.org/officeDocument/2006/relationships/hyperlink" Target="https://opencontext.org/subjects/e22f8076-d000-4082-aeec-818bde40d930" TargetMode="External"/><Relationship Id="rId8" Type="http://schemas.openxmlformats.org/officeDocument/2006/relationships/hyperlink" Target="https://opencontext.org/subjects/1d8588a1-16dd-4e58-c583-91bcb824923a" TargetMode="External"/><Relationship Id="rId20" Type="http://schemas.openxmlformats.org/officeDocument/2006/relationships/hyperlink" Target="https://opencontext.org/subjects/a0d63fe8-4021-412c-38df-d0cf102e2769" TargetMode="External"/><Relationship Id="rId22" Type="http://schemas.openxmlformats.org/officeDocument/2006/relationships/hyperlink" Target="https://opencontext.org/subjects/cab37549-0c79-4757-71de-355687f5b8d0" TargetMode="External"/><Relationship Id="rId21" Type="http://schemas.openxmlformats.org/officeDocument/2006/relationships/hyperlink" Target="https://opencontext.org/subjects/ce34afee-9e73-4904-32b2-65c56e86515b" TargetMode="External"/><Relationship Id="rId23" Type="http://schemas.openxmlformats.org/officeDocument/2006/relationships/drawing" Target="../drawings/drawing28.xml"/><Relationship Id="rId11" Type="http://schemas.openxmlformats.org/officeDocument/2006/relationships/hyperlink" Target="https://opencontext.org/subjects/b5458c6d-b339-47ed-3cd0-562eec1510f6" TargetMode="External"/><Relationship Id="rId10" Type="http://schemas.openxmlformats.org/officeDocument/2006/relationships/hyperlink" Target="https://opencontext.org/subjects/4ec919bd-da61-44ee-99f0-5a990fe1fa88" TargetMode="External"/><Relationship Id="rId13" Type="http://schemas.openxmlformats.org/officeDocument/2006/relationships/hyperlink" Target="https://opencontext.org/subjects/fb2c14fc-665d-4540-06b4-737a24d154cc" TargetMode="External"/><Relationship Id="rId12" Type="http://schemas.openxmlformats.org/officeDocument/2006/relationships/hyperlink" Target="https://opencontext.org/subjects/4f0e2310-4bc7-4773-0c70-a97df0af3331" TargetMode="External"/><Relationship Id="rId15" Type="http://schemas.openxmlformats.org/officeDocument/2006/relationships/hyperlink" Target="https://opencontext.org/subjects/46023468-fd7e-42e4-ea85-aaab95662bc2" TargetMode="External"/><Relationship Id="rId14" Type="http://schemas.openxmlformats.org/officeDocument/2006/relationships/hyperlink" Target="https://opencontext.org/subjects/53dc44d4-c2cf-48e7-bd31-c624609146bb" TargetMode="External"/><Relationship Id="rId17" Type="http://schemas.openxmlformats.org/officeDocument/2006/relationships/hyperlink" Target="https://opencontext.org/subjects/b4ac9bcf-d98b-4b72-fc77-94755f6ff534" TargetMode="External"/><Relationship Id="rId16" Type="http://schemas.openxmlformats.org/officeDocument/2006/relationships/hyperlink" Target="https://opencontext.org/subjects/99987567-c1ed-4f67-97da-c195cfade2f5" TargetMode="External"/><Relationship Id="rId19" Type="http://schemas.openxmlformats.org/officeDocument/2006/relationships/hyperlink" Target="https://opencontext.org/subjects/65b0ab70-182e-4552-35ee-9e74c54fad09" TargetMode="External"/><Relationship Id="rId18" Type="http://schemas.openxmlformats.org/officeDocument/2006/relationships/hyperlink" Target="https://opencontext.org/subjects/c7d6fc84-7e7d-4fcc-40f0-97ab7a8c037f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e8352d50-ef08-4dd1-3252-2eb40ed65162" TargetMode="External"/><Relationship Id="rId42" Type="http://schemas.openxmlformats.org/officeDocument/2006/relationships/hyperlink" Target="https://opencontext.org/subjects/212f19bd-21cb-4db7-b8c1-dfafb255787c" TargetMode="External"/><Relationship Id="rId41" Type="http://schemas.openxmlformats.org/officeDocument/2006/relationships/hyperlink" Target="https://opencontext.org/subjects/96bbc6cf-f0f9-477a-ead6-3f94ce94c29e" TargetMode="External"/><Relationship Id="rId44" Type="http://schemas.openxmlformats.org/officeDocument/2006/relationships/drawing" Target="../drawings/drawing29.xml"/><Relationship Id="rId43" Type="http://schemas.openxmlformats.org/officeDocument/2006/relationships/hyperlink" Target="https://opencontext.org/subjects/0a826bd8-57d0-4adc-0cfe-d5ad3fb0478a" TargetMode="External"/><Relationship Id="rId1" Type="http://schemas.openxmlformats.org/officeDocument/2006/relationships/hyperlink" Target="https://opencontext.org/subjects/33d14ab3-8380-41d0-188a-f2f49eaed569" TargetMode="External"/><Relationship Id="rId2" Type="http://schemas.openxmlformats.org/officeDocument/2006/relationships/hyperlink" Target="https://opencontext.org/subjects/ca6042cc-4f01-4be7-4d27-d021b3cee94e" TargetMode="External"/><Relationship Id="rId3" Type="http://schemas.openxmlformats.org/officeDocument/2006/relationships/hyperlink" Target="https://opencontext.org/subjects/8242c8be-b5e0-4f06-e667-da2573e1edce" TargetMode="External"/><Relationship Id="rId4" Type="http://schemas.openxmlformats.org/officeDocument/2006/relationships/hyperlink" Target="https://opencontext.org/subjects/b59bb98c-9766-4a72-a099-3f22b65cd052" TargetMode="External"/><Relationship Id="rId9" Type="http://schemas.openxmlformats.org/officeDocument/2006/relationships/hyperlink" Target="https://opencontext.org/subjects/7146010c-65bb-409e-ada0-68fed0323fbc" TargetMode="External"/><Relationship Id="rId5" Type="http://schemas.openxmlformats.org/officeDocument/2006/relationships/hyperlink" Target="https://opencontext.org/subjects/3fe42356-76bc-4012-d7cd-e9b70a7787d8" TargetMode="External"/><Relationship Id="rId6" Type="http://schemas.openxmlformats.org/officeDocument/2006/relationships/hyperlink" Target="https://opencontext.org/subjects/f17af696-ad1b-41da-0edb-ad9e70362a13" TargetMode="External"/><Relationship Id="rId7" Type="http://schemas.openxmlformats.org/officeDocument/2006/relationships/hyperlink" Target="https://opencontext.org/subjects/5aa79e7d-af31-4b5c-02cd-72354aa5e043" TargetMode="External"/><Relationship Id="rId8" Type="http://schemas.openxmlformats.org/officeDocument/2006/relationships/hyperlink" Target="https://opencontext.org/subjects/c03ac1ee-0300-4e6a-76a5-aef4d00e4e8c" TargetMode="External"/><Relationship Id="rId31" Type="http://schemas.openxmlformats.org/officeDocument/2006/relationships/hyperlink" Target="https://opencontext.org/subjects/8778c6bd-2623-4ceb-1bf0-e7e5d185364a" TargetMode="External"/><Relationship Id="rId30" Type="http://schemas.openxmlformats.org/officeDocument/2006/relationships/hyperlink" Target="https://opencontext.org/subjects/9333ef3f-59ab-40f2-b183-b094b5e1db78" TargetMode="External"/><Relationship Id="rId33" Type="http://schemas.openxmlformats.org/officeDocument/2006/relationships/hyperlink" Target="https://opencontext.org/subjects/eaa413cd-bab8-4d66-d830-2cc04c572777" TargetMode="External"/><Relationship Id="rId32" Type="http://schemas.openxmlformats.org/officeDocument/2006/relationships/hyperlink" Target="https://opencontext.org/subjects/268c7ccd-f103-4261-4ee3-2c089e3a7f59" TargetMode="External"/><Relationship Id="rId35" Type="http://schemas.openxmlformats.org/officeDocument/2006/relationships/hyperlink" Target="https://opencontext.org/subjects/76367743-1d3b-45fe-2261-c95a792ac10c" TargetMode="External"/><Relationship Id="rId34" Type="http://schemas.openxmlformats.org/officeDocument/2006/relationships/hyperlink" Target="https://opencontext.org/subjects/25e51fa4-1952-4c3b-679a-ea44147f3334" TargetMode="External"/><Relationship Id="rId37" Type="http://schemas.openxmlformats.org/officeDocument/2006/relationships/hyperlink" Target="https://opencontext.org/subjects/c29c1fea-1743-44b3-417f-23775943ec08" TargetMode="External"/><Relationship Id="rId36" Type="http://schemas.openxmlformats.org/officeDocument/2006/relationships/hyperlink" Target="https://opencontext.org/subjects/c0200c6c-0681-4b9d-4e88-a381bb9fc163" TargetMode="External"/><Relationship Id="rId39" Type="http://schemas.openxmlformats.org/officeDocument/2006/relationships/hyperlink" Target="https://opencontext.org/subjects/cac2ceaf-d307-468e-8a64-e88b2858649e" TargetMode="External"/><Relationship Id="rId38" Type="http://schemas.openxmlformats.org/officeDocument/2006/relationships/hyperlink" Target="https://opencontext.org/subjects/a2b67329-576a-44e6-f210-1b616e057760" TargetMode="External"/><Relationship Id="rId20" Type="http://schemas.openxmlformats.org/officeDocument/2006/relationships/hyperlink" Target="https://opencontext.org/subjects/4e84b552-3fff-4a9c-c24c-61eed82bc2b6" TargetMode="External"/><Relationship Id="rId22" Type="http://schemas.openxmlformats.org/officeDocument/2006/relationships/hyperlink" Target="https://opencontext.org/subjects/41ee8f3f-0158-4150-ac77-c6b0f73c896f" TargetMode="External"/><Relationship Id="rId21" Type="http://schemas.openxmlformats.org/officeDocument/2006/relationships/hyperlink" Target="https://opencontext.org/subjects/f4e178d8-ac7e-4563-79de-d3ae3d40a769" TargetMode="External"/><Relationship Id="rId24" Type="http://schemas.openxmlformats.org/officeDocument/2006/relationships/hyperlink" Target="https://opencontext.org/subjects/571b2a45-43df-4157-821b-05dd1ba33474" TargetMode="External"/><Relationship Id="rId23" Type="http://schemas.openxmlformats.org/officeDocument/2006/relationships/hyperlink" Target="https://opencontext.org/subjects/4848ab1c-4dcc-42ca-293e-5a9c327597c1" TargetMode="External"/><Relationship Id="rId26" Type="http://schemas.openxmlformats.org/officeDocument/2006/relationships/hyperlink" Target="https://opencontext.org/subjects/1619b5f1-55f3-4a02-382d-3ce76c19bcac" TargetMode="External"/><Relationship Id="rId25" Type="http://schemas.openxmlformats.org/officeDocument/2006/relationships/hyperlink" Target="https://opencontext.org/subjects/14318f4c-133b-4193-9a60-8e81a8c4d017" TargetMode="External"/><Relationship Id="rId28" Type="http://schemas.openxmlformats.org/officeDocument/2006/relationships/hyperlink" Target="https://opencontext.org/subjects/b601dfc8-3266-46c7-3898-cf14dea03067" TargetMode="External"/><Relationship Id="rId27" Type="http://schemas.openxmlformats.org/officeDocument/2006/relationships/hyperlink" Target="https://opencontext.org/subjects/34d7371a-646a-4188-3d0e-dd3301d439a0" TargetMode="External"/><Relationship Id="rId29" Type="http://schemas.openxmlformats.org/officeDocument/2006/relationships/hyperlink" Target="https://opencontext.org/subjects/8301636e-640f-4157-a535-4795493d4853" TargetMode="External"/><Relationship Id="rId11" Type="http://schemas.openxmlformats.org/officeDocument/2006/relationships/hyperlink" Target="https://opencontext.org/subjects/a1c4b231-4540-4f11-7b1b-d08915322e2b" TargetMode="External"/><Relationship Id="rId10" Type="http://schemas.openxmlformats.org/officeDocument/2006/relationships/hyperlink" Target="https://opencontext.org/subjects/d26d7dda-f7b3-4df3-afef-73ba573ddb64" TargetMode="External"/><Relationship Id="rId13" Type="http://schemas.openxmlformats.org/officeDocument/2006/relationships/hyperlink" Target="https://opencontext.org/subjects/7745c043-fae6-4442-dfaf-417d84b5e102" TargetMode="External"/><Relationship Id="rId12" Type="http://schemas.openxmlformats.org/officeDocument/2006/relationships/hyperlink" Target="https://opencontext.org/subjects/aff2d82c-3ef2-4746-dce5-134c55e762e5" TargetMode="External"/><Relationship Id="rId15" Type="http://schemas.openxmlformats.org/officeDocument/2006/relationships/hyperlink" Target="https://opencontext.org/subjects/cfef967a-f3d4-43d9-01bc-0c2b6e4ffd20" TargetMode="External"/><Relationship Id="rId14" Type="http://schemas.openxmlformats.org/officeDocument/2006/relationships/hyperlink" Target="https://opencontext.org/subjects/507ee4cb-4680-4c92-9ad9-9fee57ff94e4" TargetMode="External"/><Relationship Id="rId17" Type="http://schemas.openxmlformats.org/officeDocument/2006/relationships/hyperlink" Target="https://opencontext.org/subjects/be7b5a23-9893-43ad-1308-bd12bbfab9e1" TargetMode="External"/><Relationship Id="rId16" Type="http://schemas.openxmlformats.org/officeDocument/2006/relationships/hyperlink" Target="https://opencontext.org/subjects/85a1384a-3585-4c0c-2a13-965e97131f74" TargetMode="External"/><Relationship Id="rId19" Type="http://schemas.openxmlformats.org/officeDocument/2006/relationships/hyperlink" Target="https://opencontext.org/subjects/455af246-a158-44b5-1218-ef082a2e274a" TargetMode="External"/><Relationship Id="rId18" Type="http://schemas.openxmlformats.org/officeDocument/2006/relationships/hyperlink" Target="https://opencontext.org/subjects/3c33a62a-0a21-4c1b-b285-b9bb5ac83053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e366b12-c0aa-4222-b123-27916d6cac8d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2690b223-e004-4ab8-82e4-0f790171affb" TargetMode="External"/><Relationship Id="rId41" Type="http://schemas.openxmlformats.org/officeDocument/2006/relationships/drawing" Target="../drawings/drawing33.xml"/><Relationship Id="rId1" Type="http://schemas.openxmlformats.org/officeDocument/2006/relationships/hyperlink" Target="https://opencontext.org/subjects/39a0501b-bfc2-439c-b863-944439ca2d5b" TargetMode="External"/><Relationship Id="rId2" Type="http://schemas.openxmlformats.org/officeDocument/2006/relationships/hyperlink" Target="https://opencontext.org/subjects/8c271f3d-f524-4ca2-ac58-e02616b167d3" TargetMode="External"/><Relationship Id="rId3" Type="http://schemas.openxmlformats.org/officeDocument/2006/relationships/hyperlink" Target="https://opencontext.org/subjects/9e85cb7f-dc1a-49e6-a9a1-0157628c25d1" TargetMode="External"/><Relationship Id="rId4" Type="http://schemas.openxmlformats.org/officeDocument/2006/relationships/hyperlink" Target="https://opencontext.org/subjects/785d4b5f-0d76-4b14-faf1-dcd6fcd81447" TargetMode="External"/><Relationship Id="rId9" Type="http://schemas.openxmlformats.org/officeDocument/2006/relationships/hyperlink" Target="https://opencontext.org/subjects/0ad7c975-bf30-4283-978c-df53e00d0317" TargetMode="External"/><Relationship Id="rId5" Type="http://schemas.openxmlformats.org/officeDocument/2006/relationships/hyperlink" Target="https://opencontext.org/subjects/7588fc81-1a02-46ec-047c-ff462b6e8163" TargetMode="External"/><Relationship Id="rId6" Type="http://schemas.openxmlformats.org/officeDocument/2006/relationships/hyperlink" Target="https://opencontext.org/subjects/9d3369ff-0870-4306-9496-462ccc7a9382" TargetMode="External"/><Relationship Id="rId7" Type="http://schemas.openxmlformats.org/officeDocument/2006/relationships/hyperlink" Target="https://opencontext.org/subjects/51b84d83-0170-4ef5-a302-8b21332c55fb" TargetMode="External"/><Relationship Id="rId8" Type="http://schemas.openxmlformats.org/officeDocument/2006/relationships/hyperlink" Target="https://opencontext.org/subjects/3b93e0f3-3247-44aa-e67c-a3041012c564" TargetMode="External"/><Relationship Id="rId31" Type="http://schemas.openxmlformats.org/officeDocument/2006/relationships/hyperlink" Target="https://opencontext.org/subjects/a2a6dd9c-a2ca-4748-3f84-2c9698eeab2f" TargetMode="External"/><Relationship Id="rId30" Type="http://schemas.openxmlformats.org/officeDocument/2006/relationships/hyperlink" Target="https://opencontext.org/subjects/f3580324-cfa5-4fa2-2902-e5f1f4b2c39a" TargetMode="External"/><Relationship Id="rId33" Type="http://schemas.openxmlformats.org/officeDocument/2006/relationships/hyperlink" Target="https://opencontext.org/subjects/f32c645f-17c4-48cd-ecf2-3d744b41444d" TargetMode="External"/><Relationship Id="rId32" Type="http://schemas.openxmlformats.org/officeDocument/2006/relationships/hyperlink" Target="https://opencontext.org/subjects/9a5a4f55-6130-4bc3-b3e0-dff4fd4afcd8" TargetMode="External"/><Relationship Id="rId35" Type="http://schemas.openxmlformats.org/officeDocument/2006/relationships/hyperlink" Target="https://opencontext.org/subjects/13ae4c65-89e1-47bf-1190-74e7d534d882" TargetMode="External"/><Relationship Id="rId34" Type="http://schemas.openxmlformats.org/officeDocument/2006/relationships/hyperlink" Target="https://opencontext.org/subjects/885ae565-3d05-4017-1f4e-db3fd2e83b09" TargetMode="External"/><Relationship Id="rId37" Type="http://schemas.openxmlformats.org/officeDocument/2006/relationships/hyperlink" Target="https://opencontext.org/subjects/b5f2a86d-8534-4851-9393-27cc7314ed9e" TargetMode="External"/><Relationship Id="rId36" Type="http://schemas.openxmlformats.org/officeDocument/2006/relationships/hyperlink" Target="https://opencontext.org/subjects/fc568245-89e5-4393-b60c-16b681e8d539" TargetMode="External"/><Relationship Id="rId39" Type="http://schemas.openxmlformats.org/officeDocument/2006/relationships/hyperlink" Target="https://opencontext.org/subjects/60988710-e418-4dcd-28c3-3796c8f8af85" TargetMode="External"/><Relationship Id="rId38" Type="http://schemas.openxmlformats.org/officeDocument/2006/relationships/hyperlink" Target="https://opencontext.org/subjects/4a872903-8345-43b4-90a2-739fc6cf2991" TargetMode="External"/><Relationship Id="rId20" Type="http://schemas.openxmlformats.org/officeDocument/2006/relationships/hyperlink" Target="https://opencontext.org/subjects/e1574d5b-72a3-49d9-3966-91b55a0054bd" TargetMode="External"/><Relationship Id="rId22" Type="http://schemas.openxmlformats.org/officeDocument/2006/relationships/hyperlink" Target="https://opencontext.org/subjects/57f2dc66-a6e9-4ab1-acec-c4b41b460abd" TargetMode="External"/><Relationship Id="rId21" Type="http://schemas.openxmlformats.org/officeDocument/2006/relationships/hyperlink" Target="https://opencontext.org/subjects/c4d5cf54-0c90-450f-7367-7d937c1bd030" TargetMode="External"/><Relationship Id="rId24" Type="http://schemas.openxmlformats.org/officeDocument/2006/relationships/hyperlink" Target="https://opencontext.org/subjects/4be554cb-6523-40d3-a69b-ec706337da86" TargetMode="External"/><Relationship Id="rId23" Type="http://schemas.openxmlformats.org/officeDocument/2006/relationships/hyperlink" Target="https://opencontext.org/subjects/3f27dea2-22a2-432c-c375-6e92fc7c5e88" TargetMode="External"/><Relationship Id="rId26" Type="http://schemas.openxmlformats.org/officeDocument/2006/relationships/hyperlink" Target="https://opencontext.org/subjects/92f79f6f-9800-4a17-0b53-2c9ded57397e" TargetMode="External"/><Relationship Id="rId25" Type="http://schemas.openxmlformats.org/officeDocument/2006/relationships/hyperlink" Target="https://opencontext.org/subjects/fef9774b-ea03-47b2-447b-713b581bccc7" TargetMode="External"/><Relationship Id="rId28" Type="http://schemas.openxmlformats.org/officeDocument/2006/relationships/hyperlink" Target="https://opencontext.org/subjects/54eb01da-b160-4073-e5be-b15cafe4e167" TargetMode="External"/><Relationship Id="rId27" Type="http://schemas.openxmlformats.org/officeDocument/2006/relationships/hyperlink" Target="https://opencontext.org/subjects/694278a4-4719-4b7a-fac7-c4491ac2789a" TargetMode="External"/><Relationship Id="rId29" Type="http://schemas.openxmlformats.org/officeDocument/2006/relationships/hyperlink" Target="https://opencontext.org/subjects/4df802ca-7242-4bcd-890c-cb397af93662" TargetMode="External"/><Relationship Id="rId11" Type="http://schemas.openxmlformats.org/officeDocument/2006/relationships/hyperlink" Target="https://opencontext.org/subjects/ba4453ee-d095-4265-afd7-e1e424b1f559" TargetMode="External"/><Relationship Id="rId10" Type="http://schemas.openxmlformats.org/officeDocument/2006/relationships/hyperlink" Target="https://opencontext.org/subjects/0aaa1513-b982-471c-64a7-bd39db3b99dc" TargetMode="External"/><Relationship Id="rId13" Type="http://schemas.openxmlformats.org/officeDocument/2006/relationships/hyperlink" Target="https://opencontext.org/subjects/0e90ee6c-867b-4e5b-db3c-bec6e010bc03" TargetMode="External"/><Relationship Id="rId12" Type="http://schemas.openxmlformats.org/officeDocument/2006/relationships/hyperlink" Target="https://opencontext.org/subjects/8abc0e4e-1006-47c4-8952-1576583bbd18" TargetMode="External"/><Relationship Id="rId15" Type="http://schemas.openxmlformats.org/officeDocument/2006/relationships/hyperlink" Target="https://opencontext.org/subjects/a3d0c5c1-242f-4233-001a-12ce549cd83c" TargetMode="External"/><Relationship Id="rId14" Type="http://schemas.openxmlformats.org/officeDocument/2006/relationships/hyperlink" Target="https://opencontext.org/subjects/f73ecc7f-de59-435d-8d9e-52f021dde52f" TargetMode="External"/><Relationship Id="rId17" Type="http://schemas.openxmlformats.org/officeDocument/2006/relationships/hyperlink" Target="https://opencontext.org/subjects/aa479afb-9437-44f2-0faa-5e9a64b00b0b" TargetMode="External"/><Relationship Id="rId16" Type="http://schemas.openxmlformats.org/officeDocument/2006/relationships/hyperlink" Target="https://opencontext.org/subjects/ded5ea33-ce15-4b57-582b-ec41048b3380" TargetMode="External"/><Relationship Id="rId19" Type="http://schemas.openxmlformats.org/officeDocument/2006/relationships/hyperlink" Target="https://opencontext.org/subjects/8be14525-9faa-450c-1b29-5dc50e188cea" TargetMode="External"/><Relationship Id="rId18" Type="http://schemas.openxmlformats.org/officeDocument/2006/relationships/hyperlink" Target="https://opencontext.org/subjects/fd91c020-e35e-4508-3833-bd9441446078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a166aa8c-570c-4a79-aa94-e93102d5927c" TargetMode="External"/><Relationship Id="rId2" Type="http://schemas.openxmlformats.org/officeDocument/2006/relationships/hyperlink" Target="https://opencontext.org/subjects/7d7ceb4a-1d61-4dd8-a3ec-0dc18eae8385" TargetMode="External"/><Relationship Id="rId3" Type="http://schemas.openxmlformats.org/officeDocument/2006/relationships/hyperlink" Target="https://opencontext.org/subjects/cb782b47-0e70-4e54-84f9-7ee91d3a74fe" TargetMode="External"/><Relationship Id="rId4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0e90ee6c-867b-4e5b-db3c-bec6e010bc03" TargetMode="External"/><Relationship Id="rId42" Type="http://schemas.openxmlformats.org/officeDocument/2006/relationships/hyperlink" Target="https://opencontext.org/subjects/f73ecc7f-de59-435d-8d9e-52f021dde52f" TargetMode="External"/><Relationship Id="rId41" Type="http://schemas.openxmlformats.org/officeDocument/2006/relationships/hyperlink" Target="https://opencontext.org/subjects/96c4ed78-608b-491a-53cd-c0778409f5cd" TargetMode="External"/><Relationship Id="rId44" Type="http://schemas.openxmlformats.org/officeDocument/2006/relationships/hyperlink" Target="https://opencontext.org/subjects/81e432c9-b912-4696-5b32-7a5e2445df47" TargetMode="External"/><Relationship Id="rId43" Type="http://schemas.openxmlformats.org/officeDocument/2006/relationships/hyperlink" Target="https://opencontext.org/subjects/bb88dcee-bab3-4d3e-5b70-4ff8a3cc3e70" TargetMode="External"/><Relationship Id="rId46" Type="http://schemas.openxmlformats.org/officeDocument/2006/relationships/hyperlink" Target="https://opencontext.org/subjects/1780a1af-e5b5-43ae-2806-0e112659d68e" TargetMode="External"/><Relationship Id="rId45" Type="http://schemas.openxmlformats.org/officeDocument/2006/relationships/hyperlink" Target="https://opencontext.org/subjects/57a386dd-ac45-45a8-84ac-a7331ad491fd" TargetMode="External"/><Relationship Id="rId106" Type="http://schemas.openxmlformats.org/officeDocument/2006/relationships/drawing" Target="../drawings/drawing35.xml"/><Relationship Id="rId105" Type="http://schemas.openxmlformats.org/officeDocument/2006/relationships/hyperlink" Target="https://opencontext.org/subjects/2690b223-e004-4ab8-82e4-0f790171affb" TargetMode="External"/><Relationship Id="rId104" Type="http://schemas.openxmlformats.org/officeDocument/2006/relationships/hyperlink" Target="https://opencontext.org/subjects/ce277644-7df4-449b-329b-6ec89ac09805" TargetMode="External"/><Relationship Id="rId48" Type="http://schemas.openxmlformats.org/officeDocument/2006/relationships/hyperlink" Target="https://opencontext.org/subjects/a3d0c5c1-242f-4233-001a-12ce549cd83c" TargetMode="External"/><Relationship Id="rId47" Type="http://schemas.openxmlformats.org/officeDocument/2006/relationships/hyperlink" Target="https://opencontext.org/subjects/6e2d032c-0b26-4a54-82cf-dd5f816d0030" TargetMode="External"/><Relationship Id="rId49" Type="http://schemas.openxmlformats.org/officeDocument/2006/relationships/hyperlink" Target="https://opencontext.org/subjects/55d76060-15a8-4031-2f41-15b64d31956c" TargetMode="External"/><Relationship Id="rId103" Type="http://schemas.openxmlformats.org/officeDocument/2006/relationships/hyperlink" Target="https://opencontext.org/subjects/37c33fc0-4acb-4824-a82c-ea3de0171412" TargetMode="External"/><Relationship Id="rId102" Type="http://schemas.openxmlformats.org/officeDocument/2006/relationships/hyperlink" Target="https://opencontext.org/subjects/60988710-e418-4dcd-28c3-3796c8f8af85" TargetMode="External"/><Relationship Id="rId101" Type="http://schemas.openxmlformats.org/officeDocument/2006/relationships/hyperlink" Target="https://opencontext.org/subjects/4a872903-8345-43b4-90a2-739fc6cf2991" TargetMode="External"/><Relationship Id="rId100" Type="http://schemas.openxmlformats.org/officeDocument/2006/relationships/hyperlink" Target="https://opencontext.org/subjects/7deb272a-09b7-4675-df0a-59cc2c917f44" TargetMode="External"/><Relationship Id="rId31" Type="http://schemas.openxmlformats.org/officeDocument/2006/relationships/hyperlink" Target="https://opencontext.org/subjects/16a84c1f-fb52-4fdc-63c7-b90974d9cce7" TargetMode="External"/><Relationship Id="rId30" Type="http://schemas.openxmlformats.org/officeDocument/2006/relationships/hyperlink" Target="https://opencontext.org/subjects/5c08a648-ba60-4787-a460-292ed4535313" TargetMode="External"/><Relationship Id="rId33" Type="http://schemas.openxmlformats.org/officeDocument/2006/relationships/hyperlink" Target="https://opencontext.org/subjects/0ad7c975-bf30-4283-978c-df53e00d0317" TargetMode="External"/><Relationship Id="rId32" Type="http://schemas.openxmlformats.org/officeDocument/2006/relationships/hyperlink" Target="https://opencontext.org/subjects/c57c691d-59d9-48c6-c3c4-deb22acb1e2b" TargetMode="External"/><Relationship Id="rId35" Type="http://schemas.openxmlformats.org/officeDocument/2006/relationships/hyperlink" Target="https://opencontext.org/subjects/3ad4102c-30f3-444a-6f1e-3d68a90288b8" TargetMode="External"/><Relationship Id="rId34" Type="http://schemas.openxmlformats.org/officeDocument/2006/relationships/hyperlink" Target="https://opencontext.org/subjects/6551514e-f733-4ea3-8c78-b96e6f8f7781" TargetMode="External"/><Relationship Id="rId37" Type="http://schemas.openxmlformats.org/officeDocument/2006/relationships/hyperlink" Target="https://opencontext.org/subjects/ba4453ee-d095-4265-afd7-e1e424b1f559" TargetMode="External"/><Relationship Id="rId36" Type="http://schemas.openxmlformats.org/officeDocument/2006/relationships/hyperlink" Target="https://opencontext.org/subjects/0aaa1513-b982-471c-64a7-bd39db3b99dc" TargetMode="External"/><Relationship Id="rId39" Type="http://schemas.openxmlformats.org/officeDocument/2006/relationships/hyperlink" Target="https://opencontext.org/subjects/8abc0e4e-1006-47c4-8952-1576583bbd18" TargetMode="External"/><Relationship Id="rId38" Type="http://schemas.openxmlformats.org/officeDocument/2006/relationships/hyperlink" Target="https://opencontext.org/subjects/3e0aada2-74c3-4093-67d2-5946df83ae93" TargetMode="External"/><Relationship Id="rId20" Type="http://schemas.openxmlformats.org/officeDocument/2006/relationships/hyperlink" Target="https://opencontext.org/subjects/9d3369ff-0870-4306-9496-462ccc7a9382" TargetMode="External"/><Relationship Id="rId22" Type="http://schemas.openxmlformats.org/officeDocument/2006/relationships/hyperlink" Target="https://opencontext.org/subjects/c9a8793c-696e-4906-15c9-2abe8019adb5" TargetMode="External"/><Relationship Id="rId21" Type="http://schemas.openxmlformats.org/officeDocument/2006/relationships/hyperlink" Target="https://opencontext.org/subjects/7311dc19-cb0b-426e-1678-2d60cab4a305" TargetMode="External"/><Relationship Id="rId24" Type="http://schemas.openxmlformats.org/officeDocument/2006/relationships/hyperlink" Target="https://opencontext.org/subjects/577e768d-a337-4b90-2686-63cc2fe315ed" TargetMode="External"/><Relationship Id="rId23" Type="http://schemas.openxmlformats.org/officeDocument/2006/relationships/hyperlink" Target="https://opencontext.org/subjects/762124ab-0e70-455b-d362-08e9fbe778ed" TargetMode="External"/><Relationship Id="rId26" Type="http://schemas.openxmlformats.org/officeDocument/2006/relationships/hyperlink" Target="https://opencontext.org/subjects/09ac5a0e-ab4c-473e-6550-e51c8a1e7e70" TargetMode="External"/><Relationship Id="rId25" Type="http://schemas.openxmlformats.org/officeDocument/2006/relationships/hyperlink" Target="https://opencontext.org/subjects/779dc3f3-2af0-422e-489f-97cce14b32d3" TargetMode="External"/><Relationship Id="rId28" Type="http://schemas.openxmlformats.org/officeDocument/2006/relationships/hyperlink" Target="https://opencontext.org/subjects/3b93e0f3-3247-44aa-e67c-a3041012c564" TargetMode="External"/><Relationship Id="rId27" Type="http://schemas.openxmlformats.org/officeDocument/2006/relationships/hyperlink" Target="https://opencontext.org/subjects/42cf461e-25ad-41a7-63cf-c4a63fda27e4" TargetMode="External"/><Relationship Id="rId29" Type="http://schemas.openxmlformats.org/officeDocument/2006/relationships/hyperlink" Target="https://opencontext.org/subjects/b0b6c223-511a-4988-8719-5188f43821f0" TargetMode="External"/><Relationship Id="rId95" Type="http://schemas.openxmlformats.org/officeDocument/2006/relationships/hyperlink" Target="https://opencontext.org/subjects/f32c645f-17c4-48cd-ecf2-3d744b41444d" TargetMode="External"/><Relationship Id="rId94" Type="http://schemas.openxmlformats.org/officeDocument/2006/relationships/hyperlink" Target="https://opencontext.org/subjects/cae7652a-eba4-4361-144b-31d0e3e3601a" TargetMode="External"/><Relationship Id="rId97" Type="http://schemas.openxmlformats.org/officeDocument/2006/relationships/hyperlink" Target="https://opencontext.org/subjects/13ae4c65-89e1-47bf-1190-74e7d534d882" TargetMode="External"/><Relationship Id="rId96" Type="http://schemas.openxmlformats.org/officeDocument/2006/relationships/hyperlink" Target="https://opencontext.org/subjects/885ae565-3d05-4017-1f4e-db3fd2e83b09" TargetMode="External"/><Relationship Id="rId11" Type="http://schemas.openxmlformats.org/officeDocument/2006/relationships/hyperlink" Target="https://opencontext.org/subjects/dfbc9d69-5fff-48c4-ddc7-ef41cefbbd7e" TargetMode="External"/><Relationship Id="rId99" Type="http://schemas.openxmlformats.org/officeDocument/2006/relationships/hyperlink" Target="https://opencontext.org/subjects/b5f2a86d-8534-4851-9393-27cc7314ed9e" TargetMode="External"/><Relationship Id="rId10" Type="http://schemas.openxmlformats.org/officeDocument/2006/relationships/hyperlink" Target="https://opencontext.org/subjects/d939fcb8-853c-4c6c-b220-f322a40b008e" TargetMode="External"/><Relationship Id="rId98" Type="http://schemas.openxmlformats.org/officeDocument/2006/relationships/hyperlink" Target="https://opencontext.org/subjects/fc568245-89e5-4393-b60c-16b681e8d539" TargetMode="External"/><Relationship Id="rId13" Type="http://schemas.openxmlformats.org/officeDocument/2006/relationships/hyperlink" Target="https://opencontext.org/subjects/93831a9f-6995-453a-b7e5-bf700276fbba" TargetMode="External"/><Relationship Id="rId12" Type="http://schemas.openxmlformats.org/officeDocument/2006/relationships/hyperlink" Target="https://opencontext.org/subjects/611ffd50-42d1-4e68-44f0-3b8dfbae1145" TargetMode="External"/><Relationship Id="rId91" Type="http://schemas.openxmlformats.org/officeDocument/2006/relationships/hyperlink" Target="https://opencontext.org/subjects/9a5a4f55-6130-4bc3-b3e0-dff4fd4afcd8" TargetMode="External"/><Relationship Id="rId90" Type="http://schemas.openxmlformats.org/officeDocument/2006/relationships/hyperlink" Target="https://opencontext.org/subjects/15f5efae-40e1-4155-f200-ef73a930c157" TargetMode="External"/><Relationship Id="rId93" Type="http://schemas.openxmlformats.org/officeDocument/2006/relationships/hyperlink" Target="https://opencontext.org/subjects/bb42f1f4-447f-4f1d-cad3-b2eb99269c6c" TargetMode="External"/><Relationship Id="rId92" Type="http://schemas.openxmlformats.org/officeDocument/2006/relationships/hyperlink" Target="https://opencontext.org/subjects/d713fed7-8985-4766-ce8f-13f6ceb2fc1f" TargetMode="External"/><Relationship Id="rId15" Type="http://schemas.openxmlformats.org/officeDocument/2006/relationships/hyperlink" Target="https://opencontext.org/subjects/8c271f3d-f524-4ca2-ac58-e02616b167d3" TargetMode="External"/><Relationship Id="rId14" Type="http://schemas.openxmlformats.org/officeDocument/2006/relationships/hyperlink" Target="https://opencontext.org/subjects/37114e6b-a773-4be8-a169-d701a467f508" TargetMode="External"/><Relationship Id="rId17" Type="http://schemas.openxmlformats.org/officeDocument/2006/relationships/hyperlink" Target="https://opencontext.org/subjects/785d4b5f-0d76-4b14-faf1-dcd6fcd81447" TargetMode="External"/><Relationship Id="rId16" Type="http://schemas.openxmlformats.org/officeDocument/2006/relationships/hyperlink" Target="https://opencontext.org/subjects/9e85cb7f-dc1a-49e6-a9a1-0157628c25d1" TargetMode="External"/><Relationship Id="rId19" Type="http://schemas.openxmlformats.org/officeDocument/2006/relationships/hyperlink" Target="https://opencontext.org/subjects/72d9fb7b-c4bf-44a0-9685-90b03d5a4d1b" TargetMode="External"/><Relationship Id="rId18" Type="http://schemas.openxmlformats.org/officeDocument/2006/relationships/hyperlink" Target="https://opencontext.org/subjects/7588fc81-1a02-46ec-047c-ff462b6e8163" TargetMode="External"/><Relationship Id="rId84" Type="http://schemas.openxmlformats.org/officeDocument/2006/relationships/hyperlink" Target="https://opencontext.org/subjects/694278a4-4719-4b7a-fac7-c4491ac2789a" TargetMode="External"/><Relationship Id="rId83" Type="http://schemas.openxmlformats.org/officeDocument/2006/relationships/hyperlink" Target="https://opencontext.org/subjects/952ed6e7-deab-489e-3a43-89a6ace5e361" TargetMode="External"/><Relationship Id="rId86" Type="http://schemas.openxmlformats.org/officeDocument/2006/relationships/hyperlink" Target="https://opencontext.org/subjects/4df802ca-7242-4bcd-890c-cb397af93662" TargetMode="External"/><Relationship Id="rId85" Type="http://schemas.openxmlformats.org/officeDocument/2006/relationships/hyperlink" Target="https://opencontext.org/subjects/54eb01da-b160-4073-e5be-b15cafe4e167" TargetMode="External"/><Relationship Id="rId88" Type="http://schemas.openxmlformats.org/officeDocument/2006/relationships/hyperlink" Target="https://opencontext.org/subjects/a2a6dd9c-a2ca-4748-3f84-2c9698eeab2f" TargetMode="External"/><Relationship Id="rId87" Type="http://schemas.openxmlformats.org/officeDocument/2006/relationships/hyperlink" Target="https://opencontext.org/subjects/f3580324-cfa5-4fa2-2902-e5f1f4b2c39a" TargetMode="External"/><Relationship Id="rId89" Type="http://schemas.openxmlformats.org/officeDocument/2006/relationships/hyperlink" Target="https://opencontext.org/subjects/fc067d97-08b2-437f-998a-af3a1c0f100b" TargetMode="External"/><Relationship Id="rId80" Type="http://schemas.openxmlformats.org/officeDocument/2006/relationships/hyperlink" Target="https://opencontext.org/subjects/4be554cb-6523-40d3-a69b-ec706337da86" TargetMode="External"/><Relationship Id="rId82" Type="http://schemas.openxmlformats.org/officeDocument/2006/relationships/hyperlink" Target="https://opencontext.org/subjects/92f79f6f-9800-4a17-0b53-2c9ded57397e" TargetMode="External"/><Relationship Id="rId81" Type="http://schemas.openxmlformats.org/officeDocument/2006/relationships/hyperlink" Target="https://opencontext.org/subjects/fef9774b-ea03-47b2-447b-713b581bccc7" TargetMode="External"/><Relationship Id="rId1" Type="http://schemas.openxmlformats.org/officeDocument/2006/relationships/hyperlink" Target="https://opencontext.org/subjects/e21589f0-bf74-4178-9a3b-c4460ccc6295" TargetMode="External"/><Relationship Id="rId2" Type="http://schemas.openxmlformats.org/officeDocument/2006/relationships/hyperlink" Target="https://opencontext.org/subjects/6288fcc5-3a98-46c4-b4e8-2020d428cdaf" TargetMode="External"/><Relationship Id="rId3" Type="http://schemas.openxmlformats.org/officeDocument/2006/relationships/hyperlink" Target="https://opencontext.org/subjects/39ec421e-cf63-49a7-e80e-b70e102775ed" TargetMode="External"/><Relationship Id="rId4" Type="http://schemas.openxmlformats.org/officeDocument/2006/relationships/hyperlink" Target="https://opencontext.org/subjects/39a0501b-bfc2-439c-b863-944439ca2d5b" TargetMode="External"/><Relationship Id="rId9" Type="http://schemas.openxmlformats.org/officeDocument/2006/relationships/hyperlink" Target="https://opencontext.org/subjects/dab3fd10-2c53-42f2-1441-0cecfe84f0c8" TargetMode="External"/><Relationship Id="rId5" Type="http://schemas.openxmlformats.org/officeDocument/2006/relationships/hyperlink" Target="https://opencontext.org/subjects/f41482d9-e879-4cfd-558b-cc23337fbb7e" TargetMode="External"/><Relationship Id="rId6" Type="http://schemas.openxmlformats.org/officeDocument/2006/relationships/hyperlink" Target="https://opencontext.org/subjects/42c3773c-f72b-448f-9366-f75943534b67" TargetMode="External"/><Relationship Id="rId7" Type="http://schemas.openxmlformats.org/officeDocument/2006/relationships/hyperlink" Target="https://opencontext.org/subjects/7edb0bbf-97cb-4920-8c1e-5e281b233921" TargetMode="External"/><Relationship Id="rId8" Type="http://schemas.openxmlformats.org/officeDocument/2006/relationships/hyperlink" Target="https://opencontext.org/subjects/e399d1a2-15fe-4e8e-2e58-609516da99d4" TargetMode="External"/><Relationship Id="rId73" Type="http://schemas.openxmlformats.org/officeDocument/2006/relationships/hyperlink" Target="https://opencontext.org/subjects/5b506e01-fbc7-406d-7f39-b4b7652c3bbd" TargetMode="External"/><Relationship Id="rId72" Type="http://schemas.openxmlformats.org/officeDocument/2006/relationships/hyperlink" Target="https://opencontext.org/subjects/c2b6c777-566e-494c-e725-b440a691be77" TargetMode="External"/><Relationship Id="rId75" Type="http://schemas.openxmlformats.org/officeDocument/2006/relationships/hyperlink" Target="https://opencontext.org/subjects/c4d5cf54-0c90-450f-7367-7d937c1bd030" TargetMode="External"/><Relationship Id="rId74" Type="http://schemas.openxmlformats.org/officeDocument/2006/relationships/hyperlink" Target="https://opencontext.org/subjects/459ca952-8937-4ac6-d335-97bc48b28683" TargetMode="External"/><Relationship Id="rId77" Type="http://schemas.openxmlformats.org/officeDocument/2006/relationships/hyperlink" Target="https://opencontext.org/subjects/02fe0df6-ad11-4ba4-5eab-8b472fc73554" TargetMode="External"/><Relationship Id="rId76" Type="http://schemas.openxmlformats.org/officeDocument/2006/relationships/hyperlink" Target="https://opencontext.org/subjects/57f2dc66-a6e9-4ab1-acec-c4b41b460abd" TargetMode="External"/><Relationship Id="rId79" Type="http://schemas.openxmlformats.org/officeDocument/2006/relationships/hyperlink" Target="https://opencontext.org/subjects/3f27dea2-22a2-432c-c375-6e92fc7c5e88" TargetMode="External"/><Relationship Id="rId78" Type="http://schemas.openxmlformats.org/officeDocument/2006/relationships/hyperlink" Target="https://opencontext.org/subjects/8acb4b86-02dd-4e0e-8ec1-8b7d26af7056" TargetMode="External"/><Relationship Id="rId71" Type="http://schemas.openxmlformats.org/officeDocument/2006/relationships/hyperlink" Target="https://opencontext.org/subjects/e1574d5b-72a3-49d9-3966-91b55a0054bd" TargetMode="External"/><Relationship Id="rId70" Type="http://schemas.openxmlformats.org/officeDocument/2006/relationships/hyperlink" Target="https://opencontext.org/subjects/8be14525-9faa-450c-1b29-5dc50e188cea" TargetMode="External"/><Relationship Id="rId62" Type="http://schemas.openxmlformats.org/officeDocument/2006/relationships/hyperlink" Target="https://opencontext.org/subjects/5435adbc-8624-44b6-ed41-bb8371e77e7e" TargetMode="External"/><Relationship Id="rId61" Type="http://schemas.openxmlformats.org/officeDocument/2006/relationships/hyperlink" Target="https://opencontext.org/subjects/c0de2763-bd65-491e-057a-d5b3703f1d3b" TargetMode="External"/><Relationship Id="rId64" Type="http://schemas.openxmlformats.org/officeDocument/2006/relationships/hyperlink" Target="https://opencontext.org/subjects/dc5914b6-e53e-4fb7-997d-65a7b62655f1" TargetMode="External"/><Relationship Id="rId63" Type="http://schemas.openxmlformats.org/officeDocument/2006/relationships/hyperlink" Target="https://opencontext.org/subjects/d4f806bc-0e9c-44ca-dd41-4c9cdb22d32d" TargetMode="External"/><Relationship Id="rId66" Type="http://schemas.openxmlformats.org/officeDocument/2006/relationships/hyperlink" Target="https://opencontext.org/subjects/d43d168b-c4b0-494a-b528-c3478bb284a0" TargetMode="External"/><Relationship Id="rId65" Type="http://schemas.openxmlformats.org/officeDocument/2006/relationships/hyperlink" Target="https://opencontext.org/subjects/21b091eb-b501-4ac3-2cef-4c92bd475f43" TargetMode="External"/><Relationship Id="rId68" Type="http://schemas.openxmlformats.org/officeDocument/2006/relationships/hyperlink" Target="https://opencontext.org/subjects/16b6d947-409e-4bab-91c9-8232ec89f6de" TargetMode="External"/><Relationship Id="rId67" Type="http://schemas.openxmlformats.org/officeDocument/2006/relationships/hyperlink" Target="https://opencontext.org/subjects/5c73270b-1f40-4370-29a6-00fb67168044" TargetMode="External"/><Relationship Id="rId60" Type="http://schemas.openxmlformats.org/officeDocument/2006/relationships/hyperlink" Target="https://opencontext.org/subjects/155982ee-c547-4975-4fa3-a8ddd9d95f88" TargetMode="External"/><Relationship Id="rId69" Type="http://schemas.openxmlformats.org/officeDocument/2006/relationships/hyperlink" Target="https://opencontext.org/subjects/fd91c020-e35e-4508-3833-bd9441446078" TargetMode="External"/><Relationship Id="rId51" Type="http://schemas.openxmlformats.org/officeDocument/2006/relationships/hyperlink" Target="https://opencontext.org/subjects/ded5ea33-ce15-4b57-582b-ec41048b3380" TargetMode="External"/><Relationship Id="rId50" Type="http://schemas.openxmlformats.org/officeDocument/2006/relationships/hyperlink" Target="https://opencontext.org/subjects/728e7568-2a46-4d8d-30fc-2ff9a0a62b51" TargetMode="External"/><Relationship Id="rId53" Type="http://schemas.openxmlformats.org/officeDocument/2006/relationships/hyperlink" Target="https://opencontext.org/subjects/219b8daa-c894-4dc8-6284-5c9cbef899da" TargetMode="External"/><Relationship Id="rId52" Type="http://schemas.openxmlformats.org/officeDocument/2006/relationships/hyperlink" Target="https://opencontext.org/subjects/72f6c55e-e42e-400b-1ce3-a4321b486b6b" TargetMode="External"/><Relationship Id="rId55" Type="http://schemas.openxmlformats.org/officeDocument/2006/relationships/hyperlink" Target="https://opencontext.org/subjects/bab76907-fc24-4dad-83bf-d5047456ba96" TargetMode="External"/><Relationship Id="rId54" Type="http://schemas.openxmlformats.org/officeDocument/2006/relationships/hyperlink" Target="https://opencontext.org/subjects/fc5fdd4f-36bf-4116-17f4-73ece31f8532" TargetMode="External"/><Relationship Id="rId57" Type="http://schemas.openxmlformats.org/officeDocument/2006/relationships/hyperlink" Target="https://opencontext.org/subjects/ae0c413b-6254-42ff-a267-2332f513ba64" TargetMode="External"/><Relationship Id="rId56" Type="http://schemas.openxmlformats.org/officeDocument/2006/relationships/hyperlink" Target="https://opencontext.org/subjects/7561b19d-6fb1-436e-51b2-eab16bfc8b41" TargetMode="External"/><Relationship Id="rId59" Type="http://schemas.openxmlformats.org/officeDocument/2006/relationships/hyperlink" Target="https://opencontext.org/subjects/573575bb-8730-4176-3f72-1fee21d7c6b8" TargetMode="External"/><Relationship Id="rId58" Type="http://schemas.openxmlformats.org/officeDocument/2006/relationships/hyperlink" Target="https://opencontext.org/subjects/aa479afb-9437-44f2-0faa-5e9a64b00b0b" TargetMode="External"/></Relationships>
</file>

<file path=xl/worksheets/_rels/sheet36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63427d81-5dd6-4ea7-24ac-716dc854e471" TargetMode="External"/><Relationship Id="rId10" Type="http://schemas.openxmlformats.org/officeDocument/2006/relationships/hyperlink" Target="https://opencontext.org/subjects/37f75dc0-ec8e-406a-1f7b-e60a87292bff" TargetMode="External"/><Relationship Id="rId13" Type="http://schemas.openxmlformats.org/officeDocument/2006/relationships/hyperlink" Target="https://opencontext.org/subjects/10c55b6f-29c0-4731-9da4-61839a14f917" TargetMode="External"/><Relationship Id="rId12" Type="http://schemas.openxmlformats.org/officeDocument/2006/relationships/hyperlink" Target="https://opencontext.org/subjects/70db3f6a-1709-4c00-0969-d3c6cf15e358" TargetMode="External"/><Relationship Id="rId15" Type="http://schemas.openxmlformats.org/officeDocument/2006/relationships/hyperlink" Target="https://opencontext.org/subjects/f684dccf-2067-4682-a134-b5156523745f" TargetMode="External"/><Relationship Id="rId14" Type="http://schemas.openxmlformats.org/officeDocument/2006/relationships/hyperlink" Target="https://opencontext.org/subjects/42d91ab8-cf61-4582-eeb2-b4c66982c496" TargetMode="External"/><Relationship Id="rId16" Type="http://schemas.openxmlformats.org/officeDocument/2006/relationships/drawing" Target="../drawings/drawing36.xml"/><Relationship Id="rId1" Type="http://schemas.openxmlformats.org/officeDocument/2006/relationships/hyperlink" Target="https://opencontext.org/subjects/249bed2d-a390-40f7-8437-a3d240c253bc" TargetMode="External"/><Relationship Id="rId2" Type="http://schemas.openxmlformats.org/officeDocument/2006/relationships/hyperlink" Target="https://opencontext.org/subjects/86bb9556-ba5f-405e-582d-0d9658fe9f59" TargetMode="External"/><Relationship Id="rId3" Type="http://schemas.openxmlformats.org/officeDocument/2006/relationships/hyperlink" Target="https://opencontext.org/subjects/1af58a4e-b592-4442-7abf-0b51ccbaa8f9" TargetMode="External"/><Relationship Id="rId4" Type="http://schemas.openxmlformats.org/officeDocument/2006/relationships/hyperlink" Target="https://opencontext.org/subjects/006f6186-4a6f-46b0-af53-cab8a00ce254" TargetMode="External"/><Relationship Id="rId9" Type="http://schemas.openxmlformats.org/officeDocument/2006/relationships/hyperlink" Target="https://opencontext.org/subjects/0d14b663-09a1-440f-2076-ae77b09788bd" TargetMode="External"/><Relationship Id="rId5" Type="http://schemas.openxmlformats.org/officeDocument/2006/relationships/hyperlink" Target="https://opencontext.org/subjects/7cc831a1-a6c8-477b-0784-31c6fadf5bf4" TargetMode="External"/><Relationship Id="rId6" Type="http://schemas.openxmlformats.org/officeDocument/2006/relationships/hyperlink" Target="https://opencontext.org/subjects/6d0e12aa-721d-4cc4-0279-bd1a5658aff3" TargetMode="External"/><Relationship Id="rId7" Type="http://schemas.openxmlformats.org/officeDocument/2006/relationships/hyperlink" Target="https://opencontext.org/subjects/b95339a1-6fb9-4f0d-0135-025e36fb071d" TargetMode="External"/><Relationship Id="rId8" Type="http://schemas.openxmlformats.org/officeDocument/2006/relationships/hyperlink" Target="https://opencontext.org/subjects/72e8a2ed-1efb-4694-1bc4-57c178f3a205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2e59cc06-0963-4ca1-4ffb-c1480ca74d72" TargetMode="External"/><Relationship Id="rId2" Type="http://schemas.openxmlformats.org/officeDocument/2006/relationships/hyperlink" Target="https://opencontext.org/subjects/e90861d9-3be2-4387-e9ca-0f308a2b48b2" TargetMode="External"/><Relationship Id="rId3" Type="http://schemas.openxmlformats.org/officeDocument/2006/relationships/hyperlink" Target="https://opencontext.org/subjects/a4363758-abd4-42d1-8863-299fb009cb15" TargetMode="External"/><Relationship Id="rId4" Type="http://schemas.openxmlformats.org/officeDocument/2006/relationships/hyperlink" Target="https://opencontext.org/subjects/e7bea74d-543c-4e0b-1249-14bd60465ba1" TargetMode="External"/><Relationship Id="rId9" Type="http://schemas.openxmlformats.org/officeDocument/2006/relationships/drawing" Target="../drawings/drawing37.xml"/><Relationship Id="rId5" Type="http://schemas.openxmlformats.org/officeDocument/2006/relationships/hyperlink" Target="https://opencontext.org/subjects/6da3abe5-2112-4db7-7d00-6f2632a85e31" TargetMode="External"/><Relationship Id="rId6" Type="http://schemas.openxmlformats.org/officeDocument/2006/relationships/hyperlink" Target="https://opencontext.org/subjects/8fae3367-5d15-4b26-afd3-6604a50111c0" TargetMode="External"/><Relationship Id="rId7" Type="http://schemas.openxmlformats.org/officeDocument/2006/relationships/hyperlink" Target="https://opencontext.org/subjects/d8caed6b-5039-4b7e-7712-154b8066e7d1" TargetMode="External"/><Relationship Id="rId8" Type="http://schemas.openxmlformats.org/officeDocument/2006/relationships/hyperlink" Target="https://opencontext.org/subjects/974d3033-e74d-4f99-1be5-3d395a680e98" TargetMode="External"/></Relationships>
</file>

<file path=xl/worksheets/_rels/sheet38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8.xml"/><Relationship Id="rId10" Type="http://schemas.openxmlformats.org/officeDocument/2006/relationships/hyperlink" Target="https://opencontext.org/subjects/c2e3353c-b3bb-4ed5-91d4-ffed96fe76c1" TargetMode="External"/><Relationship Id="rId1" Type="http://schemas.openxmlformats.org/officeDocument/2006/relationships/hyperlink" Target="https://opencontext.org/subjects/0721b79c-eaba-4514-7380-e0bc4bc5f369" TargetMode="External"/><Relationship Id="rId2" Type="http://schemas.openxmlformats.org/officeDocument/2006/relationships/hyperlink" Target="https://opencontext.org/subjects/ba7d260f-17a7-4152-487d-ef8a1b1d0300" TargetMode="External"/><Relationship Id="rId3" Type="http://schemas.openxmlformats.org/officeDocument/2006/relationships/hyperlink" Target="https://opencontext.org/subjects/a5b86a74-5b7e-4b9b-7ab0-055ebd9189b3" TargetMode="External"/><Relationship Id="rId4" Type="http://schemas.openxmlformats.org/officeDocument/2006/relationships/hyperlink" Target="https://opencontext.org/subjects/2c490dbc-7030-41be-d1d0-86e7eccc9f3f" TargetMode="External"/><Relationship Id="rId9" Type="http://schemas.openxmlformats.org/officeDocument/2006/relationships/hyperlink" Target="https://opencontext.org/subjects/b0e33965-d145-4f0a-ea29-6b2fca644613" TargetMode="External"/><Relationship Id="rId5" Type="http://schemas.openxmlformats.org/officeDocument/2006/relationships/hyperlink" Target="https://opencontext.org/subjects/16a7b003-695a-4346-ea62-0ea00bd664e6" TargetMode="External"/><Relationship Id="rId6" Type="http://schemas.openxmlformats.org/officeDocument/2006/relationships/hyperlink" Target="https://opencontext.org/subjects/94a651d8-f772-4b3f-5f24-822520846652" TargetMode="External"/><Relationship Id="rId7" Type="http://schemas.openxmlformats.org/officeDocument/2006/relationships/hyperlink" Target="https://opencontext.org/subjects/1d52a239-560b-40e6-5cd5-e0dba4fbad2f" TargetMode="External"/><Relationship Id="rId8" Type="http://schemas.openxmlformats.org/officeDocument/2006/relationships/hyperlink" Target="https://opencontext.org/subjects/ba28e4ee-e547-4189-3390-7700f174ba7f" TargetMode="External"/></Relationships>
</file>

<file path=xl/worksheets/_rels/sheet3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9.xml"/><Relationship Id="rId1" Type="http://schemas.openxmlformats.org/officeDocument/2006/relationships/hyperlink" Target="https://opencontext.org/subjects/56af0ffc-d673-4cd7-503a-ebac94ecb4b6" TargetMode="External"/><Relationship Id="rId2" Type="http://schemas.openxmlformats.org/officeDocument/2006/relationships/hyperlink" Target="https://opencontext.org/subjects/1f898803-4281-45c0-ad22-0b34af3706e7" TargetMode="External"/><Relationship Id="rId3" Type="http://schemas.openxmlformats.org/officeDocument/2006/relationships/hyperlink" Target="https://opencontext.org/subjects/612e114a-caec-4af7-13e0-1bf0fa70f754" TargetMode="External"/><Relationship Id="rId4" Type="http://schemas.openxmlformats.org/officeDocument/2006/relationships/hyperlink" Target="https://opencontext.org/subjects/dea8a17f-47b2-44d0-cdd1-3db77ac7e2d7" TargetMode="External"/><Relationship Id="rId9" Type="http://schemas.openxmlformats.org/officeDocument/2006/relationships/hyperlink" Target="https://opencontext.org/subjects/480e90a1-a3e6-4d4d-8f63-26282aa58563" TargetMode="External"/><Relationship Id="rId5" Type="http://schemas.openxmlformats.org/officeDocument/2006/relationships/hyperlink" Target="https://opencontext.org/subjects/43fa107f-3338-407f-62e9-3d0d81c5f06d" TargetMode="External"/><Relationship Id="rId6" Type="http://schemas.openxmlformats.org/officeDocument/2006/relationships/hyperlink" Target="https://opencontext.org/subjects/7d509044-0147-43ae-96ce-72f88179a5e8" TargetMode="External"/><Relationship Id="rId7" Type="http://schemas.openxmlformats.org/officeDocument/2006/relationships/hyperlink" Target="https://opencontext.org/subjects/b1e3ef58-b542-4d1e-ae2b-2013a498403d" TargetMode="External"/><Relationship Id="rId8" Type="http://schemas.openxmlformats.org/officeDocument/2006/relationships/hyperlink" Target="https://opencontext.org/subjects/198e39b0-2fd5-4ea2-26d0-00277e885fee" TargetMode="External"/></Relationships>
</file>

<file path=xl/worksheets/_rels/sheet40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context.org/subjects/b4710c63-127a-43f6-a7eb-2cabceaf4bea" TargetMode="External"/><Relationship Id="rId10" Type="http://schemas.openxmlformats.org/officeDocument/2006/relationships/hyperlink" Target="https://opencontext.org/subjects/289deaa1-c53f-4438-3c8d-0ca9cc8e7895" TargetMode="External"/><Relationship Id="rId12" Type="http://schemas.openxmlformats.org/officeDocument/2006/relationships/drawing" Target="../drawings/drawing40.xml"/><Relationship Id="rId1" Type="http://schemas.openxmlformats.org/officeDocument/2006/relationships/hyperlink" Target="https://opencontext.org/subjects/980bef74-b525-4c4f-8fbd-1f421417aa2f" TargetMode="External"/><Relationship Id="rId2" Type="http://schemas.openxmlformats.org/officeDocument/2006/relationships/hyperlink" Target="https://opencontext.org/subjects/7b352359-d60a-4848-6a11-4e33b6bd53ed" TargetMode="External"/><Relationship Id="rId3" Type="http://schemas.openxmlformats.org/officeDocument/2006/relationships/hyperlink" Target="https://opencontext.org/subjects/a9d0fcb8-7d2a-4a88-10ee-6cff896ee38a" TargetMode="External"/><Relationship Id="rId4" Type="http://schemas.openxmlformats.org/officeDocument/2006/relationships/hyperlink" Target="https://opencontext.org/subjects/28cbc451-498f-4e83-ac5a-5de1afbacfe0" TargetMode="External"/><Relationship Id="rId9" Type="http://schemas.openxmlformats.org/officeDocument/2006/relationships/hyperlink" Target="https://opencontext.org/subjects/f6daa120-bba4-4365-4c01-abe79f779535" TargetMode="External"/><Relationship Id="rId5" Type="http://schemas.openxmlformats.org/officeDocument/2006/relationships/hyperlink" Target="https://opencontext.org/subjects/1d2face8-c1da-478c-453b-0b00762cfcab" TargetMode="External"/><Relationship Id="rId6" Type="http://schemas.openxmlformats.org/officeDocument/2006/relationships/hyperlink" Target="https://opencontext.org/subjects/bede98ae-64ad-446a-d1df-fc04d9eba749" TargetMode="External"/><Relationship Id="rId7" Type="http://schemas.openxmlformats.org/officeDocument/2006/relationships/hyperlink" Target="https://opencontext.org/subjects/9f866a7f-593c-49bf-1147-ebf4c6be005e" TargetMode="External"/><Relationship Id="rId8" Type="http://schemas.openxmlformats.org/officeDocument/2006/relationships/hyperlink" Target="https://opencontext.org/subjects/e0e3579b-03fe-4852-ebf3-791bde75c18c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88e8b574-a0ae-448a-863a-7ed76a73835b" TargetMode="External"/><Relationship Id="rId42" Type="http://schemas.openxmlformats.org/officeDocument/2006/relationships/hyperlink" Target="https://opencontext.org/subjects/8647e539-7eb6-4419-3971-cf43595e2e03" TargetMode="External"/><Relationship Id="rId41" Type="http://schemas.openxmlformats.org/officeDocument/2006/relationships/hyperlink" Target="https://opencontext.org/subjects/b960e153-d669-437b-923e-1bafb43d1ab4" TargetMode="External"/><Relationship Id="rId44" Type="http://schemas.openxmlformats.org/officeDocument/2006/relationships/hyperlink" Target="https://opencontext.org/subjects/4f07eb1b-a02d-460b-c0a5-4ee59c8d4081" TargetMode="External"/><Relationship Id="rId43" Type="http://schemas.openxmlformats.org/officeDocument/2006/relationships/hyperlink" Target="https://opencontext.org/subjects/f64857a0-b13a-4893-5d7c-06725909960a" TargetMode="External"/><Relationship Id="rId46" Type="http://schemas.openxmlformats.org/officeDocument/2006/relationships/hyperlink" Target="https://opencontext.org/subjects/f96d8f21-59bf-4b91-653e-966c1f270794" TargetMode="External"/><Relationship Id="rId45" Type="http://schemas.openxmlformats.org/officeDocument/2006/relationships/hyperlink" Target="https://opencontext.org/subjects/623cfa67-0011-47d7-1f6e-a6c78cb30d5d" TargetMode="External"/><Relationship Id="rId48" Type="http://schemas.openxmlformats.org/officeDocument/2006/relationships/hyperlink" Target="https://opencontext.org/subjects/d35e7b13-50aa-4614-6ded-fba3e20b6ca5" TargetMode="External"/><Relationship Id="rId47" Type="http://schemas.openxmlformats.org/officeDocument/2006/relationships/hyperlink" Target="https://opencontext.org/subjects/ae45b107-33ac-434f-2582-c2bbc9919e2a" TargetMode="External"/><Relationship Id="rId49" Type="http://schemas.openxmlformats.org/officeDocument/2006/relationships/hyperlink" Target="https://opencontext.org/subjects/19925022-e360-4cb5-41f4-af3148bc6ec2" TargetMode="External"/><Relationship Id="rId31" Type="http://schemas.openxmlformats.org/officeDocument/2006/relationships/hyperlink" Target="https://opencontext.org/subjects/fc9781c4-ed61-4fc0-7bdf-bdea59996c8b" TargetMode="External"/><Relationship Id="rId30" Type="http://schemas.openxmlformats.org/officeDocument/2006/relationships/hyperlink" Target="https://opencontext.org/subjects/e9d8c333-e7f9-4e23-58dd-c26ccb033b88" TargetMode="External"/><Relationship Id="rId33" Type="http://schemas.openxmlformats.org/officeDocument/2006/relationships/hyperlink" Target="https://opencontext.org/subjects/9da2f727-89c4-4982-2b8f-2ae4598cfa6d" TargetMode="External"/><Relationship Id="rId32" Type="http://schemas.openxmlformats.org/officeDocument/2006/relationships/hyperlink" Target="https://opencontext.org/subjects/d762bcae-00e2-4595-65e3-65a415d7bc5b" TargetMode="External"/><Relationship Id="rId35" Type="http://schemas.openxmlformats.org/officeDocument/2006/relationships/hyperlink" Target="https://opencontext.org/subjects/1b134a59-4a47-41ed-8c7f-39e1715c061f" TargetMode="External"/><Relationship Id="rId34" Type="http://schemas.openxmlformats.org/officeDocument/2006/relationships/hyperlink" Target="https://opencontext.org/subjects/c082ce0e-7b65-467e-a4bb-f7e74770ea6a" TargetMode="External"/><Relationship Id="rId37" Type="http://schemas.openxmlformats.org/officeDocument/2006/relationships/hyperlink" Target="https://opencontext.org/subjects/b9d84470-23ba-4af7-dd92-87543190af5f" TargetMode="External"/><Relationship Id="rId36" Type="http://schemas.openxmlformats.org/officeDocument/2006/relationships/hyperlink" Target="https://opencontext.org/subjects/730eeff1-38cf-4db2-92c3-5335248fecd9" TargetMode="External"/><Relationship Id="rId39" Type="http://schemas.openxmlformats.org/officeDocument/2006/relationships/hyperlink" Target="https://opencontext.org/subjects/c3628677-96fc-423d-a607-b7ce560766ae" TargetMode="External"/><Relationship Id="rId38" Type="http://schemas.openxmlformats.org/officeDocument/2006/relationships/hyperlink" Target="https://opencontext.org/subjects/48b1ae89-1709-46de-2b55-c854bc3daf69" TargetMode="External"/><Relationship Id="rId20" Type="http://schemas.openxmlformats.org/officeDocument/2006/relationships/hyperlink" Target="https://opencontext.org/subjects/dad6d5b6-ae93-4576-e1e5-9e45348ed867" TargetMode="External"/><Relationship Id="rId22" Type="http://schemas.openxmlformats.org/officeDocument/2006/relationships/hyperlink" Target="https://opencontext.org/subjects/5701f7b8-8777-401c-79e0-83fe2ebff06d" TargetMode="External"/><Relationship Id="rId21" Type="http://schemas.openxmlformats.org/officeDocument/2006/relationships/hyperlink" Target="https://opencontext.org/subjects/fa9aedfe-914a-4951-d890-db513c67cb60" TargetMode="External"/><Relationship Id="rId24" Type="http://schemas.openxmlformats.org/officeDocument/2006/relationships/hyperlink" Target="https://opencontext.org/subjects/97da1607-f769-4626-8615-1836d2de68c9" TargetMode="External"/><Relationship Id="rId23" Type="http://schemas.openxmlformats.org/officeDocument/2006/relationships/hyperlink" Target="https://opencontext.org/subjects/07b6654a-217a-4db0-84d0-d9c19cb5fda3" TargetMode="External"/><Relationship Id="rId26" Type="http://schemas.openxmlformats.org/officeDocument/2006/relationships/hyperlink" Target="https://opencontext.org/subjects/a78ef74c-f0ed-4d22-dd81-3a747951e095" TargetMode="External"/><Relationship Id="rId25" Type="http://schemas.openxmlformats.org/officeDocument/2006/relationships/hyperlink" Target="https://opencontext.org/subjects/993626d8-5fc2-4f8f-d597-82246b2a15ad" TargetMode="External"/><Relationship Id="rId28" Type="http://schemas.openxmlformats.org/officeDocument/2006/relationships/hyperlink" Target="https://opencontext.org/subjects/a01ebbad-d6fb-4c27-32cf-f1392a434676" TargetMode="External"/><Relationship Id="rId27" Type="http://schemas.openxmlformats.org/officeDocument/2006/relationships/hyperlink" Target="https://opencontext.org/subjects/a1877da9-e0de-4b82-10c0-52126d20e43d" TargetMode="External"/><Relationship Id="rId29" Type="http://schemas.openxmlformats.org/officeDocument/2006/relationships/hyperlink" Target="https://opencontext.org/subjects/84c3dced-fba1-4ebc-758c-eccaf9b95821" TargetMode="External"/><Relationship Id="rId11" Type="http://schemas.openxmlformats.org/officeDocument/2006/relationships/hyperlink" Target="https://opencontext.org/subjects/909238d3-ba9d-4e1f-a477-15b4efbf0bf9" TargetMode="External"/><Relationship Id="rId10" Type="http://schemas.openxmlformats.org/officeDocument/2006/relationships/hyperlink" Target="https://opencontext.org/subjects/95f8f6fe-ba49-4486-1d6a-c6a86e72c2a0" TargetMode="External"/><Relationship Id="rId13" Type="http://schemas.openxmlformats.org/officeDocument/2006/relationships/hyperlink" Target="https://opencontext.org/subjects/77301e54-31ec-48da-69e6-ee277196f931" TargetMode="External"/><Relationship Id="rId12" Type="http://schemas.openxmlformats.org/officeDocument/2006/relationships/hyperlink" Target="https://opencontext.org/subjects/e2420b33-05da-4a6a-b220-51de90bbdffc" TargetMode="External"/><Relationship Id="rId15" Type="http://schemas.openxmlformats.org/officeDocument/2006/relationships/hyperlink" Target="https://opencontext.org/subjects/f4ef0ef1-75f2-4e1c-ed50-ed910d5d2b80" TargetMode="External"/><Relationship Id="rId14" Type="http://schemas.openxmlformats.org/officeDocument/2006/relationships/hyperlink" Target="https://opencontext.org/subjects/4a1c8e2a-a2c5-433e-207a-46686e6ecf05" TargetMode="External"/><Relationship Id="rId17" Type="http://schemas.openxmlformats.org/officeDocument/2006/relationships/hyperlink" Target="https://opencontext.org/subjects/2ded074b-7626-4068-121d-36bdb042d837" TargetMode="External"/><Relationship Id="rId16" Type="http://schemas.openxmlformats.org/officeDocument/2006/relationships/hyperlink" Target="https://opencontext.org/subjects/4ac7ae95-4508-44b7-1d7f-16c9291ea528" TargetMode="External"/><Relationship Id="rId19" Type="http://schemas.openxmlformats.org/officeDocument/2006/relationships/hyperlink" Target="https://opencontext.org/subjects/7a1080db-827b-41e1-a3f5-5009457eefbf" TargetMode="External"/><Relationship Id="rId18" Type="http://schemas.openxmlformats.org/officeDocument/2006/relationships/hyperlink" Target="https://opencontext.org/subjects/70f17ecd-f3d6-46b2-2e0a-f6adcbb5e1a5" TargetMode="External"/><Relationship Id="rId1" Type="http://schemas.openxmlformats.org/officeDocument/2006/relationships/hyperlink" Target="https://opencontext.org/subjects/fae39034-6fc5-477e-f5cc-4c52f5775f8a" TargetMode="External"/><Relationship Id="rId2" Type="http://schemas.openxmlformats.org/officeDocument/2006/relationships/hyperlink" Target="https://opencontext.org/subjects/2e79d75e-f032-40d8-3a8f-296164634fe3" TargetMode="External"/><Relationship Id="rId3" Type="http://schemas.openxmlformats.org/officeDocument/2006/relationships/hyperlink" Target="https://opencontext.org/subjects/4aebf559-fa7d-465a-f14c-fb3dd7cb40db" TargetMode="External"/><Relationship Id="rId4" Type="http://schemas.openxmlformats.org/officeDocument/2006/relationships/hyperlink" Target="https://opencontext.org/subjects/4af64f1f-a4c3-4a9e-5c58-71462289bd33" TargetMode="External"/><Relationship Id="rId9" Type="http://schemas.openxmlformats.org/officeDocument/2006/relationships/hyperlink" Target="https://opencontext.org/subjects/5b63fa44-2f03-463f-e45f-d7e6f5c5095f" TargetMode="External"/><Relationship Id="rId5" Type="http://schemas.openxmlformats.org/officeDocument/2006/relationships/hyperlink" Target="https://opencontext.org/subjects/0ffd79db-d200-4e98-3aeb-0841b148ad7a" TargetMode="External"/><Relationship Id="rId6" Type="http://schemas.openxmlformats.org/officeDocument/2006/relationships/hyperlink" Target="https://opencontext.org/subjects/a0d153aa-c5b0-4fb2-45ee-bb9cb2b902fc" TargetMode="External"/><Relationship Id="rId7" Type="http://schemas.openxmlformats.org/officeDocument/2006/relationships/hyperlink" Target="https://opencontext.org/subjects/1b2b3250-f2a4-4a0f-a502-5c25295c71aa" TargetMode="External"/><Relationship Id="rId8" Type="http://schemas.openxmlformats.org/officeDocument/2006/relationships/hyperlink" Target="https://opencontext.org/subjects/e6c8186d-24fb-4dae-23b0-52ba6314c93d" TargetMode="External"/><Relationship Id="rId51" Type="http://schemas.openxmlformats.org/officeDocument/2006/relationships/hyperlink" Target="https://opencontext.org/subjects/c5400f57-0d44-4751-f524-d9827e68af02" TargetMode="External"/><Relationship Id="rId50" Type="http://schemas.openxmlformats.org/officeDocument/2006/relationships/hyperlink" Target="https://opencontext.org/subjects/06e2d625-efb2-401c-cafd-8fe131131d2b" TargetMode="External"/><Relationship Id="rId53" Type="http://schemas.openxmlformats.org/officeDocument/2006/relationships/hyperlink" Target="https://opencontext.org/subjects/dbe94c1b-e528-44f0-79fa-56c4f6e06d51" TargetMode="External"/><Relationship Id="rId52" Type="http://schemas.openxmlformats.org/officeDocument/2006/relationships/hyperlink" Target="https://opencontext.org/subjects/2c08c1b8-91b1-46c7-986b-c14f454adaf3" TargetMode="External"/><Relationship Id="rId55" Type="http://schemas.openxmlformats.org/officeDocument/2006/relationships/hyperlink" Target="https://opencontext.org/subjects/f096bab0-145c-4115-bdb7-e9d72200bd58" TargetMode="External"/><Relationship Id="rId54" Type="http://schemas.openxmlformats.org/officeDocument/2006/relationships/hyperlink" Target="https://opencontext.org/subjects/0f1beaaa-266f-4f1c-cab3-42104f770643" TargetMode="External"/><Relationship Id="rId57" Type="http://schemas.openxmlformats.org/officeDocument/2006/relationships/hyperlink" Target="https://opencontext.org/subjects/4d469f68-2449-4ab2-d4b4-aa389c29f7cc" TargetMode="External"/><Relationship Id="rId56" Type="http://schemas.openxmlformats.org/officeDocument/2006/relationships/hyperlink" Target="https://opencontext.org/subjects/1cdfaeb2-44f2-4c39-347f-74a3e78d1ace" TargetMode="External"/><Relationship Id="rId59" Type="http://schemas.openxmlformats.org/officeDocument/2006/relationships/drawing" Target="../drawings/drawing41.xml"/><Relationship Id="rId58" Type="http://schemas.openxmlformats.org/officeDocument/2006/relationships/hyperlink" Target="https://opencontext.org/subjects/7aead8a2-01bf-4a01-7a99-d56a6089acfa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d96d22e8-08af-44b7-2a2d-8fde739727e5" TargetMode="External"/><Relationship Id="rId42" Type="http://schemas.openxmlformats.org/officeDocument/2006/relationships/hyperlink" Target="https://opencontext.org/subjects/a9470e20-e97f-4e53-39e7-59ad8a288280" TargetMode="External"/><Relationship Id="rId41" Type="http://schemas.openxmlformats.org/officeDocument/2006/relationships/hyperlink" Target="https://opencontext.org/subjects/f9dbc77e-1b82-4a18-cd7a-a7460143e59c" TargetMode="External"/><Relationship Id="rId44" Type="http://schemas.openxmlformats.org/officeDocument/2006/relationships/hyperlink" Target="https://opencontext.org/subjects/c26b946a-8679-4261-5d70-6fdc94d87a64" TargetMode="External"/><Relationship Id="rId43" Type="http://schemas.openxmlformats.org/officeDocument/2006/relationships/hyperlink" Target="https://opencontext.org/subjects/9a8b1909-cec2-4024-7458-ba3a1666eeee" TargetMode="External"/><Relationship Id="rId46" Type="http://schemas.openxmlformats.org/officeDocument/2006/relationships/hyperlink" Target="https://opencontext.org/subjects/4572d348-d9b9-4819-0734-e04466364144" TargetMode="External"/><Relationship Id="rId45" Type="http://schemas.openxmlformats.org/officeDocument/2006/relationships/hyperlink" Target="https://opencontext.org/subjects/70e2472f-7b57-487b-07d6-2e149b28d324" TargetMode="External"/><Relationship Id="rId48" Type="http://schemas.openxmlformats.org/officeDocument/2006/relationships/hyperlink" Target="https://opencontext.org/subjects/a7971819-3e55-43c2-f4ef-7dfad28a0ddf" TargetMode="External"/><Relationship Id="rId47" Type="http://schemas.openxmlformats.org/officeDocument/2006/relationships/hyperlink" Target="https://n2t.net/ark:/28722/r2p24/pc_19720459" TargetMode="External"/><Relationship Id="rId49" Type="http://schemas.openxmlformats.org/officeDocument/2006/relationships/hyperlink" Target="https://opencontext.org/subjects/d31b4d82-0508-41d6-dc44-d42f38c73a3e" TargetMode="External"/><Relationship Id="rId31" Type="http://schemas.openxmlformats.org/officeDocument/2006/relationships/hyperlink" Target="https://opencontext.org/subjects/372f2beb-af74-4731-dd82-cfdab3b5a6de" TargetMode="External"/><Relationship Id="rId30" Type="http://schemas.openxmlformats.org/officeDocument/2006/relationships/hyperlink" Target="https://opencontext.org/subjects/ccd30703-7c73-42c9-5b0a-48a00d942055" TargetMode="External"/><Relationship Id="rId33" Type="http://schemas.openxmlformats.org/officeDocument/2006/relationships/hyperlink" Target="https://opencontext.org/subjects/65406505-4315-4335-bf2a-7a93b7269a7d" TargetMode="External"/><Relationship Id="rId32" Type="http://schemas.openxmlformats.org/officeDocument/2006/relationships/hyperlink" Target="https://opencontext.org/subjects/80b76f38-b7f9-427c-39fc-b744fb31d7f7" TargetMode="External"/><Relationship Id="rId35" Type="http://schemas.openxmlformats.org/officeDocument/2006/relationships/hyperlink" Target="https://opencontext.org/subjects/7ffd45d8-96ac-40c1-0800-3c5e1e15118f" TargetMode="External"/><Relationship Id="rId34" Type="http://schemas.openxmlformats.org/officeDocument/2006/relationships/hyperlink" Target="https://opencontext.org/subjects/bd8bf72e-b986-4a65-a5b0-c836ffd03b8d" TargetMode="External"/><Relationship Id="rId37" Type="http://schemas.openxmlformats.org/officeDocument/2006/relationships/hyperlink" Target="https://opencontext.org/subjects/cad5010a-d54f-49ef-f47b-43b8c8a51f6d" TargetMode="External"/><Relationship Id="rId36" Type="http://schemas.openxmlformats.org/officeDocument/2006/relationships/hyperlink" Target="https://opencontext.org/subjects/aae9f413-5d39-4d9f-4276-7bfe8881ede2" TargetMode="External"/><Relationship Id="rId39" Type="http://schemas.openxmlformats.org/officeDocument/2006/relationships/hyperlink" Target="https://opencontext.org/subjects/24150cce-b776-48f8-c9dc-0f00e13e9445" TargetMode="External"/><Relationship Id="rId38" Type="http://schemas.openxmlformats.org/officeDocument/2006/relationships/hyperlink" Target="https://opencontext.org/subjects/5df6a3bd-60bf-4a76-bb62-ddb10a4b6fd6" TargetMode="External"/><Relationship Id="rId20" Type="http://schemas.openxmlformats.org/officeDocument/2006/relationships/hyperlink" Target="https://opencontext.org/subjects/46d4a89e-81bc-4b7c-103e-3c931824c621" TargetMode="External"/><Relationship Id="rId22" Type="http://schemas.openxmlformats.org/officeDocument/2006/relationships/hyperlink" Target="https://n2t.net/ark:/28722/r2p24/pc_19710827" TargetMode="External"/><Relationship Id="rId21" Type="http://schemas.openxmlformats.org/officeDocument/2006/relationships/hyperlink" Target="https://opencontext.org/subjects/6b6b04fd-8b8b-4e99-a5df-73e335739e52" TargetMode="External"/><Relationship Id="rId24" Type="http://schemas.openxmlformats.org/officeDocument/2006/relationships/hyperlink" Target="https://opencontext.org/subjects/ebd56d99-6943-498a-04fa-52e7e18d730a" TargetMode="External"/><Relationship Id="rId23" Type="http://schemas.openxmlformats.org/officeDocument/2006/relationships/hyperlink" Target="https://opencontext.org/subjects/1898e05c-717a-4ca5-6f60-920162cd8430" TargetMode="External"/><Relationship Id="rId26" Type="http://schemas.openxmlformats.org/officeDocument/2006/relationships/hyperlink" Target="https://opencontext.org/subjects/59d1ead0-3350-4c9a-f3b9-9e9ebb207e21" TargetMode="External"/><Relationship Id="rId25" Type="http://schemas.openxmlformats.org/officeDocument/2006/relationships/hyperlink" Target="https://opencontext.org/subjects/a984cdcc-f115-4bb4-ae34-d889dc338e1d" TargetMode="External"/><Relationship Id="rId28" Type="http://schemas.openxmlformats.org/officeDocument/2006/relationships/hyperlink" Target="https://opencontext.org/subjects/4a86472e-dfc2-446e-c2ff-815ec276b533" TargetMode="External"/><Relationship Id="rId27" Type="http://schemas.openxmlformats.org/officeDocument/2006/relationships/hyperlink" Target="https://opencontext.org/subjects/4ead7816-2920-4166-82b0-fc807048ab03" TargetMode="External"/><Relationship Id="rId29" Type="http://schemas.openxmlformats.org/officeDocument/2006/relationships/hyperlink" Target="https://opencontext.org/subjects/f2ca5d62-54f8-4e7e-4dde-049be248e4ac" TargetMode="External"/><Relationship Id="rId11" Type="http://schemas.openxmlformats.org/officeDocument/2006/relationships/hyperlink" Target="https://opencontext.org/subjects/0fed86e0-990c-40cb-f250-61351ad04cd0" TargetMode="External"/><Relationship Id="rId10" Type="http://schemas.openxmlformats.org/officeDocument/2006/relationships/hyperlink" Target="https://opencontext.org/subjects/303a26fd-57ef-4143-f3fa-c108df8ebe91" TargetMode="External"/><Relationship Id="rId13" Type="http://schemas.openxmlformats.org/officeDocument/2006/relationships/hyperlink" Target="https://opencontext.org/subjects/2b5705f8-2380-4bae-ff18-019a54707dc2" TargetMode="External"/><Relationship Id="rId12" Type="http://schemas.openxmlformats.org/officeDocument/2006/relationships/hyperlink" Target="https://opencontext.org/subjects/f4cb1e55-b1ab-4318-8a0d-a6f61ca3daf9" TargetMode="External"/><Relationship Id="rId15" Type="http://schemas.openxmlformats.org/officeDocument/2006/relationships/hyperlink" Target="https://opencontext.org/subjects/c99f0abd-553e-4397-e523-c947e4bd5bbf" TargetMode="External"/><Relationship Id="rId14" Type="http://schemas.openxmlformats.org/officeDocument/2006/relationships/hyperlink" Target="https://opencontext.org/subjects/99d9693f-14ef-4c72-85b4-eba063970ba0" TargetMode="External"/><Relationship Id="rId17" Type="http://schemas.openxmlformats.org/officeDocument/2006/relationships/hyperlink" Target="https://opencontext.org/subjects/6ef7782e-7d9d-4049-df37-a135550efddb" TargetMode="External"/><Relationship Id="rId16" Type="http://schemas.openxmlformats.org/officeDocument/2006/relationships/hyperlink" Target="https://opencontext.org/subjects/8516179b-5da9-456d-f941-fc4b7ab7d718" TargetMode="External"/><Relationship Id="rId19" Type="http://schemas.openxmlformats.org/officeDocument/2006/relationships/hyperlink" Target="https://opencontext.org/subjects/822b48bc-0cf7-4d67-cea3-fc3e93689b94" TargetMode="External"/><Relationship Id="rId18" Type="http://schemas.openxmlformats.org/officeDocument/2006/relationships/hyperlink" Target="https://opencontext.org/subjects/2e95a1de-f960-4327-9e11-506efbd1e3a0" TargetMode="External"/><Relationship Id="rId1" Type="http://schemas.openxmlformats.org/officeDocument/2006/relationships/hyperlink" Target="https://opencontext.org/subjects/a8d59cb0-bf1e-42db-0962-d6a443b8f819" TargetMode="External"/><Relationship Id="rId2" Type="http://schemas.openxmlformats.org/officeDocument/2006/relationships/hyperlink" Target="https://opencontext.org/subjects/3ade033f-c37b-402b-fba1-2fce4ff8e448" TargetMode="External"/><Relationship Id="rId3" Type="http://schemas.openxmlformats.org/officeDocument/2006/relationships/hyperlink" Target="https://opencontext.org/subjects/d8509041-89f3-4736-bf2c-465e176693f4" TargetMode="External"/><Relationship Id="rId4" Type="http://schemas.openxmlformats.org/officeDocument/2006/relationships/hyperlink" Target="https://opencontext.org/subjects/4acc14f0-3214-47d8-d3d2-c233aa82de28" TargetMode="External"/><Relationship Id="rId9" Type="http://schemas.openxmlformats.org/officeDocument/2006/relationships/hyperlink" Target="https://opencontext.org/subjects/d6c5cefc-677b-4f1c-b8be-bf47fde53719" TargetMode="External"/><Relationship Id="rId5" Type="http://schemas.openxmlformats.org/officeDocument/2006/relationships/hyperlink" Target="https://opencontext.org/subjects/b2715224-9ce3-4351-449e-6d9c3059afe8" TargetMode="External"/><Relationship Id="rId6" Type="http://schemas.openxmlformats.org/officeDocument/2006/relationships/hyperlink" Target="https://opencontext.org/subjects/3fee0fc9-eeaa-4ada-9f4c-8304620cd74b" TargetMode="External"/><Relationship Id="rId7" Type="http://schemas.openxmlformats.org/officeDocument/2006/relationships/hyperlink" Target="https://opencontext.org/subjects/d9742c24-a24e-4789-2e90-7935f7dd040f" TargetMode="External"/><Relationship Id="rId8" Type="http://schemas.openxmlformats.org/officeDocument/2006/relationships/hyperlink" Target="https://opencontext.org/subjects/3bb1e837-d09a-4af4-ec0f-c014d0469abd" TargetMode="External"/><Relationship Id="rId73" Type="http://schemas.openxmlformats.org/officeDocument/2006/relationships/hyperlink" Target="https://opencontext.org/subjects/2c1fc228-3335-4c21-dd43-ed1fc5564b60" TargetMode="External"/><Relationship Id="rId72" Type="http://schemas.openxmlformats.org/officeDocument/2006/relationships/hyperlink" Target="https://opencontext.org/subjects/afcf7d1e-09aa-4ad7-7d03-d049b8405805" TargetMode="External"/><Relationship Id="rId75" Type="http://schemas.openxmlformats.org/officeDocument/2006/relationships/hyperlink" Target="https://opencontext.org/subjects/5ff0bb34-4f4f-42ce-a018-f481798f9641" TargetMode="External"/><Relationship Id="rId74" Type="http://schemas.openxmlformats.org/officeDocument/2006/relationships/hyperlink" Target="https://opencontext.org/subjects/a50138f2-d48e-4807-5cc6-de1e7ed55b10" TargetMode="External"/><Relationship Id="rId77" Type="http://schemas.openxmlformats.org/officeDocument/2006/relationships/hyperlink" Target="https://opencontext.org/subjects/526c0dcd-b44f-4407-664b-0cb41d37497b" TargetMode="External"/><Relationship Id="rId76" Type="http://schemas.openxmlformats.org/officeDocument/2006/relationships/hyperlink" Target="https://opencontext.org/subjects/2ca9f7e3-d912-4bc9-66d8-06e3371f6f56" TargetMode="External"/><Relationship Id="rId78" Type="http://schemas.openxmlformats.org/officeDocument/2006/relationships/drawing" Target="../drawings/drawing42.xml"/><Relationship Id="rId71" Type="http://schemas.openxmlformats.org/officeDocument/2006/relationships/hyperlink" Target="https://opencontext.org/subjects/4285e468-e59d-4d05-7e75-751ab538ecfe" TargetMode="External"/><Relationship Id="rId70" Type="http://schemas.openxmlformats.org/officeDocument/2006/relationships/hyperlink" Target="https://opencontext.org/subjects/5565e777-8cac-48e3-bc30-2e0f691e8272" TargetMode="External"/><Relationship Id="rId62" Type="http://schemas.openxmlformats.org/officeDocument/2006/relationships/hyperlink" Target="https://opencontext.org/subjects/7f5c5379-929c-4160-0fac-c64e52ae51c4" TargetMode="External"/><Relationship Id="rId61" Type="http://schemas.openxmlformats.org/officeDocument/2006/relationships/hyperlink" Target="https://opencontext.org/subjects/63b759cb-e64c-491f-4f2d-71df8d4bb281" TargetMode="External"/><Relationship Id="rId64" Type="http://schemas.openxmlformats.org/officeDocument/2006/relationships/hyperlink" Target="https://opencontext.org/subjects/9f6f57c7-21c1-41ec-a5db-ab8904723557" TargetMode="External"/><Relationship Id="rId63" Type="http://schemas.openxmlformats.org/officeDocument/2006/relationships/hyperlink" Target="https://opencontext.org/subjects/95e1dd4c-5030-40e4-85ab-748655f15bd7" TargetMode="External"/><Relationship Id="rId66" Type="http://schemas.openxmlformats.org/officeDocument/2006/relationships/hyperlink" Target="https://opencontext.org/subjects/7618ad5c-265c-494f-8636-b2a3bcc108d9" TargetMode="External"/><Relationship Id="rId65" Type="http://schemas.openxmlformats.org/officeDocument/2006/relationships/hyperlink" Target="https://opencontext.org/subjects/e080fb0f-abd7-4367-f888-07558b49da90" TargetMode="External"/><Relationship Id="rId68" Type="http://schemas.openxmlformats.org/officeDocument/2006/relationships/hyperlink" Target="https://opencontext.org/subjects/98d71123-104c-4f4b-eb50-9c8d9646b840" TargetMode="External"/><Relationship Id="rId67" Type="http://schemas.openxmlformats.org/officeDocument/2006/relationships/hyperlink" Target="https://opencontext.org/subjects/67692b18-4135-4118-3139-69853c859793" TargetMode="External"/><Relationship Id="rId60" Type="http://schemas.openxmlformats.org/officeDocument/2006/relationships/hyperlink" Target="https://opencontext.org/subjects/50f98ab3-bdd3-4ad9-64bd-2a6abd8f204b" TargetMode="External"/><Relationship Id="rId69" Type="http://schemas.openxmlformats.org/officeDocument/2006/relationships/hyperlink" Target="https://opencontext.org/subjects/06024d44-7c28-4a89-be22-d1b036240a98" TargetMode="External"/><Relationship Id="rId51" Type="http://schemas.openxmlformats.org/officeDocument/2006/relationships/hyperlink" Target="https://opencontext.org/subjects/246b9228-530b-4f76-382f-bf7c16322269" TargetMode="External"/><Relationship Id="rId50" Type="http://schemas.openxmlformats.org/officeDocument/2006/relationships/hyperlink" Target="https://opencontext.org/subjects/6f792bdd-1f8f-4d72-9cd9-94cab74f7d59" TargetMode="External"/><Relationship Id="rId53" Type="http://schemas.openxmlformats.org/officeDocument/2006/relationships/hyperlink" Target="https://opencontext.org/subjects/0ea60da8-98f9-4b26-6b8d-b0363dd0f701" TargetMode="External"/><Relationship Id="rId52" Type="http://schemas.openxmlformats.org/officeDocument/2006/relationships/hyperlink" Target="https://opencontext.org/subjects/98d4f0da-8429-446e-8751-36e9eeb2e499" TargetMode="External"/><Relationship Id="rId55" Type="http://schemas.openxmlformats.org/officeDocument/2006/relationships/hyperlink" Target="https://opencontext.org/subjects/f98a21d1-4f9c-4932-5fc9-c0e137e3e214" TargetMode="External"/><Relationship Id="rId54" Type="http://schemas.openxmlformats.org/officeDocument/2006/relationships/hyperlink" Target="https://opencontext.org/subjects/8da0ecb3-7b70-4cc6-349e-ae627800dfe0" TargetMode="External"/><Relationship Id="rId57" Type="http://schemas.openxmlformats.org/officeDocument/2006/relationships/hyperlink" Target="https://opencontext.org/subjects/98025131-2ce7-4974-8cc5-5ad3f72355c7" TargetMode="External"/><Relationship Id="rId56" Type="http://schemas.openxmlformats.org/officeDocument/2006/relationships/hyperlink" Target="https://opencontext.org/subjects/74993996-d0f1-4685-85c7-44bb9375634e" TargetMode="External"/><Relationship Id="rId59" Type="http://schemas.openxmlformats.org/officeDocument/2006/relationships/hyperlink" Target="https://opencontext.org/subjects/d80e24dd-0a2c-4bbd-18fd-9c325daae316" TargetMode="External"/><Relationship Id="rId58" Type="http://schemas.openxmlformats.org/officeDocument/2006/relationships/hyperlink" Target="https://opencontext.org/subjects/bde8f617-ec9e-43b6-5fa4-b28f08c7d4ea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6f589b88-3a7e-4c1b-6a58-3db50b9ef5b8" TargetMode="External"/><Relationship Id="rId42" Type="http://schemas.openxmlformats.org/officeDocument/2006/relationships/hyperlink" Target="https://opencontext.org/subjects/02e65ab3-6196-48b9-6865-95cca03810f3" TargetMode="External"/><Relationship Id="rId41" Type="http://schemas.openxmlformats.org/officeDocument/2006/relationships/hyperlink" Target="https://opencontext.org/subjects/b60e0d8e-6c23-42d4-c580-0522e06c7fc1" TargetMode="External"/><Relationship Id="rId44" Type="http://schemas.openxmlformats.org/officeDocument/2006/relationships/hyperlink" Target="https://opencontext.org/subjects/89cb1196-062e-4537-2c01-121e6e849fb5" TargetMode="External"/><Relationship Id="rId43" Type="http://schemas.openxmlformats.org/officeDocument/2006/relationships/hyperlink" Target="https://opencontext.org/subjects/ca3f2814-4413-462e-3869-7c84cffb9018" TargetMode="External"/><Relationship Id="rId46" Type="http://schemas.openxmlformats.org/officeDocument/2006/relationships/hyperlink" Target="https://opencontext.org/subjects/4c0882ef-d7b0-4b1a-5a75-94e2fd8eb114" TargetMode="External"/><Relationship Id="rId45" Type="http://schemas.openxmlformats.org/officeDocument/2006/relationships/hyperlink" Target="https://opencontext.org/subjects/4c3d5eed-87e0-43a5-7718-7b40de75e352" TargetMode="External"/><Relationship Id="rId107" Type="http://schemas.openxmlformats.org/officeDocument/2006/relationships/hyperlink" Target="https://opencontext.org/subjects/01df621a-f283-409a-3bd1-dee4989f1827" TargetMode="External"/><Relationship Id="rId106" Type="http://schemas.openxmlformats.org/officeDocument/2006/relationships/hyperlink" Target="https://opencontext.org/subjects/5903311e-36d6-4fc0-66f7-e8ce2db110f4" TargetMode="External"/><Relationship Id="rId105" Type="http://schemas.openxmlformats.org/officeDocument/2006/relationships/hyperlink" Target="https://opencontext.org/subjects/6948a766-5f4b-4582-2fd6-fccc4cf6fad6" TargetMode="External"/><Relationship Id="rId104" Type="http://schemas.openxmlformats.org/officeDocument/2006/relationships/hyperlink" Target="https://opencontext.org/subjects/a0c96f77-4fe0-4434-7e56-b8e4b9767c66" TargetMode="External"/><Relationship Id="rId109" Type="http://schemas.openxmlformats.org/officeDocument/2006/relationships/hyperlink" Target="https://opencontext.org/subjects/c97a5542-4cfb-4abc-5e90-137e4a16e83d" TargetMode="External"/><Relationship Id="rId108" Type="http://schemas.openxmlformats.org/officeDocument/2006/relationships/hyperlink" Target="https://opencontext.org/subjects/0d231813-3c03-47ca-ee0e-ec929530ce61" TargetMode="External"/><Relationship Id="rId48" Type="http://schemas.openxmlformats.org/officeDocument/2006/relationships/hyperlink" Target="https://opencontext.org/subjects/de4fef58-b947-41e0-1f74-3ae316cc0f7a" TargetMode="External"/><Relationship Id="rId47" Type="http://schemas.openxmlformats.org/officeDocument/2006/relationships/hyperlink" Target="https://opencontext.org/subjects/0b568121-75ba-42a8-2ab1-7b55c5747b95" TargetMode="External"/><Relationship Id="rId49" Type="http://schemas.openxmlformats.org/officeDocument/2006/relationships/hyperlink" Target="https://opencontext.org/subjects/353fde63-7083-4621-3271-64a64aab0aa5" TargetMode="External"/><Relationship Id="rId103" Type="http://schemas.openxmlformats.org/officeDocument/2006/relationships/hyperlink" Target="https://opencontext.org/subjects/2e420b1c-037e-4896-ba93-39af661d0ab2" TargetMode="External"/><Relationship Id="rId102" Type="http://schemas.openxmlformats.org/officeDocument/2006/relationships/hyperlink" Target="https://opencontext.org/subjects/61d9e606-e6f5-419d-38c0-275e95bd4908" TargetMode="External"/><Relationship Id="rId101" Type="http://schemas.openxmlformats.org/officeDocument/2006/relationships/hyperlink" Target="https://opencontext.org/subjects/d2f69c66-6637-4150-c185-6b87f2f9cba2" TargetMode="External"/><Relationship Id="rId100" Type="http://schemas.openxmlformats.org/officeDocument/2006/relationships/hyperlink" Target="https://opencontext.org/subjects/937f80c4-17e5-41b2-f14e-3e820ca0f72a" TargetMode="External"/><Relationship Id="rId31" Type="http://schemas.openxmlformats.org/officeDocument/2006/relationships/hyperlink" Target="https://opencontext.org/subjects/dde8f992-d29f-4102-1460-b1528ec8c64c" TargetMode="External"/><Relationship Id="rId30" Type="http://schemas.openxmlformats.org/officeDocument/2006/relationships/hyperlink" Target="https://opencontext.org/subjects/7f3f90d1-e742-4d50-a2b5-c7e4aca7eddb" TargetMode="External"/><Relationship Id="rId33" Type="http://schemas.openxmlformats.org/officeDocument/2006/relationships/hyperlink" Target="https://opencontext.org/subjects/738f23ae-1de2-4a5b-de1f-2b816890b576" TargetMode="External"/><Relationship Id="rId32" Type="http://schemas.openxmlformats.org/officeDocument/2006/relationships/hyperlink" Target="https://opencontext.org/subjects/380d02fe-e383-4b7b-c28a-9bd031edeec0" TargetMode="External"/><Relationship Id="rId35" Type="http://schemas.openxmlformats.org/officeDocument/2006/relationships/hyperlink" Target="https://opencontext.org/subjects/468090a5-3916-43eb-29b1-1cb49d572d7c" TargetMode="External"/><Relationship Id="rId34" Type="http://schemas.openxmlformats.org/officeDocument/2006/relationships/hyperlink" Target="https://opencontext.org/subjects/4329e4f2-6784-4c00-e57d-2c656ba23fa3" TargetMode="External"/><Relationship Id="rId37" Type="http://schemas.openxmlformats.org/officeDocument/2006/relationships/hyperlink" Target="https://opencontext.org/subjects/a1c68e8a-0fb6-4d93-a247-0274762be5fc" TargetMode="External"/><Relationship Id="rId36" Type="http://schemas.openxmlformats.org/officeDocument/2006/relationships/hyperlink" Target="https://opencontext.org/subjects/7d7612b9-a872-4206-9455-dbfcdebd8edc" TargetMode="External"/><Relationship Id="rId39" Type="http://schemas.openxmlformats.org/officeDocument/2006/relationships/hyperlink" Target="https://opencontext.org/subjects/383ce03e-d8f4-4f42-c4ef-bac396b51bad" TargetMode="External"/><Relationship Id="rId38" Type="http://schemas.openxmlformats.org/officeDocument/2006/relationships/hyperlink" Target="https://opencontext.org/subjects/a5daa025-8a74-4efb-b92b-a7272942948f" TargetMode="External"/><Relationship Id="rId20" Type="http://schemas.openxmlformats.org/officeDocument/2006/relationships/hyperlink" Target="https://opencontext.org/subjects/421a742d-3696-4dc2-e129-c68cec6b8c9c" TargetMode="External"/><Relationship Id="rId22" Type="http://schemas.openxmlformats.org/officeDocument/2006/relationships/hyperlink" Target="https://opencontext.org/subjects/ea2f54d7-0185-4094-3121-1be08d7a078d" TargetMode="External"/><Relationship Id="rId21" Type="http://schemas.openxmlformats.org/officeDocument/2006/relationships/hyperlink" Target="https://opencontext.org/subjects/b75b0088-ae83-41fe-8b6c-841338db20fe" TargetMode="External"/><Relationship Id="rId24" Type="http://schemas.openxmlformats.org/officeDocument/2006/relationships/hyperlink" Target="https://opencontext.org/subjects/2933d990-cc45-40ba-0654-facf19d02cc8" TargetMode="External"/><Relationship Id="rId23" Type="http://schemas.openxmlformats.org/officeDocument/2006/relationships/hyperlink" Target="https://opencontext.org/subjects/7a4b2985-0ee3-43e3-78c9-a832c9bfc6da" TargetMode="External"/><Relationship Id="rId129" Type="http://schemas.openxmlformats.org/officeDocument/2006/relationships/hyperlink" Target="https://opencontext.org/subjects/168b4e08-42d6-4947-fac4-3516f1555fce" TargetMode="External"/><Relationship Id="rId128" Type="http://schemas.openxmlformats.org/officeDocument/2006/relationships/hyperlink" Target="https://opencontext.org/subjects/8f1f2d5b-fa55-42ba-879f-2ff5cb940380" TargetMode="External"/><Relationship Id="rId127" Type="http://schemas.openxmlformats.org/officeDocument/2006/relationships/hyperlink" Target="https://opencontext.org/subjects/da8ac4b3-25eb-46e4-5774-8d0cdd789f8f" TargetMode="External"/><Relationship Id="rId126" Type="http://schemas.openxmlformats.org/officeDocument/2006/relationships/hyperlink" Target="https://opencontext.org/subjects/e7892d0f-66fe-493a-23a6-b0d98477b36f" TargetMode="External"/><Relationship Id="rId26" Type="http://schemas.openxmlformats.org/officeDocument/2006/relationships/hyperlink" Target="https://opencontext.org/subjects/2351552d-361b-4e10-9f0a-950198364b88" TargetMode="External"/><Relationship Id="rId121" Type="http://schemas.openxmlformats.org/officeDocument/2006/relationships/hyperlink" Target="https://opencontext.org/subjects/debda1d0-6acb-4b5f-35ed-b883a51eea2b" TargetMode="External"/><Relationship Id="rId25" Type="http://schemas.openxmlformats.org/officeDocument/2006/relationships/hyperlink" Target="https://opencontext.org/subjects/eebd8123-6bc8-423d-0f35-efa39a414b03" TargetMode="External"/><Relationship Id="rId120" Type="http://schemas.openxmlformats.org/officeDocument/2006/relationships/hyperlink" Target="https://opencontext.org/subjects/688a2c16-1fe6-4d0f-7a32-a3ce45232beb" TargetMode="External"/><Relationship Id="rId28" Type="http://schemas.openxmlformats.org/officeDocument/2006/relationships/hyperlink" Target="https://opencontext.org/subjects/e3e4ba66-5748-426d-719b-0b35d64bd680" TargetMode="External"/><Relationship Id="rId27" Type="http://schemas.openxmlformats.org/officeDocument/2006/relationships/hyperlink" Target="https://opencontext.org/subjects/2e2bdb92-137d-4874-e02e-6bc2dfc02b7e" TargetMode="External"/><Relationship Id="rId125" Type="http://schemas.openxmlformats.org/officeDocument/2006/relationships/hyperlink" Target="https://opencontext.org/subjects/479c189f-5236-4883-21ef-0cd643d7ba28" TargetMode="External"/><Relationship Id="rId29" Type="http://schemas.openxmlformats.org/officeDocument/2006/relationships/hyperlink" Target="https://opencontext.org/subjects/1e706037-2c71-400f-4394-5c3bb67199ce" TargetMode="External"/><Relationship Id="rId124" Type="http://schemas.openxmlformats.org/officeDocument/2006/relationships/hyperlink" Target="https://opencontext.org/subjects/408cc3fa-1c84-4a3d-180c-690f6b11cc4a" TargetMode="External"/><Relationship Id="rId123" Type="http://schemas.openxmlformats.org/officeDocument/2006/relationships/hyperlink" Target="https://opencontext.org/subjects/67b8fed3-954f-4355-3b03-bd84fe8b6404" TargetMode="External"/><Relationship Id="rId122" Type="http://schemas.openxmlformats.org/officeDocument/2006/relationships/hyperlink" Target="https://opencontext.org/subjects/fc75bb48-147f-4383-fb1c-a71c3a7bf107" TargetMode="External"/><Relationship Id="rId95" Type="http://schemas.openxmlformats.org/officeDocument/2006/relationships/hyperlink" Target="https://opencontext.org/subjects/01c285b1-1e3b-4690-d802-d3a17876a44f" TargetMode="External"/><Relationship Id="rId94" Type="http://schemas.openxmlformats.org/officeDocument/2006/relationships/hyperlink" Target="https://opencontext.org/subjects/42b87876-f655-49ab-f9bf-32fe9f80fef5" TargetMode="External"/><Relationship Id="rId97" Type="http://schemas.openxmlformats.org/officeDocument/2006/relationships/hyperlink" Target="https://opencontext.org/subjects/146b9c24-2ac6-49f3-e4ff-75dbecdc9eaa" TargetMode="External"/><Relationship Id="rId96" Type="http://schemas.openxmlformats.org/officeDocument/2006/relationships/hyperlink" Target="https://opencontext.org/subjects/44dfc8cb-48f7-4e2e-92c4-038df9480738" TargetMode="External"/><Relationship Id="rId11" Type="http://schemas.openxmlformats.org/officeDocument/2006/relationships/hyperlink" Target="https://opencontext.org/subjects/6992bf23-0d47-4dfd-a816-91b3c95065d4" TargetMode="External"/><Relationship Id="rId99" Type="http://schemas.openxmlformats.org/officeDocument/2006/relationships/hyperlink" Target="https://opencontext.org/subjects/8abbbd88-3e3f-4e7d-3a12-2765ad77c16d" TargetMode="External"/><Relationship Id="rId10" Type="http://schemas.openxmlformats.org/officeDocument/2006/relationships/hyperlink" Target="https://opencontext.org/subjects/8504e618-8281-4711-594a-fbe0d5f23355" TargetMode="External"/><Relationship Id="rId98" Type="http://schemas.openxmlformats.org/officeDocument/2006/relationships/hyperlink" Target="https://opencontext.org/subjects/b21f0816-57bb-48ee-fc0c-5738c04630a1" TargetMode="External"/><Relationship Id="rId13" Type="http://schemas.openxmlformats.org/officeDocument/2006/relationships/hyperlink" Target="https://opencontext.org/subjects/acb93da5-7106-4647-5293-151b1cbf68d7" TargetMode="External"/><Relationship Id="rId12" Type="http://schemas.openxmlformats.org/officeDocument/2006/relationships/hyperlink" Target="https://opencontext.org/subjects/f7ee59ba-ae87-49a1-b760-a0df5872b662" TargetMode="External"/><Relationship Id="rId91" Type="http://schemas.openxmlformats.org/officeDocument/2006/relationships/hyperlink" Target="https://opencontext.org/subjects/336ff26e-ad24-4f93-67cd-5d5280c5f7f1" TargetMode="External"/><Relationship Id="rId90" Type="http://schemas.openxmlformats.org/officeDocument/2006/relationships/hyperlink" Target="https://opencontext.org/subjects/a3ca96c2-ce7c-4797-cc9c-7f094b967794" TargetMode="External"/><Relationship Id="rId93" Type="http://schemas.openxmlformats.org/officeDocument/2006/relationships/hyperlink" Target="https://opencontext.org/subjects/17ccff6c-b11c-4912-9048-ee5b1d6bd922" TargetMode="External"/><Relationship Id="rId92" Type="http://schemas.openxmlformats.org/officeDocument/2006/relationships/hyperlink" Target="https://opencontext.org/subjects/ef5e85a2-d4f4-4897-25af-f59787b9ded1" TargetMode="External"/><Relationship Id="rId118" Type="http://schemas.openxmlformats.org/officeDocument/2006/relationships/hyperlink" Target="https://opencontext.org/subjects/61590787-3fe2-4da5-08d3-e78626f9a12a" TargetMode="External"/><Relationship Id="rId117" Type="http://schemas.openxmlformats.org/officeDocument/2006/relationships/hyperlink" Target="https://opencontext.org/subjects/4a588115-863c-4e13-57dd-2c8d8806dc95" TargetMode="External"/><Relationship Id="rId116" Type="http://schemas.openxmlformats.org/officeDocument/2006/relationships/hyperlink" Target="https://opencontext.org/subjects/537c1796-0816-4d06-9222-0135e2c7396a" TargetMode="External"/><Relationship Id="rId115" Type="http://schemas.openxmlformats.org/officeDocument/2006/relationships/hyperlink" Target="https://opencontext.org/subjects/8e81e1d9-272d-48fb-e47e-08ab5ece57f6" TargetMode="External"/><Relationship Id="rId119" Type="http://schemas.openxmlformats.org/officeDocument/2006/relationships/hyperlink" Target="https://opencontext.org/subjects/6878e96b-2339-43aa-2a24-c915d58af32d" TargetMode="External"/><Relationship Id="rId15" Type="http://schemas.openxmlformats.org/officeDocument/2006/relationships/hyperlink" Target="https://opencontext.org/subjects/0e9151b7-9b3f-4f14-2359-45fa2e7baaa4" TargetMode="External"/><Relationship Id="rId110" Type="http://schemas.openxmlformats.org/officeDocument/2006/relationships/hyperlink" Target="https://opencontext.org/subjects/1d89df83-89c0-4f5e-7279-78c1ac41b414" TargetMode="External"/><Relationship Id="rId14" Type="http://schemas.openxmlformats.org/officeDocument/2006/relationships/hyperlink" Target="https://opencontext.org/subjects/ec71122d-3fa5-4514-04c8-8f478616800a" TargetMode="External"/><Relationship Id="rId17" Type="http://schemas.openxmlformats.org/officeDocument/2006/relationships/hyperlink" Target="https://opencontext.org/subjects/ef6eadc7-8732-4d71-4921-088821a717e4" TargetMode="External"/><Relationship Id="rId16" Type="http://schemas.openxmlformats.org/officeDocument/2006/relationships/hyperlink" Target="https://opencontext.org/subjects/5a6753c1-14b8-4072-d564-48abdc0b6c0a" TargetMode="External"/><Relationship Id="rId19" Type="http://schemas.openxmlformats.org/officeDocument/2006/relationships/hyperlink" Target="https://opencontext.org/subjects/cb4ef922-8666-4cef-7018-36b024c7d4b7" TargetMode="External"/><Relationship Id="rId114" Type="http://schemas.openxmlformats.org/officeDocument/2006/relationships/hyperlink" Target="https://opencontext.org/subjects/05115d2b-d628-425e-d0cc-a404c1931bb9" TargetMode="External"/><Relationship Id="rId18" Type="http://schemas.openxmlformats.org/officeDocument/2006/relationships/hyperlink" Target="https://opencontext.org/subjects/af39b350-bf1d-4bb8-354f-244d56ce4278" TargetMode="External"/><Relationship Id="rId113" Type="http://schemas.openxmlformats.org/officeDocument/2006/relationships/hyperlink" Target="https://opencontext.org/subjects/e3ca9619-02ca-41e8-1d2a-f83c3e7ac5d7" TargetMode="External"/><Relationship Id="rId112" Type="http://schemas.openxmlformats.org/officeDocument/2006/relationships/hyperlink" Target="https://opencontext.org/subjects/8fca5a1a-8b68-49f2-d1ff-fa4d61eadebd" TargetMode="External"/><Relationship Id="rId111" Type="http://schemas.openxmlformats.org/officeDocument/2006/relationships/hyperlink" Target="https://opencontext.org/subjects/cc330942-9838-492a-56f9-6d36db8d2b6f" TargetMode="External"/><Relationship Id="rId84" Type="http://schemas.openxmlformats.org/officeDocument/2006/relationships/hyperlink" Target="https://opencontext.org/subjects/c3274905-165a-4999-db61-3e7af88774c3" TargetMode="External"/><Relationship Id="rId83" Type="http://schemas.openxmlformats.org/officeDocument/2006/relationships/hyperlink" Target="https://opencontext.org/subjects/a249c8b9-a84e-4bfd-b4f5-55cc6d7500c8" TargetMode="External"/><Relationship Id="rId86" Type="http://schemas.openxmlformats.org/officeDocument/2006/relationships/hyperlink" Target="https://opencontext.org/subjects/71bfaf8f-d1ea-44d3-b780-39427a951f39" TargetMode="External"/><Relationship Id="rId85" Type="http://schemas.openxmlformats.org/officeDocument/2006/relationships/hyperlink" Target="https://opencontext.org/subjects/f5450702-f572-4c8d-adbd-68b9bdb1bc0e" TargetMode="External"/><Relationship Id="rId88" Type="http://schemas.openxmlformats.org/officeDocument/2006/relationships/hyperlink" Target="https://opencontext.org/subjects/df0e1c3c-a63f-46fb-7c9c-34c7a6d08175" TargetMode="External"/><Relationship Id="rId150" Type="http://schemas.openxmlformats.org/officeDocument/2006/relationships/hyperlink" Target="https://opencontext.org/subjects/4fcdc78d-9909-4c68-3915-2bb5a432b992" TargetMode="External"/><Relationship Id="rId87" Type="http://schemas.openxmlformats.org/officeDocument/2006/relationships/hyperlink" Target="https://opencontext.org/subjects/0419eee7-d1cf-4b13-2828-6f25145eea1a" TargetMode="External"/><Relationship Id="rId89" Type="http://schemas.openxmlformats.org/officeDocument/2006/relationships/hyperlink" Target="https://opencontext.org/subjects/3c80341e-b067-45dc-5217-d2d7d5075f6d" TargetMode="External"/><Relationship Id="rId80" Type="http://schemas.openxmlformats.org/officeDocument/2006/relationships/hyperlink" Target="https://opencontext.org/subjects/43d1472b-d5cf-44c1-f0a8-906e164ca240" TargetMode="External"/><Relationship Id="rId82" Type="http://schemas.openxmlformats.org/officeDocument/2006/relationships/hyperlink" Target="https://opencontext.org/subjects/2db7f241-58c1-40a1-a20f-b7b11e195864" TargetMode="External"/><Relationship Id="rId81" Type="http://schemas.openxmlformats.org/officeDocument/2006/relationships/hyperlink" Target="https://opencontext.org/subjects/f6cbde6f-a8ee-442b-ce00-cb9e2824ceef" TargetMode="External"/><Relationship Id="rId1" Type="http://schemas.openxmlformats.org/officeDocument/2006/relationships/hyperlink" Target="https://opencontext.org/subjects/1ec1e301-edc2-4a52-698d-6b6ed057987d" TargetMode="External"/><Relationship Id="rId2" Type="http://schemas.openxmlformats.org/officeDocument/2006/relationships/hyperlink" Target="https://opencontext.org/subjects/e46ca9e4-7b9d-4c9b-dae0-b6c3b451320c" TargetMode="External"/><Relationship Id="rId3" Type="http://schemas.openxmlformats.org/officeDocument/2006/relationships/hyperlink" Target="https://opencontext.org/subjects/5ce6fa72-54e8-4f1f-8cb9-1503d30fee36" TargetMode="External"/><Relationship Id="rId149" Type="http://schemas.openxmlformats.org/officeDocument/2006/relationships/hyperlink" Target="https://opencontext.org/subjects/471401dd-f248-4b39-de09-9d476a61f950" TargetMode="External"/><Relationship Id="rId4" Type="http://schemas.openxmlformats.org/officeDocument/2006/relationships/hyperlink" Target="https://opencontext.org/subjects/e5e33582-5dad-4725-f87c-4b51f43e3ae5" TargetMode="External"/><Relationship Id="rId148" Type="http://schemas.openxmlformats.org/officeDocument/2006/relationships/hyperlink" Target="https://opencontext.org/subjects/b5e8a8c1-32c7-46e3-01dd-20c6240c9cc8" TargetMode="External"/><Relationship Id="rId9" Type="http://schemas.openxmlformats.org/officeDocument/2006/relationships/hyperlink" Target="https://opencontext.org/subjects/35c986bb-ba40-4c0e-a703-0ac58cdfcf95" TargetMode="External"/><Relationship Id="rId143" Type="http://schemas.openxmlformats.org/officeDocument/2006/relationships/hyperlink" Target="https://opencontext.org/subjects/7b9b3835-30f1-413c-0544-1ef803e832fd" TargetMode="External"/><Relationship Id="rId142" Type="http://schemas.openxmlformats.org/officeDocument/2006/relationships/hyperlink" Target="https://opencontext.org/subjects/e4d96c83-0b10-4727-7337-8cdd0f379e21" TargetMode="External"/><Relationship Id="rId141" Type="http://schemas.openxmlformats.org/officeDocument/2006/relationships/hyperlink" Target="https://opencontext.org/subjects/6a8bd513-b3d3-4e05-d37b-8c4b33a6b5a0" TargetMode="External"/><Relationship Id="rId140" Type="http://schemas.openxmlformats.org/officeDocument/2006/relationships/hyperlink" Target="https://opencontext.org/subjects/548a1905-fc28-4b07-3547-59561f606abb" TargetMode="External"/><Relationship Id="rId5" Type="http://schemas.openxmlformats.org/officeDocument/2006/relationships/hyperlink" Target="https://opencontext.org/subjects/b7a5bd91-a2ac-437b-6cb7-1f8c82b0245b" TargetMode="External"/><Relationship Id="rId147" Type="http://schemas.openxmlformats.org/officeDocument/2006/relationships/hyperlink" Target="https://opencontext.org/subjects/164fb824-58b4-43b2-cc0e-77b4d7aa8e08" TargetMode="External"/><Relationship Id="rId6" Type="http://schemas.openxmlformats.org/officeDocument/2006/relationships/hyperlink" Target="https://opencontext.org/subjects/ee4ed781-0706-4a71-9197-6ec3f3505dec" TargetMode="External"/><Relationship Id="rId146" Type="http://schemas.openxmlformats.org/officeDocument/2006/relationships/hyperlink" Target="https://opencontext.org/subjects/270c641f-cc83-49f6-3caf-2e5eb479f56d" TargetMode="External"/><Relationship Id="rId7" Type="http://schemas.openxmlformats.org/officeDocument/2006/relationships/hyperlink" Target="https://opencontext.org/subjects/3dff435b-7067-472f-aa73-ede3a2ab11f3" TargetMode="External"/><Relationship Id="rId145" Type="http://schemas.openxmlformats.org/officeDocument/2006/relationships/hyperlink" Target="https://opencontext.org/subjects/bb362309-cb1e-4028-cdea-b8c7408e3fd7" TargetMode="External"/><Relationship Id="rId8" Type="http://schemas.openxmlformats.org/officeDocument/2006/relationships/hyperlink" Target="https://opencontext.org/subjects/f1ea55ce-f844-4bfe-ec26-8dd3be3483a0" TargetMode="External"/><Relationship Id="rId144" Type="http://schemas.openxmlformats.org/officeDocument/2006/relationships/hyperlink" Target="https://opencontext.org/subjects/6faeb279-fc75-4d7e-fafb-4b457ab64661" TargetMode="External"/><Relationship Id="rId73" Type="http://schemas.openxmlformats.org/officeDocument/2006/relationships/hyperlink" Target="https://opencontext.org/subjects/1b3ed92e-6ae5-49ff-b090-59fcc068e3d0" TargetMode="External"/><Relationship Id="rId72" Type="http://schemas.openxmlformats.org/officeDocument/2006/relationships/hyperlink" Target="https://opencontext.org/subjects/ed144b8e-8b4d-41c2-d972-3e4c26af683a" TargetMode="External"/><Relationship Id="rId75" Type="http://schemas.openxmlformats.org/officeDocument/2006/relationships/hyperlink" Target="https://opencontext.org/subjects/7779b885-2c0d-4ca4-f2b1-5bad30975cb3" TargetMode="External"/><Relationship Id="rId74" Type="http://schemas.openxmlformats.org/officeDocument/2006/relationships/hyperlink" Target="https://opencontext.org/subjects/cb31174f-8546-46be-508e-133c77779c54" TargetMode="External"/><Relationship Id="rId77" Type="http://schemas.openxmlformats.org/officeDocument/2006/relationships/hyperlink" Target="https://opencontext.org/subjects/35ab3804-4286-4368-8103-033509cd18ab" TargetMode="External"/><Relationship Id="rId76" Type="http://schemas.openxmlformats.org/officeDocument/2006/relationships/hyperlink" Target="https://opencontext.org/subjects/6b50497e-4b5a-45ef-b712-f1e3dcefc3e0" TargetMode="External"/><Relationship Id="rId79" Type="http://schemas.openxmlformats.org/officeDocument/2006/relationships/hyperlink" Target="https://opencontext.org/subjects/6d0d9822-b13a-41a3-7c47-528e4caef2e2" TargetMode="External"/><Relationship Id="rId78" Type="http://schemas.openxmlformats.org/officeDocument/2006/relationships/hyperlink" Target="https://opencontext.org/subjects/be732d0d-9627-4ad7-76f9-74cfe043bcfb" TargetMode="External"/><Relationship Id="rId71" Type="http://schemas.openxmlformats.org/officeDocument/2006/relationships/hyperlink" Target="https://opencontext.org/subjects/b5e4f519-4741-4387-8e0b-ca54d2b2e1b9" TargetMode="External"/><Relationship Id="rId70" Type="http://schemas.openxmlformats.org/officeDocument/2006/relationships/hyperlink" Target="https://opencontext.org/subjects/e68d8211-4957-4712-0ae2-fdbe740e6f74" TargetMode="External"/><Relationship Id="rId139" Type="http://schemas.openxmlformats.org/officeDocument/2006/relationships/hyperlink" Target="https://opencontext.org/subjects/886dc362-78e7-48d6-18ec-2b76b47f91b6" TargetMode="External"/><Relationship Id="rId138" Type="http://schemas.openxmlformats.org/officeDocument/2006/relationships/hyperlink" Target="https://opencontext.org/subjects/2de21d2f-6162-4402-fc65-465b53177e62" TargetMode="External"/><Relationship Id="rId137" Type="http://schemas.openxmlformats.org/officeDocument/2006/relationships/hyperlink" Target="https://opencontext.org/subjects/c36eff62-7322-43fb-6853-539c3ab5199e" TargetMode="External"/><Relationship Id="rId132" Type="http://schemas.openxmlformats.org/officeDocument/2006/relationships/hyperlink" Target="https://opencontext.org/subjects/7319663c-d068-4107-1dd3-834da0d089af" TargetMode="External"/><Relationship Id="rId131" Type="http://schemas.openxmlformats.org/officeDocument/2006/relationships/hyperlink" Target="https://opencontext.org/subjects/7c43eee9-8adb-474a-5b61-5b4c6485d80d" TargetMode="External"/><Relationship Id="rId130" Type="http://schemas.openxmlformats.org/officeDocument/2006/relationships/hyperlink" Target="https://opencontext.org/subjects/10cea4e6-f094-40c0-5c89-00890856f380" TargetMode="External"/><Relationship Id="rId136" Type="http://schemas.openxmlformats.org/officeDocument/2006/relationships/hyperlink" Target="https://opencontext.org/subjects/74fc7421-59df-473a-4833-f9c65fb0829a" TargetMode="External"/><Relationship Id="rId135" Type="http://schemas.openxmlformats.org/officeDocument/2006/relationships/hyperlink" Target="https://opencontext.org/subjects/23ecea53-684d-4742-35c2-7cfc4dfb9704" TargetMode="External"/><Relationship Id="rId134" Type="http://schemas.openxmlformats.org/officeDocument/2006/relationships/hyperlink" Target="https://opencontext.org/subjects/197d2f07-bba9-48d1-b5cd-4c4d8ff12778" TargetMode="External"/><Relationship Id="rId133" Type="http://schemas.openxmlformats.org/officeDocument/2006/relationships/hyperlink" Target="https://opencontext.org/subjects/b43f9ca4-f32b-4699-a3f2-497b3e87e9f7" TargetMode="External"/><Relationship Id="rId62" Type="http://schemas.openxmlformats.org/officeDocument/2006/relationships/hyperlink" Target="https://opencontext.org/subjects/2556f573-fa8c-4e29-b189-d1d5a1496c1e" TargetMode="External"/><Relationship Id="rId61" Type="http://schemas.openxmlformats.org/officeDocument/2006/relationships/hyperlink" Target="https://opencontext.org/subjects/4e969ca4-761e-4aa4-4eb0-3a325d5aecb0" TargetMode="External"/><Relationship Id="rId64" Type="http://schemas.openxmlformats.org/officeDocument/2006/relationships/hyperlink" Target="https://opencontext.org/subjects/aea4f789-ff3c-4679-dae9-44425eb36fc6" TargetMode="External"/><Relationship Id="rId63" Type="http://schemas.openxmlformats.org/officeDocument/2006/relationships/hyperlink" Target="https://opencontext.org/subjects/ce63053a-84e8-4df5-a6c8-19bef97ab874" TargetMode="External"/><Relationship Id="rId66" Type="http://schemas.openxmlformats.org/officeDocument/2006/relationships/hyperlink" Target="https://opencontext.org/subjects/20bfa657-8c11-4046-7d1c-522ed8937cb5" TargetMode="External"/><Relationship Id="rId65" Type="http://schemas.openxmlformats.org/officeDocument/2006/relationships/hyperlink" Target="https://opencontext.org/subjects/4e6397d0-37cf-4dff-aacb-6b40517f2f81" TargetMode="External"/><Relationship Id="rId68" Type="http://schemas.openxmlformats.org/officeDocument/2006/relationships/hyperlink" Target="https://opencontext.org/subjects/e2073d4d-89b0-4655-3da0-69bad0650253" TargetMode="External"/><Relationship Id="rId67" Type="http://schemas.openxmlformats.org/officeDocument/2006/relationships/hyperlink" Target="https://opencontext.org/subjects/5f0ea887-48bf-468b-49e0-1b088415a938" TargetMode="External"/><Relationship Id="rId60" Type="http://schemas.openxmlformats.org/officeDocument/2006/relationships/hyperlink" Target="https://opencontext.org/subjects/64e0ad07-acf1-440c-7d1e-2da289f2b7ac" TargetMode="External"/><Relationship Id="rId69" Type="http://schemas.openxmlformats.org/officeDocument/2006/relationships/hyperlink" Target="https://opencontext.org/subjects/2bdb097e-40e5-45d3-10eb-7a525acc20e0" TargetMode="External"/><Relationship Id="rId51" Type="http://schemas.openxmlformats.org/officeDocument/2006/relationships/hyperlink" Target="https://opencontext.org/subjects/b7b3b5ca-893d-49db-0aad-73430b42584f" TargetMode="External"/><Relationship Id="rId50" Type="http://schemas.openxmlformats.org/officeDocument/2006/relationships/hyperlink" Target="https://opencontext.org/subjects/37a3475e-b1f3-4e07-be09-568a86e4d2a4" TargetMode="External"/><Relationship Id="rId53" Type="http://schemas.openxmlformats.org/officeDocument/2006/relationships/hyperlink" Target="https://opencontext.org/subjects/c468f242-8e7c-4786-8972-acc051129e1b" TargetMode="External"/><Relationship Id="rId52" Type="http://schemas.openxmlformats.org/officeDocument/2006/relationships/hyperlink" Target="https://opencontext.org/subjects/d3213b61-0328-4029-6c71-a28c1baa5957" TargetMode="External"/><Relationship Id="rId55" Type="http://schemas.openxmlformats.org/officeDocument/2006/relationships/hyperlink" Target="https://opencontext.org/subjects/e7263b6b-54fe-41be-e35e-05096b6da016" TargetMode="External"/><Relationship Id="rId54" Type="http://schemas.openxmlformats.org/officeDocument/2006/relationships/hyperlink" Target="https://opencontext.org/subjects/2d45a74d-a8f8-4387-22ef-c4b8786b1cad" TargetMode="External"/><Relationship Id="rId57" Type="http://schemas.openxmlformats.org/officeDocument/2006/relationships/hyperlink" Target="https://opencontext.org/subjects/1362246b-fd98-4381-8b31-78d5c535f4cd" TargetMode="External"/><Relationship Id="rId56" Type="http://schemas.openxmlformats.org/officeDocument/2006/relationships/hyperlink" Target="https://opencontext.org/subjects/df655ba0-1d5a-439d-4229-0a208ae472de" TargetMode="External"/><Relationship Id="rId59" Type="http://schemas.openxmlformats.org/officeDocument/2006/relationships/hyperlink" Target="https://opencontext.org/subjects/7e9b4edd-14a6-4d6a-59f7-f269aeb09c39" TargetMode="External"/><Relationship Id="rId58" Type="http://schemas.openxmlformats.org/officeDocument/2006/relationships/hyperlink" Target="https://opencontext.org/subjects/4defb9ed-259e-46c0-61e3-3259e42e41a9" TargetMode="External"/><Relationship Id="rId152" Type="http://schemas.openxmlformats.org/officeDocument/2006/relationships/drawing" Target="../drawings/drawing44.xml"/><Relationship Id="rId151" Type="http://schemas.openxmlformats.org/officeDocument/2006/relationships/hyperlink" Target="https://opencontext.org/subjects/816bfe2c-1868-4a8d-8ee3-1825cf5dd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4" t="s">
        <v>7</v>
      </c>
      <c r="C3" s="2"/>
    </row>
    <row r="4">
      <c r="A4" s="1" t="s">
        <v>8</v>
      </c>
      <c r="B4" s="3" t="s">
        <v>9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</v>
      </c>
      <c r="B2" s="3" t="s">
        <v>11</v>
      </c>
      <c r="C2" s="2"/>
    </row>
    <row r="3">
      <c r="A3" s="1" t="s">
        <v>12</v>
      </c>
      <c r="B3" s="3" t="s">
        <v>13</v>
      </c>
      <c r="C3" s="2"/>
    </row>
    <row r="4">
      <c r="A4" s="1" t="s">
        <v>14</v>
      </c>
      <c r="B4" s="3" t="s">
        <v>15</v>
      </c>
      <c r="C4" s="2"/>
    </row>
    <row r="5">
      <c r="A5" s="1" t="s">
        <v>16</v>
      </c>
      <c r="B5" s="3" t="s">
        <v>17</v>
      </c>
      <c r="C5" s="2"/>
    </row>
    <row r="6">
      <c r="A6" s="1" t="s">
        <v>18</v>
      </c>
      <c r="B6" s="3" t="s">
        <v>19</v>
      </c>
      <c r="C6" s="2"/>
    </row>
    <row r="7">
      <c r="A7" s="1" t="s">
        <v>20</v>
      </c>
      <c r="B7" s="3" t="s">
        <v>21</v>
      </c>
      <c r="C7" s="2"/>
    </row>
    <row r="8">
      <c r="A8" s="1" t="s">
        <v>22</v>
      </c>
      <c r="B8" s="3" t="s">
        <v>23</v>
      </c>
      <c r="C8" s="2"/>
    </row>
    <row r="9">
      <c r="A9" s="1" t="s">
        <v>24</v>
      </c>
      <c r="B9" s="3" t="s">
        <v>25</v>
      </c>
      <c r="C9" s="2"/>
    </row>
    <row r="10">
      <c r="A10" s="1" t="s">
        <v>26</v>
      </c>
      <c r="B10" s="3" t="s">
        <v>27</v>
      </c>
      <c r="C10" s="2"/>
    </row>
    <row r="11">
      <c r="A11" s="1" t="s">
        <v>28</v>
      </c>
      <c r="B11" s="3" t="s">
        <v>29</v>
      </c>
      <c r="C11" s="2"/>
    </row>
    <row r="12">
      <c r="A12" s="1" t="s">
        <v>30</v>
      </c>
      <c r="B12" s="3" t="s">
        <v>31</v>
      </c>
      <c r="C12" s="2"/>
    </row>
    <row r="13">
      <c r="A13" s="1" t="s">
        <v>32</v>
      </c>
      <c r="B13" s="3" t="s">
        <v>33</v>
      </c>
      <c r="C13" s="2"/>
    </row>
    <row r="14">
      <c r="A14" s="1" t="s">
        <v>34</v>
      </c>
      <c r="B14" s="3" t="s">
        <v>35</v>
      </c>
      <c r="C14" s="2"/>
    </row>
    <row r="15">
      <c r="A15" s="1" t="s">
        <v>36</v>
      </c>
      <c r="B15" s="3" t="s">
        <v>37</v>
      </c>
      <c r="C15" s="2"/>
    </row>
    <row r="16">
      <c r="A16" s="1" t="s">
        <v>38</v>
      </c>
      <c r="B16" s="3" t="s">
        <v>39</v>
      </c>
      <c r="C16" s="2"/>
    </row>
    <row r="17">
      <c r="A17" s="1" t="s">
        <v>40</v>
      </c>
      <c r="B17" s="3" t="s">
        <v>41</v>
      </c>
      <c r="C17" s="2"/>
    </row>
    <row r="18">
      <c r="A18" s="1" t="s">
        <v>42</v>
      </c>
      <c r="B18" s="3" t="s">
        <v>43</v>
      </c>
      <c r="C18" s="2"/>
    </row>
    <row r="19">
      <c r="A19" s="1" t="s">
        <v>44</v>
      </c>
      <c r="B19" s="3" t="s">
        <v>45</v>
      </c>
      <c r="C19" s="2"/>
    </row>
    <row r="20">
      <c r="A20" s="1" t="s">
        <v>46</v>
      </c>
      <c r="B20" s="3" t="s">
        <v>47</v>
      </c>
      <c r="C20" s="2"/>
    </row>
    <row r="21">
      <c r="A21" s="1" t="s">
        <v>48</v>
      </c>
      <c r="B21" s="3" t="s">
        <v>49</v>
      </c>
      <c r="C21" s="2"/>
    </row>
    <row r="22">
      <c r="A22" s="1" t="s">
        <v>50</v>
      </c>
      <c r="B22" s="3" t="s">
        <v>51</v>
      </c>
      <c r="C22" s="2"/>
    </row>
    <row r="23">
      <c r="A23" s="1" t="s">
        <v>52</v>
      </c>
      <c r="B23" s="3" t="s">
        <v>53</v>
      </c>
      <c r="C23" s="2"/>
    </row>
    <row r="24">
      <c r="A24" s="1" t="s">
        <v>54</v>
      </c>
      <c r="B24" s="3" t="s">
        <v>55</v>
      </c>
      <c r="C24" s="2"/>
    </row>
    <row r="25">
      <c r="A25" s="5" t="s">
        <v>56</v>
      </c>
      <c r="B25" s="6"/>
      <c r="C25" s="7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" t="s">
        <v>57</v>
      </c>
      <c r="B26" s="3" t="s">
        <v>58</v>
      </c>
      <c r="C26" s="2"/>
    </row>
    <row r="27">
      <c r="A27" s="1" t="s">
        <v>59</v>
      </c>
      <c r="B27" s="3" t="s">
        <v>60</v>
      </c>
      <c r="C27" s="2"/>
    </row>
    <row r="28">
      <c r="A28" s="1" t="s">
        <v>61</v>
      </c>
      <c r="B28" s="3" t="s">
        <v>62</v>
      </c>
      <c r="C28" s="2"/>
    </row>
    <row r="29">
      <c r="A29" s="1" t="s">
        <v>63</v>
      </c>
      <c r="B29" s="3" t="s">
        <v>64</v>
      </c>
      <c r="C29" s="2"/>
    </row>
    <row r="30">
      <c r="A30" s="1" t="s">
        <v>65</v>
      </c>
      <c r="B30" s="3" t="s">
        <v>66</v>
      </c>
      <c r="C30" s="2"/>
    </row>
    <row r="31">
      <c r="A31" s="1" t="s">
        <v>67</v>
      </c>
      <c r="B31" s="3" t="s">
        <v>68</v>
      </c>
      <c r="C31" s="2"/>
    </row>
    <row r="32">
      <c r="A32" s="1" t="s">
        <v>69</v>
      </c>
      <c r="B32" s="3" t="s">
        <v>70</v>
      </c>
      <c r="C32" s="2"/>
    </row>
    <row r="33">
      <c r="A33" s="5" t="s">
        <v>71</v>
      </c>
      <c r="B33" s="8" t="s">
        <v>72</v>
      </c>
      <c r="C33" s="9" t="s">
        <v>73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5" t="s">
        <v>71</v>
      </c>
      <c r="B34" s="8" t="s">
        <v>72</v>
      </c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" t="s">
        <v>74</v>
      </c>
      <c r="B35" s="3" t="s">
        <v>75</v>
      </c>
      <c r="C35" s="2"/>
    </row>
    <row r="36">
      <c r="A36" s="1" t="s">
        <v>76</v>
      </c>
      <c r="B36" s="3" t="s">
        <v>77</v>
      </c>
      <c r="C36" s="2"/>
    </row>
    <row r="37">
      <c r="A37" s="1" t="s">
        <v>78</v>
      </c>
      <c r="B37" s="3" t="s">
        <v>79</v>
      </c>
      <c r="C37" s="2"/>
    </row>
    <row r="38">
      <c r="A38" s="1" t="s">
        <v>80</v>
      </c>
      <c r="B38" s="3" t="s">
        <v>81</v>
      </c>
      <c r="C38" s="2"/>
    </row>
    <row r="39">
      <c r="A39" s="1" t="s">
        <v>82</v>
      </c>
      <c r="B39" s="3" t="s">
        <v>83</v>
      </c>
      <c r="C39" s="2"/>
    </row>
    <row r="40">
      <c r="A40" s="1" t="s">
        <v>84</v>
      </c>
      <c r="B40" s="3" t="s">
        <v>85</v>
      </c>
      <c r="C40" s="2"/>
    </row>
    <row r="41">
      <c r="A41" s="1" t="s">
        <v>86</v>
      </c>
      <c r="B41" s="3" t="s">
        <v>87</v>
      </c>
      <c r="C41" s="2"/>
    </row>
    <row r="42">
      <c r="A42" s="10" t="s">
        <v>88</v>
      </c>
      <c r="B42" s="11" t="s">
        <v>89</v>
      </c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0" t="s">
        <v>88</v>
      </c>
      <c r="B43" s="13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" t="s">
        <v>90</v>
      </c>
      <c r="B44" s="3" t="s">
        <v>91</v>
      </c>
      <c r="C44" s="2"/>
    </row>
    <row r="45">
      <c r="A45" s="1" t="s">
        <v>92</v>
      </c>
      <c r="B45" s="3" t="s">
        <v>93</v>
      </c>
      <c r="C45" s="2"/>
    </row>
    <row r="46">
      <c r="A46" s="1" t="s">
        <v>94</v>
      </c>
      <c r="B46" s="3" t="s">
        <v>95</v>
      </c>
      <c r="C46" s="2"/>
    </row>
    <row r="47">
      <c r="A47" s="1" t="s">
        <v>96</v>
      </c>
      <c r="B47" s="3" t="s">
        <v>97</v>
      </c>
      <c r="C47" s="2"/>
    </row>
    <row r="48">
      <c r="A48" s="1" t="s">
        <v>98</v>
      </c>
      <c r="B48" s="3" t="s">
        <v>99</v>
      </c>
      <c r="C48" s="14" t="s">
        <v>73</v>
      </c>
    </row>
    <row r="49">
      <c r="A49" s="1" t="s">
        <v>100</v>
      </c>
      <c r="B49" s="3" t="s">
        <v>101</v>
      </c>
      <c r="C49" s="2"/>
    </row>
    <row r="50">
      <c r="A50" s="1" t="s">
        <v>102</v>
      </c>
      <c r="B50" s="3" t="s">
        <v>103</v>
      </c>
      <c r="C50" s="2"/>
    </row>
    <row r="51">
      <c r="A51" s="1" t="s">
        <v>104</v>
      </c>
      <c r="B51" s="4" t="s">
        <v>105</v>
      </c>
      <c r="C51" s="2"/>
    </row>
    <row r="52">
      <c r="A52" s="1" t="s">
        <v>106</v>
      </c>
      <c r="B52" s="3" t="s">
        <v>107</v>
      </c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</hyperlinks>
  <drawing r:id="rId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108</v>
      </c>
      <c r="B2" s="3" t="s">
        <v>109</v>
      </c>
      <c r="C2" s="2"/>
    </row>
    <row r="3">
      <c r="A3" s="1" t="s">
        <v>110</v>
      </c>
      <c r="B3" s="3" t="s">
        <v>111</v>
      </c>
      <c r="C3" s="2"/>
    </row>
    <row r="4">
      <c r="A4" s="1" t="s">
        <v>112</v>
      </c>
      <c r="B4" s="3" t="s">
        <v>113</v>
      </c>
      <c r="C4" s="2"/>
    </row>
    <row r="5">
      <c r="A5" s="1" t="s">
        <v>114</v>
      </c>
      <c r="B5" s="3" t="s">
        <v>115</v>
      </c>
      <c r="C5" s="2"/>
    </row>
    <row r="6">
      <c r="A6" s="1" t="s">
        <v>116</v>
      </c>
      <c r="B6" s="3" t="s">
        <v>117</v>
      </c>
      <c r="C6" s="2"/>
    </row>
    <row r="7">
      <c r="A7" s="1" t="s">
        <v>118</v>
      </c>
      <c r="B7" s="3" t="s">
        <v>119</v>
      </c>
      <c r="C7" s="2"/>
    </row>
    <row r="8">
      <c r="A8" s="1" t="s">
        <v>120</v>
      </c>
      <c r="B8" s="3" t="s">
        <v>121</v>
      </c>
      <c r="C8" s="2"/>
    </row>
    <row r="9">
      <c r="A9" s="1" t="s">
        <v>122</v>
      </c>
      <c r="B9" s="3" t="s">
        <v>123</v>
      </c>
      <c r="C9" s="2"/>
    </row>
    <row r="10">
      <c r="A10" s="1" t="s">
        <v>124</v>
      </c>
      <c r="B10" s="3" t="s">
        <v>125</v>
      </c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126</v>
      </c>
      <c r="B2" s="3" t="s">
        <v>127</v>
      </c>
      <c r="C2" s="2"/>
    </row>
    <row r="3">
      <c r="A3" s="1" t="s">
        <v>128</v>
      </c>
      <c r="B3" s="3" t="s">
        <v>129</v>
      </c>
      <c r="C3" s="2"/>
    </row>
    <row r="4">
      <c r="A4" s="1" t="s">
        <v>130</v>
      </c>
      <c r="B4" s="3" t="s">
        <v>131</v>
      </c>
      <c r="C4" s="2"/>
    </row>
    <row r="5">
      <c r="A5" s="1" t="s">
        <v>132</v>
      </c>
      <c r="B5" s="3" t="s">
        <v>133</v>
      </c>
      <c r="C5" s="14" t="s">
        <v>73</v>
      </c>
    </row>
    <row r="6">
      <c r="A6" s="1" t="s">
        <v>134</v>
      </c>
      <c r="B6" s="3" t="s">
        <v>135</v>
      </c>
      <c r="C6" s="2"/>
    </row>
    <row r="7">
      <c r="A7" s="1" t="s">
        <v>136</v>
      </c>
      <c r="B7" s="3" t="s">
        <v>137</v>
      </c>
      <c r="C7" s="2"/>
    </row>
    <row r="8">
      <c r="A8" s="1" t="s">
        <v>138</v>
      </c>
      <c r="B8" s="3" t="s">
        <v>139</v>
      </c>
      <c r="C8" s="2"/>
    </row>
    <row r="9">
      <c r="A9" s="1" t="s">
        <v>140</v>
      </c>
      <c r="B9" s="3" t="s">
        <v>141</v>
      </c>
      <c r="C9" s="2"/>
    </row>
    <row r="10">
      <c r="A10" s="1" t="s">
        <v>142</v>
      </c>
      <c r="B10" s="3" t="s">
        <v>143</v>
      </c>
      <c r="C10" s="2"/>
    </row>
    <row r="11">
      <c r="A11" s="1" t="s">
        <v>144</v>
      </c>
      <c r="B11" s="3" t="s">
        <v>145</v>
      </c>
      <c r="C11" s="2"/>
    </row>
    <row r="12">
      <c r="A12" s="1" t="s">
        <v>146</v>
      </c>
      <c r="B12" s="3" t="s">
        <v>147</v>
      </c>
      <c r="C12" s="2"/>
    </row>
    <row r="13">
      <c r="A13" s="1" t="s">
        <v>148</v>
      </c>
      <c r="B13" s="3" t="s">
        <v>149</v>
      </c>
      <c r="C13" s="2"/>
    </row>
    <row r="14">
      <c r="A14" s="5" t="s">
        <v>150</v>
      </c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151</v>
      </c>
      <c r="B15" s="3" t="s">
        <v>152</v>
      </c>
      <c r="C15" s="2"/>
    </row>
    <row r="16">
      <c r="A16" s="1" t="s">
        <v>153</v>
      </c>
      <c r="B16" s="3" t="s">
        <v>154</v>
      </c>
      <c r="C16" s="2"/>
    </row>
    <row r="17">
      <c r="A17" s="1" t="s">
        <v>155</v>
      </c>
      <c r="B17" s="3" t="s">
        <v>156</v>
      </c>
      <c r="C17" s="2"/>
    </row>
    <row r="18">
      <c r="A18" s="1" t="s">
        <v>157</v>
      </c>
      <c r="B18" s="3" t="s">
        <v>158</v>
      </c>
      <c r="C18" s="2"/>
    </row>
    <row r="19">
      <c r="A19" s="1" t="s">
        <v>159</v>
      </c>
      <c r="B19" s="3" t="s">
        <v>160</v>
      </c>
      <c r="C19" s="2"/>
    </row>
    <row r="20">
      <c r="A20" s="1" t="s">
        <v>161</v>
      </c>
      <c r="B20" s="3" t="s">
        <v>162</v>
      </c>
      <c r="C20" s="2"/>
    </row>
    <row r="21">
      <c r="A21" s="1" t="s">
        <v>163</v>
      </c>
      <c r="B21" s="3" t="s">
        <v>164</v>
      </c>
      <c r="C21" s="2"/>
    </row>
    <row r="22">
      <c r="A22" s="1" t="s">
        <v>165</v>
      </c>
      <c r="B22" s="3" t="s">
        <v>166</v>
      </c>
      <c r="C22" s="2"/>
    </row>
    <row r="23">
      <c r="A23" s="1" t="s">
        <v>167</v>
      </c>
      <c r="B23" s="3" t="s">
        <v>168</v>
      </c>
      <c r="C23" s="2"/>
    </row>
    <row r="24">
      <c r="A24" s="1" t="s">
        <v>169</v>
      </c>
      <c r="B24" s="3" t="s">
        <v>170</v>
      </c>
      <c r="C24" s="2"/>
    </row>
    <row r="25">
      <c r="A25" s="1" t="s">
        <v>171</v>
      </c>
      <c r="B25" s="3" t="s">
        <v>172</v>
      </c>
      <c r="C25" s="2"/>
    </row>
    <row r="26">
      <c r="A26" s="1" t="s">
        <v>173</v>
      </c>
      <c r="B26" s="3" t="s">
        <v>174</v>
      </c>
      <c r="C26" s="2"/>
    </row>
    <row r="27">
      <c r="A27" s="1" t="s">
        <v>175</v>
      </c>
      <c r="B27" s="3" t="s">
        <v>176</v>
      </c>
      <c r="C27" s="2"/>
    </row>
    <row r="28">
      <c r="A28" s="1" t="s">
        <v>177</v>
      </c>
      <c r="B28" s="3" t="s">
        <v>178</v>
      </c>
      <c r="C28" s="2"/>
    </row>
    <row r="29">
      <c r="A29" s="1" t="s">
        <v>179</v>
      </c>
      <c r="B29" s="3" t="s">
        <v>180</v>
      </c>
      <c r="C29" s="2"/>
    </row>
    <row r="30">
      <c r="A30" s="1" t="s">
        <v>181</v>
      </c>
      <c r="B30" s="3" t="s">
        <v>182</v>
      </c>
      <c r="C30" s="2"/>
    </row>
    <row r="31">
      <c r="A31" s="1" t="s">
        <v>183</v>
      </c>
      <c r="B31" s="3" t="s">
        <v>184</v>
      </c>
      <c r="C31" s="2"/>
    </row>
    <row r="32">
      <c r="A32" s="1" t="s">
        <v>185</v>
      </c>
      <c r="B32" s="3" t="s">
        <v>186</v>
      </c>
      <c r="C32" s="2"/>
    </row>
    <row r="33">
      <c r="A33" s="1" t="s">
        <v>187</v>
      </c>
      <c r="B33" s="3" t="s">
        <v>188</v>
      </c>
      <c r="C33" s="2"/>
    </row>
    <row r="34">
      <c r="A34" s="1" t="s">
        <v>189</v>
      </c>
      <c r="B34" s="3" t="s">
        <v>190</v>
      </c>
      <c r="C34" s="2"/>
    </row>
    <row r="35">
      <c r="A35" s="1" t="s">
        <v>191</v>
      </c>
      <c r="B35" s="3" t="s">
        <v>192</v>
      </c>
      <c r="C35" s="2"/>
    </row>
    <row r="36">
      <c r="A36" s="1" t="s">
        <v>193</v>
      </c>
      <c r="B36" s="3" t="s">
        <v>194</v>
      </c>
      <c r="C36" s="2"/>
    </row>
    <row r="37">
      <c r="A37" s="1" t="s">
        <v>195</v>
      </c>
      <c r="B37" s="3" t="s">
        <v>196</v>
      </c>
      <c r="C37" s="2"/>
    </row>
    <row r="38">
      <c r="A38" s="1" t="s">
        <v>197</v>
      </c>
      <c r="B38" s="3" t="s">
        <v>198</v>
      </c>
      <c r="C38" s="2"/>
    </row>
    <row r="39">
      <c r="A39" s="1" t="s">
        <v>199</v>
      </c>
      <c r="B39" s="3" t="s">
        <v>200</v>
      </c>
      <c r="C39" s="2"/>
    </row>
    <row r="40">
      <c r="A40" s="1" t="s">
        <v>201</v>
      </c>
      <c r="B40" s="3" t="s">
        <v>202</v>
      </c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</hyperlinks>
  <drawing r:id="rId3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203</v>
      </c>
      <c r="B2" s="3" t="s">
        <v>204</v>
      </c>
      <c r="C2" s="2"/>
    </row>
    <row r="3">
      <c r="A3" s="1" t="s">
        <v>205</v>
      </c>
      <c r="B3" s="3" t="s">
        <v>206</v>
      </c>
      <c r="C3" s="2"/>
    </row>
    <row r="4">
      <c r="A4" s="1" t="s">
        <v>207</v>
      </c>
      <c r="B4" s="3" t="s">
        <v>208</v>
      </c>
      <c r="C4" s="2"/>
    </row>
    <row r="5">
      <c r="A5" s="1" t="s">
        <v>209</v>
      </c>
      <c r="B5" s="3" t="s">
        <v>210</v>
      </c>
      <c r="C5" s="2"/>
    </row>
    <row r="6">
      <c r="A6" s="1" t="s">
        <v>211</v>
      </c>
      <c r="B6" s="3" t="s">
        <v>212</v>
      </c>
      <c r="C6" s="2"/>
    </row>
    <row r="7">
      <c r="A7" s="1" t="s">
        <v>213</v>
      </c>
      <c r="B7" s="4" t="s">
        <v>214</v>
      </c>
      <c r="C7" s="2"/>
    </row>
    <row r="8">
      <c r="A8" s="1" t="s">
        <v>215</v>
      </c>
      <c r="B8" s="3" t="s">
        <v>216</v>
      </c>
      <c r="C8" s="2"/>
    </row>
    <row r="9">
      <c r="A9" s="1" t="s">
        <v>217</v>
      </c>
      <c r="B9" s="3" t="s">
        <v>218</v>
      </c>
      <c r="C9" s="2"/>
    </row>
    <row r="10">
      <c r="A10" s="1" t="s">
        <v>219</v>
      </c>
      <c r="B10" s="3" t="s">
        <v>220</v>
      </c>
      <c r="C10" s="2"/>
    </row>
    <row r="11">
      <c r="A11" s="1" t="s">
        <v>221</v>
      </c>
      <c r="B11" s="3" t="s">
        <v>222</v>
      </c>
      <c r="C11" s="2"/>
    </row>
    <row r="12">
      <c r="A12" s="1" t="s">
        <v>223</v>
      </c>
      <c r="B12" s="3" t="s">
        <v>224</v>
      </c>
      <c r="C12" s="2"/>
    </row>
    <row r="13">
      <c r="A13" s="1" t="s">
        <v>225</v>
      </c>
      <c r="B13" s="3" t="s">
        <v>226</v>
      </c>
      <c r="C13" s="2"/>
    </row>
    <row r="14">
      <c r="A14" s="5" t="s">
        <v>227</v>
      </c>
      <c r="B14" s="8" t="s">
        <v>228</v>
      </c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227</v>
      </c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229</v>
      </c>
      <c r="B16" s="3" t="s">
        <v>230</v>
      </c>
      <c r="C16" s="2"/>
    </row>
    <row r="17">
      <c r="A17" s="1" t="s">
        <v>231</v>
      </c>
      <c r="B17" s="3" t="s">
        <v>232</v>
      </c>
      <c r="C17" s="2"/>
    </row>
    <row r="18">
      <c r="A18" s="1" t="s">
        <v>233</v>
      </c>
      <c r="B18" s="3" t="s">
        <v>234</v>
      </c>
      <c r="C18" s="2"/>
    </row>
    <row r="19">
      <c r="A19" s="1" t="s">
        <v>235</v>
      </c>
      <c r="B19" s="3" t="s">
        <v>236</v>
      </c>
      <c r="C19" s="2"/>
    </row>
    <row r="20">
      <c r="A20" s="1" t="s">
        <v>237</v>
      </c>
      <c r="B20" s="3" t="s">
        <v>238</v>
      </c>
      <c r="C20" s="2"/>
    </row>
    <row r="21">
      <c r="A21" s="1"/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6"/>
    <hyperlink r:id="rId15" ref="B17"/>
    <hyperlink r:id="rId16" ref="B18"/>
    <hyperlink r:id="rId17" ref="B19"/>
    <hyperlink r:id="rId18" ref="B20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239</v>
      </c>
      <c r="B2" s="3" t="s">
        <v>240</v>
      </c>
      <c r="C2" s="2"/>
    </row>
    <row r="3">
      <c r="A3" s="1" t="s">
        <v>241</v>
      </c>
      <c r="B3" s="3" t="s">
        <v>242</v>
      </c>
      <c r="C3" s="2"/>
    </row>
    <row r="4">
      <c r="A4" s="1" t="s">
        <v>243</v>
      </c>
      <c r="B4" s="3" t="s">
        <v>244</v>
      </c>
      <c r="C4" s="2"/>
    </row>
    <row r="5">
      <c r="A5" s="1" t="s">
        <v>245</v>
      </c>
      <c r="B5" s="3" t="s">
        <v>246</v>
      </c>
      <c r="C5" s="2"/>
    </row>
    <row r="6">
      <c r="A6" s="1" t="s">
        <v>247</v>
      </c>
      <c r="B6" s="3" t="s">
        <v>248</v>
      </c>
      <c r="C6" s="2"/>
    </row>
    <row r="7">
      <c r="A7" s="1" t="s">
        <v>249</v>
      </c>
      <c r="B7" s="3" t="s">
        <v>250</v>
      </c>
      <c r="C7" s="2"/>
    </row>
    <row r="8">
      <c r="A8" s="1" t="s">
        <v>251</v>
      </c>
      <c r="B8" s="3" t="s">
        <v>252</v>
      </c>
      <c r="C8" s="2"/>
    </row>
    <row r="9">
      <c r="A9" s="1" t="s">
        <v>253</v>
      </c>
      <c r="B9" s="3" t="s">
        <v>254</v>
      </c>
      <c r="C9" s="2"/>
    </row>
    <row r="10">
      <c r="A10" s="1" t="s">
        <v>255</v>
      </c>
      <c r="B10" s="3" t="s">
        <v>256</v>
      </c>
      <c r="C10" s="2"/>
    </row>
    <row r="11">
      <c r="A11" s="1" t="s">
        <v>257</v>
      </c>
      <c r="B11" s="3" t="s">
        <v>258</v>
      </c>
      <c r="C11" s="2"/>
    </row>
    <row r="12">
      <c r="A12" s="1" t="s">
        <v>259</v>
      </c>
      <c r="B12" s="3" t="s">
        <v>260</v>
      </c>
      <c r="C12" s="2"/>
    </row>
    <row r="13">
      <c r="A13" s="1" t="s">
        <v>261</v>
      </c>
      <c r="B13" s="3" t="s">
        <v>262</v>
      </c>
      <c r="C13" s="2"/>
    </row>
    <row r="14">
      <c r="A14" s="1" t="s">
        <v>263</v>
      </c>
      <c r="B14" s="3" t="s">
        <v>264</v>
      </c>
      <c r="C14" s="2"/>
    </row>
    <row r="15">
      <c r="A15" s="1" t="s">
        <v>265</v>
      </c>
      <c r="B15" s="3" t="s">
        <v>266</v>
      </c>
      <c r="C15" s="2"/>
    </row>
    <row r="16">
      <c r="A16" s="1" t="s">
        <v>267</v>
      </c>
      <c r="B16" s="3" t="s">
        <v>268</v>
      </c>
      <c r="C16" s="2"/>
    </row>
    <row r="17">
      <c r="A17" s="1" t="s">
        <v>269</v>
      </c>
      <c r="B17" s="3" t="s">
        <v>270</v>
      </c>
      <c r="C17" s="2"/>
    </row>
    <row r="18">
      <c r="A18" s="1" t="s">
        <v>271</v>
      </c>
      <c r="B18" s="3" t="s">
        <v>272</v>
      </c>
      <c r="C18" s="2"/>
    </row>
    <row r="19">
      <c r="A19" s="1" t="s">
        <v>273</v>
      </c>
      <c r="B19" s="3" t="s">
        <v>274</v>
      </c>
      <c r="C19" s="2"/>
    </row>
    <row r="20">
      <c r="A20" s="1" t="s">
        <v>275</v>
      </c>
      <c r="B20" s="3" t="s">
        <v>276</v>
      </c>
      <c r="C20" s="2"/>
    </row>
    <row r="21">
      <c r="A21" s="1" t="s">
        <v>277</v>
      </c>
      <c r="B21" s="3" t="s">
        <v>278</v>
      </c>
      <c r="C21" s="14" t="s">
        <v>73</v>
      </c>
    </row>
    <row r="22">
      <c r="A22" s="1" t="s">
        <v>279</v>
      </c>
      <c r="B22" s="3" t="s">
        <v>280</v>
      </c>
      <c r="C22" s="2"/>
    </row>
    <row r="23">
      <c r="A23" s="1" t="s">
        <v>281</v>
      </c>
      <c r="B23" s="3" t="s">
        <v>282</v>
      </c>
      <c r="C23" s="2"/>
    </row>
    <row r="24">
      <c r="A24" s="1" t="s">
        <v>283</v>
      </c>
      <c r="B24" s="3" t="s">
        <v>284</v>
      </c>
      <c r="C24" s="2"/>
    </row>
    <row r="25">
      <c r="A25" s="1" t="s">
        <v>285</v>
      </c>
      <c r="B25" s="3" t="s">
        <v>286</v>
      </c>
      <c r="C25" s="2"/>
    </row>
    <row r="26">
      <c r="A26" s="1" t="s">
        <v>287</v>
      </c>
      <c r="B26" s="3" t="s">
        <v>288</v>
      </c>
      <c r="C26" s="2"/>
    </row>
    <row r="27">
      <c r="A27" s="1" t="s">
        <v>289</v>
      </c>
      <c r="B27" s="3" t="s">
        <v>290</v>
      </c>
      <c r="C27" s="2"/>
    </row>
    <row r="28">
      <c r="A28" s="1" t="s">
        <v>291</v>
      </c>
      <c r="B28" s="3" t="s">
        <v>292</v>
      </c>
      <c r="C28" s="2"/>
    </row>
    <row r="29">
      <c r="A29" s="1" t="s">
        <v>293</v>
      </c>
      <c r="B29" s="3" t="s">
        <v>294</v>
      </c>
      <c r="C29" s="2"/>
    </row>
    <row r="30">
      <c r="A30" s="1" t="s">
        <v>295</v>
      </c>
      <c r="B30" s="3" t="s">
        <v>296</v>
      </c>
      <c r="C30" s="2"/>
    </row>
    <row r="31">
      <c r="A31" s="1" t="s">
        <v>297</v>
      </c>
      <c r="B31" s="3" t="s">
        <v>298</v>
      </c>
      <c r="C31" s="2"/>
    </row>
    <row r="32">
      <c r="A32" s="1" t="s">
        <v>299</v>
      </c>
      <c r="B32" s="3" t="s">
        <v>300</v>
      </c>
      <c r="C32" s="2"/>
    </row>
    <row r="33">
      <c r="A33" s="1" t="s">
        <v>301</v>
      </c>
      <c r="B33" s="3" t="s">
        <v>302</v>
      </c>
      <c r="C33" s="2"/>
    </row>
    <row r="34">
      <c r="A34" s="1" t="s">
        <v>303</v>
      </c>
      <c r="B34" s="3" t="s">
        <v>304</v>
      </c>
      <c r="C34" s="2"/>
    </row>
    <row r="35">
      <c r="A35" s="1" t="s">
        <v>305</v>
      </c>
      <c r="B35" s="3" t="s">
        <v>306</v>
      </c>
      <c r="C35" s="2"/>
    </row>
    <row r="36">
      <c r="A36" s="1" t="s">
        <v>307</v>
      </c>
      <c r="B36" s="3" t="s">
        <v>308</v>
      </c>
      <c r="C36" s="2"/>
    </row>
    <row r="37">
      <c r="A37" s="1" t="s">
        <v>309</v>
      </c>
      <c r="B37" s="3" t="s">
        <v>310</v>
      </c>
      <c r="C37" s="2"/>
    </row>
    <row r="38">
      <c r="A38" s="1" t="s">
        <v>311</v>
      </c>
      <c r="B38" s="3" t="s">
        <v>312</v>
      </c>
      <c r="C38" s="2"/>
    </row>
    <row r="39">
      <c r="A39" s="1" t="s">
        <v>313</v>
      </c>
      <c r="B39" s="3" t="s">
        <v>314</v>
      </c>
      <c r="C39" s="2"/>
    </row>
    <row r="40">
      <c r="A40" s="1" t="s">
        <v>315</v>
      </c>
      <c r="B40" s="3" t="s">
        <v>316</v>
      </c>
      <c r="C40" s="2"/>
    </row>
    <row r="41">
      <c r="A41" s="1" t="s">
        <v>317</v>
      </c>
      <c r="B41" s="3" t="s">
        <v>318</v>
      </c>
      <c r="C41" s="2"/>
    </row>
    <row r="42">
      <c r="A42" s="5" t="s">
        <v>319</v>
      </c>
      <c r="B42" s="8" t="s">
        <v>320</v>
      </c>
      <c r="C42" s="7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5" t="s">
        <v>319</v>
      </c>
      <c r="B43" s="6"/>
      <c r="C43" s="7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" t="s">
        <v>321</v>
      </c>
      <c r="B44" s="3" t="s">
        <v>322</v>
      </c>
      <c r="C44" s="2"/>
    </row>
    <row r="45">
      <c r="A45" s="1" t="s">
        <v>323</v>
      </c>
      <c r="B45" s="3" t="s">
        <v>324</v>
      </c>
      <c r="C45" s="2"/>
    </row>
    <row r="46">
      <c r="A46" s="1" t="s">
        <v>325</v>
      </c>
      <c r="B46" s="3" t="s">
        <v>326</v>
      </c>
      <c r="C46" s="2"/>
    </row>
    <row r="47">
      <c r="A47" s="1" t="s">
        <v>327</v>
      </c>
      <c r="B47" s="3" t="s">
        <v>328</v>
      </c>
      <c r="C47" s="2"/>
    </row>
    <row r="48">
      <c r="A48" s="1"/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4"/>
    <hyperlink r:id="rId43" ref="B45"/>
    <hyperlink r:id="rId44" ref="B46"/>
    <hyperlink r:id="rId45" ref="B47"/>
  </hyperlinks>
  <drawing r:id="rId4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329</v>
      </c>
      <c r="B2" s="3" t="s">
        <v>330</v>
      </c>
      <c r="C2" s="2"/>
    </row>
    <row r="3">
      <c r="A3" s="1" t="s">
        <v>331</v>
      </c>
      <c r="B3" s="3" t="s">
        <v>332</v>
      </c>
      <c r="C3" s="2"/>
    </row>
    <row r="4">
      <c r="A4" s="1" t="s">
        <v>333</v>
      </c>
      <c r="B4" s="3" t="s">
        <v>334</v>
      </c>
      <c r="C4" s="2"/>
    </row>
    <row r="5">
      <c r="A5" s="1" t="s">
        <v>335</v>
      </c>
      <c r="B5" s="4" t="s">
        <v>336</v>
      </c>
      <c r="C5" s="2"/>
    </row>
    <row r="6">
      <c r="A6" s="1" t="s">
        <v>337</v>
      </c>
      <c r="B6" s="3" t="s">
        <v>338</v>
      </c>
      <c r="C6" s="2"/>
    </row>
    <row r="7">
      <c r="A7" s="1" t="s">
        <v>339</v>
      </c>
      <c r="B7" s="3" t="s">
        <v>340</v>
      </c>
      <c r="C7" s="2"/>
    </row>
    <row r="8">
      <c r="A8" s="1" t="s">
        <v>341</v>
      </c>
      <c r="B8" s="3" t="s">
        <v>342</v>
      </c>
      <c r="C8" s="2"/>
    </row>
    <row r="9">
      <c r="A9" s="1" t="s">
        <v>343</v>
      </c>
      <c r="B9" s="3" t="s">
        <v>344</v>
      </c>
      <c r="C9" s="2"/>
    </row>
    <row r="10">
      <c r="A10" s="1" t="s">
        <v>345</v>
      </c>
      <c r="B10" s="3" t="s">
        <v>346</v>
      </c>
      <c r="C10" s="2"/>
    </row>
    <row r="11">
      <c r="A11" s="1" t="s">
        <v>347</v>
      </c>
      <c r="B11" s="3" t="s">
        <v>348</v>
      </c>
      <c r="C11" s="2"/>
    </row>
    <row r="12">
      <c r="A12" s="1" t="s">
        <v>349</v>
      </c>
      <c r="B12" s="4" t="s">
        <v>350</v>
      </c>
      <c r="C12" s="2"/>
    </row>
    <row r="13">
      <c r="A13" s="1" t="s">
        <v>351</v>
      </c>
      <c r="B13" s="3" t="s">
        <v>352</v>
      </c>
      <c r="C13" s="2"/>
    </row>
    <row r="14">
      <c r="A14" s="1" t="s">
        <v>353</v>
      </c>
      <c r="B14" s="3" t="s">
        <v>354</v>
      </c>
      <c r="C14" s="2"/>
    </row>
    <row r="15">
      <c r="A15" s="1" t="s">
        <v>355</v>
      </c>
      <c r="B15" s="3" t="s">
        <v>356</v>
      </c>
      <c r="C15" s="2"/>
    </row>
    <row r="16">
      <c r="A16" s="1" t="s">
        <v>357</v>
      </c>
      <c r="B16" s="3" t="s">
        <v>358</v>
      </c>
      <c r="C16" s="2"/>
    </row>
    <row r="17">
      <c r="A17" s="5" t="s">
        <v>359</v>
      </c>
      <c r="B17" s="8" t="s">
        <v>360</v>
      </c>
      <c r="C17" s="7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359</v>
      </c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361</v>
      </c>
      <c r="B19" s="3" t="s">
        <v>362</v>
      </c>
      <c r="C19" s="2"/>
    </row>
    <row r="20">
      <c r="A20" s="1" t="s">
        <v>363</v>
      </c>
      <c r="B20" s="3" t="s">
        <v>364</v>
      </c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9"/>
    <hyperlink r:id="rId18" ref="B20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365</v>
      </c>
      <c r="B2" s="3" t="s">
        <v>366</v>
      </c>
      <c r="C2" s="2"/>
    </row>
    <row r="3">
      <c r="A3" s="1" t="s">
        <v>367</v>
      </c>
      <c r="B3" s="3" t="s">
        <v>368</v>
      </c>
      <c r="C3" s="2"/>
    </row>
    <row r="4">
      <c r="A4" s="1" t="s">
        <v>369</v>
      </c>
      <c r="B4" s="3" t="s">
        <v>370</v>
      </c>
      <c r="C4" s="2"/>
    </row>
    <row r="5">
      <c r="A5" s="1" t="s">
        <v>371</v>
      </c>
      <c r="B5" s="3" t="s">
        <v>372</v>
      </c>
      <c r="C5" s="2"/>
    </row>
    <row r="6">
      <c r="A6" s="1" t="s">
        <v>373</v>
      </c>
      <c r="B6" s="3" t="s">
        <v>374</v>
      </c>
      <c r="C6" s="2"/>
    </row>
    <row r="7">
      <c r="A7" s="1" t="s">
        <v>375</v>
      </c>
      <c r="B7" s="3" t="s">
        <v>376</v>
      </c>
      <c r="C7" s="2"/>
    </row>
    <row r="8">
      <c r="A8" s="1" t="s">
        <v>377</v>
      </c>
      <c r="B8" s="3" t="s">
        <v>378</v>
      </c>
      <c r="C8" s="2"/>
    </row>
    <row r="9">
      <c r="A9" s="1" t="s">
        <v>379</v>
      </c>
      <c r="B9" s="3" t="s">
        <v>380</v>
      </c>
      <c r="C9" s="2"/>
    </row>
    <row r="10">
      <c r="A10" s="1" t="s">
        <v>381</v>
      </c>
      <c r="B10" s="3" t="s">
        <v>382</v>
      </c>
      <c r="C10" s="2"/>
    </row>
    <row r="11">
      <c r="A11" s="1" t="s">
        <v>383</v>
      </c>
      <c r="B11" s="4" t="s">
        <v>384</v>
      </c>
      <c r="C11" s="2"/>
    </row>
    <row r="12">
      <c r="A12" s="15" t="s">
        <v>385</v>
      </c>
      <c r="B12" s="16" t="s">
        <v>386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387</v>
      </c>
      <c r="B13" s="4" t="s">
        <v>388</v>
      </c>
      <c r="C13" s="2"/>
    </row>
    <row r="14">
      <c r="A14" s="1" t="s">
        <v>389</v>
      </c>
      <c r="B14" s="3" t="s">
        <v>390</v>
      </c>
      <c r="C14" s="2"/>
    </row>
    <row r="15">
      <c r="A15" s="5" t="s">
        <v>391</v>
      </c>
      <c r="B15" s="8" t="s">
        <v>392</v>
      </c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391</v>
      </c>
      <c r="B16" s="6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" t="s">
        <v>393</v>
      </c>
      <c r="B17" s="3" t="s">
        <v>394</v>
      </c>
      <c r="C17" s="2"/>
    </row>
    <row r="18">
      <c r="A18" s="1" t="s">
        <v>395</v>
      </c>
      <c r="B18" s="3" t="s">
        <v>394</v>
      </c>
      <c r="C18" s="2"/>
    </row>
    <row r="19">
      <c r="A19" s="1" t="s">
        <v>396</v>
      </c>
      <c r="B19" s="3" t="s">
        <v>397</v>
      </c>
      <c r="C19" s="2"/>
    </row>
    <row r="20">
      <c r="A20" s="1" t="s">
        <v>398</v>
      </c>
      <c r="B20" s="3" t="s">
        <v>399</v>
      </c>
      <c r="C20" s="2"/>
    </row>
    <row r="21">
      <c r="A21" s="1" t="s">
        <v>400</v>
      </c>
      <c r="B21" s="3" t="s">
        <v>401</v>
      </c>
      <c r="C21" s="2"/>
    </row>
    <row r="22">
      <c r="A22" s="1" t="s">
        <v>255</v>
      </c>
      <c r="B22" s="3" t="s">
        <v>256</v>
      </c>
      <c r="C22" s="2"/>
    </row>
    <row r="23">
      <c r="A23" s="5" t="s">
        <v>402</v>
      </c>
      <c r="B23" s="8" t="s">
        <v>403</v>
      </c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 t="s">
        <v>402</v>
      </c>
      <c r="B24" s="6"/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" t="s">
        <v>404</v>
      </c>
      <c r="B25" s="3" t="s">
        <v>405</v>
      </c>
      <c r="C25" s="2"/>
    </row>
    <row r="26">
      <c r="A26" s="1" t="s">
        <v>406</v>
      </c>
      <c r="B26" s="3" t="s">
        <v>407</v>
      </c>
      <c r="C26" s="2"/>
    </row>
    <row r="27">
      <c r="A27" s="1" t="s">
        <v>408</v>
      </c>
      <c r="B27" s="3" t="s">
        <v>409</v>
      </c>
      <c r="C27" s="2"/>
    </row>
    <row r="28">
      <c r="A28" s="5" t="s">
        <v>410</v>
      </c>
      <c r="B28" s="6"/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" t="s">
        <v>411</v>
      </c>
      <c r="B29" s="3" t="s">
        <v>412</v>
      </c>
      <c r="C29" s="2"/>
    </row>
    <row r="30">
      <c r="A30" s="1" t="s">
        <v>413</v>
      </c>
      <c r="B30" s="3" t="s">
        <v>414</v>
      </c>
      <c r="C30" s="2"/>
    </row>
    <row r="31">
      <c r="A31" s="1" t="s">
        <v>415</v>
      </c>
      <c r="B31" s="3" t="s">
        <v>416</v>
      </c>
      <c r="C31" s="2"/>
    </row>
    <row r="32">
      <c r="A32" s="1" t="s">
        <v>417</v>
      </c>
      <c r="B32" s="3" t="s">
        <v>418</v>
      </c>
      <c r="C32" s="2"/>
    </row>
    <row r="33">
      <c r="A33" s="1" t="s">
        <v>419</v>
      </c>
      <c r="B33" s="3" t="s">
        <v>420</v>
      </c>
      <c r="C33" s="2"/>
    </row>
    <row r="34">
      <c r="A34" s="1" t="s">
        <v>421</v>
      </c>
      <c r="B34" s="3" t="s">
        <v>422</v>
      </c>
      <c r="C34" s="2"/>
    </row>
    <row r="35">
      <c r="A35" s="1" t="s">
        <v>423</v>
      </c>
      <c r="B35" s="4" t="s">
        <v>424</v>
      </c>
      <c r="C35" s="2"/>
    </row>
    <row r="36">
      <c r="A36" s="1" t="s">
        <v>425</v>
      </c>
      <c r="B36" s="3" t="s">
        <v>426</v>
      </c>
      <c r="C36" s="2"/>
    </row>
    <row r="37">
      <c r="A37" s="1" t="s">
        <v>427</v>
      </c>
      <c r="B37" s="3" t="s">
        <v>428</v>
      </c>
      <c r="C37" s="2"/>
    </row>
    <row r="38">
      <c r="A38" s="1" t="s">
        <v>429</v>
      </c>
      <c r="B38" s="3" t="s">
        <v>430</v>
      </c>
      <c r="C38" s="2"/>
    </row>
    <row r="39">
      <c r="A39" s="1" t="s">
        <v>431</v>
      </c>
      <c r="B39" s="3" t="s">
        <v>432</v>
      </c>
      <c r="C39" s="2"/>
    </row>
    <row r="40">
      <c r="A40" s="5" t="s">
        <v>433</v>
      </c>
      <c r="B40" s="6"/>
      <c r="C40" s="7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5"/>
    <hyperlink r:id="rId23" ref="B26"/>
    <hyperlink r:id="rId24" ref="B27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</hyperlinks>
  <drawing r:id="rId3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434</v>
      </c>
      <c r="B2" s="3" t="s">
        <v>435</v>
      </c>
      <c r="C2" s="2"/>
    </row>
    <row r="3">
      <c r="A3" s="1" t="s">
        <v>436</v>
      </c>
      <c r="B3" s="3" t="s">
        <v>437</v>
      </c>
      <c r="C3" s="2"/>
    </row>
    <row r="4">
      <c r="A4" s="1" t="s">
        <v>438</v>
      </c>
      <c r="B4" s="3" t="s">
        <v>439</v>
      </c>
      <c r="C4" s="2"/>
    </row>
    <row r="5">
      <c r="A5" s="1" t="s">
        <v>440</v>
      </c>
      <c r="B5" s="3" t="s">
        <v>441</v>
      </c>
      <c r="C5" s="2"/>
    </row>
    <row r="6">
      <c r="A6" s="1" t="s">
        <v>442</v>
      </c>
      <c r="B6" s="3" t="s">
        <v>443</v>
      </c>
      <c r="C6" s="2"/>
    </row>
    <row r="7">
      <c r="A7" s="1" t="s">
        <v>444</v>
      </c>
      <c r="B7" s="3" t="s">
        <v>445</v>
      </c>
      <c r="C7" s="2"/>
    </row>
    <row r="8">
      <c r="A8" s="1" t="s">
        <v>446</v>
      </c>
      <c r="B8" s="3" t="s">
        <v>447</v>
      </c>
      <c r="C8" s="2"/>
    </row>
    <row r="9">
      <c r="A9" s="1" t="s">
        <v>448</v>
      </c>
      <c r="B9" s="3" t="s">
        <v>449</v>
      </c>
      <c r="C9" s="2"/>
    </row>
    <row r="10">
      <c r="A10" s="1" t="s">
        <v>450</v>
      </c>
      <c r="B10" s="3" t="s">
        <v>451</v>
      </c>
      <c r="C10" s="2"/>
    </row>
    <row r="11">
      <c r="A11" s="1" t="s">
        <v>452</v>
      </c>
      <c r="B11" s="4" t="s">
        <v>453</v>
      </c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454</v>
      </c>
      <c r="B2" s="3" t="s">
        <v>455</v>
      </c>
      <c r="C2" s="2"/>
    </row>
    <row r="3">
      <c r="A3" s="1" t="s">
        <v>456</v>
      </c>
      <c r="B3" s="3" t="s">
        <v>457</v>
      </c>
      <c r="C3" s="2"/>
    </row>
    <row r="4">
      <c r="A4" s="1" t="s">
        <v>458</v>
      </c>
      <c r="B4" s="3" t="s">
        <v>459</v>
      </c>
      <c r="C4" s="2"/>
    </row>
    <row r="5">
      <c r="A5" s="1" t="s">
        <v>460</v>
      </c>
      <c r="B5" s="3" t="s">
        <v>461</v>
      </c>
      <c r="C5" s="2"/>
    </row>
    <row r="6">
      <c r="A6" s="1" t="s">
        <v>462</v>
      </c>
      <c r="B6" s="3" t="s">
        <v>463</v>
      </c>
      <c r="C6" s="2"/>
    </row>
    <row r="7">
      <c r="A7" s="1" t="s">
        <v>464</v>
      </c>
      <c r="B7" s="3" t="s">
        <v>465</v>
      </c>
      <c r="C7" s="2"/>
    </row>
    <row r="8">
      <c r="A8" s="5" t="s">
        <v>466</v>
      </c>
      <c r="B8" s="8" t="s">
        <v>467</v>
      </c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466</v>
      </c>
      <c r="B9" s="6"/>
      <c r="C9" s="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468</v>
      </c>
      <c r="B10" s="3" t="s">
        <v>469</v>
      </c>
      <c r="C10" s="2"/>
    </row>
    <row r="11">
      <c r="A11" s="1" t="s">
        <v>470</v>
      </c>
      <c r="B11" s="3" t="s">
        <v>471</v>
      </c>
      <c r="C11" s="2"/>
    </row>
    <row r="12">
      <c r="A12" s="1" t="s">
        <v>472</v>
      </c>
      <c r="B12" s="3" t="s">
        <v>473</v>
      </c>
      <c r="C12" s="2"/>
    </row>
    <row r="13">
      <c r="A13" s="1" t="s">
        <v>474</v>
      </c>
      <c r="B13" s="3" t="s">
        <v>475</v>
      </c>
      <c r="C13" s="2"/>
    </row>
    <row r="14">
      <c r="A14" s="1" t="s">
        <v>476</v>
      </c>
      <c r="B14" s="3" t="s">
        <v>477</v>
      </c>
      <c r="C14" s="2"/>
    </row>
    <row r="15">
      <c r="A15" s="1" t="s">
        <v>478</v>
      </c>
      <c r="B15" s="3" t="s">
        <v>479</v>
      </c>
      <c r="C15" s="2"/>
    </row>
    <row r="16">
      <c r="A16" s="1" t="s">
        <v>480</v>
      </c>
      <c r="B16" s="3" t="s">
        <v>481</v>
      </c>
      <c r="C16" s="2"/>
    </row>
    <row r="17">
      <c r="A17" s="1" t="s">
        <v>482</v>
      </c>
      <c r="B17" s="3" t="s">
        <v>483</v>
      </c>
      <c r="C17" s="2"/>
    </row>
    <row r="18">
      <c r="A18" s="1" t="s">
        <v>484</v>
      </c>
      <c r="B18" s="3" t="s">
        <v>485</v>
      </c>
      <c r="C18" s="2"/>
    </row>
    <row r="19">
      <c r="A19" s="1" t="s">
        <v>486</v>
      </c>
      <c r="B19" s="3" t="s">
        <v>487</v>
      </c>
      <c r="C19" s="2"/>
    </row>
    <row r="20">
      <c r="A20" s="1" t="s">
        <v>488</v>
      </c>
      <c r="B20" s="3" t="s">
        <v>489</v>
      </c>
      <c r="C20" s="2"/>
    </row>
    <row r="21">
      <c r="A21" s="1" t="s">
        <v>490</v>
      </c>
      <c r="B21" s="3" t="s">
        <v>491</v>
      </c>
      <c r="C21" s="2"/>
    </row>
    <row r="22">
      <c r="A22" s="1"/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</hyperlinks>
  <drawing r:id="rId2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492</v>
      </c>
      <c r="B2" s="3" t="s">
        <v>493</v>
      </c>
      <c r="C2" s="2"/>
    </row>
    <row r="3">
      <c r="A3" s="1" t="s">
        <v>494</v>
      </c>
      <c r="B3" s="3" t="s">
        <v>495</v>
      </c>
      <c r="C3" s="2"/>
    </row>
    <row r="4">
      <c r="A4" s="1" t="s">
        <v>496</v>
      </c>
      <c r="B4" s="3" t="s">
        <v>497</v>
      </c>
      <c r="C4" s="2"/>
    </row>
    <row r="5">
      <c r="A5" s="1" t="s">
        <v>498</v>
      </c>
      <c r="B5" s="3" t="s">
        <v>499</v>
      </c>
      <c r="C5" s="2"/>
    </row>
    <row r="6">
      <c r="A6" s="1" t="s">
        <v>500</v>
      </c>
      <c r="B6" s="3" t="s">
        <v>501</v>
      </c>
      <c r="C6" s="2"/>
    </row>
    <row r="7">
      <c r="A7" s="1" t="s">
        <v>502</v>
      </c>
      <c r="B7" s="3" t="s">
        <v>503</v>
      </c>
      <c r="C7" s="2"/>
    </row>
    <row r="8">
      <c r="A8" s="1" t="s">
        <v>504</v>
      </c>
      <c r="B8" s="3" t="s">
        <v>505</v>
      </c>
      <c r="C8" s="2"/>
    </row>
    <row r="9">
      <c r="A9" s="1" t="s">
        <v>506</v>
      </c>
      <c r="B9" s="3" t="s">
        <v>507</v>
      </c>
      <c r="C9" s="2"/>
    </row>
    <row r="10">
      <c r="A10" s="1" t="s">
        <v>508</v>
      </c>
      <c r="B10" s="3" t="s">
        <v>509</v>
      </c>
      <c r="C10" s="2"/>
    </row>
    <row r="11">
      <c r="A11" s="1" t="s">
        <v>510</v>
      </c>
      <c r="B11" s="3" t="s">
        <v>511</v>
      </c>
      <c r="C11" s="2"/>
    </row>
    <row r="12">
      <c r="A12" s="1" t="s">
        <v>512</v>
      </c>
      <c r="B12" s="3" t="s">
        <v>513</v>
      </c>
      <c r="C12" s="2"/>
    </row>
    <row r="13">
      <c r="A13" s="1" t="s">
        <v>514</v>
      </c>
      <c r="B13" s="3" t="s">
        <v>515</v>
      </c>
      <c r="C13" s="2"/>
    </row>
    <row r="14">
      <c r="A14" s="5" t="s">
        <v>516</v>
      </c>
      <c r="B14" s="8" t="s">
        <v>517</v>
      </c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516</v>
      </c>
      <c r="B15" s="6"/>
      <c r="C15" s="7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518</v>
      </c>
      <c r="B16" s="3" t="s">
        <v>519</v>
      </c>
      <c r="C16" s="2"/>
    </row>
    <row r="17">
      <c r="A17" s="1" t="s">
        <v>520</v>
      </c>
      <c r="B17" s="3" t="s">
        <v>521</v>
      </c>
      <c r="C17" s="2"/>
    </row>
    <row r="18">
      <c r="A18" s="1" t="s">
        <v>522</v>
      </c>
      <c r="B18" s="3" t="s">
        <v>523</v>
      </c>
      <c r="C18" s="2"/>
    </row>
    <row r="19">
      <c r="A19" s="1" t="s">
        <v>524</v>
      </c>
      <c r="B19" s="3" t="s">
        <v>525</v>
      </c>
      <c r="C19" s="2"/>
    </row>
    <row r="20">
      <c r="A20" s="1"/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6"/>
    <hyperlink r:id="rId15" ref="B17"/>
    <hyperlink r:id="rId16" ref="B18"/>
    <hyperlink r:id="rId17" ref="B19"/>
  </hyperlinks>
  <drawing r:id="rId1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526</v>
      </c>
      <c r="B2" s="3" t="s">
        <v>527</v>
      </c>
      <c r="C2" s="2"/>
    </row>
    <row r="3">
      <c r="A3" s="1" t="s">
        <v>528</v>
      </c>
      <c r="B3" s="4" t="s">
        <v>529</v>
      </c>
      <c r="C3" s="2"/>
    </row>
    <row r="4">
      <c r="A4" s="1" t="s">
        <v>530</v>
      </c>
      <c r="B4" s="3" t="s">
        <v>531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532</v>
      </c>
      <c r="B2" s="3" t="s">
        <v>533</v>
      </c>
      <c r="C2" s="2"/>
    </row>
    <row r="3">
      <c r="A3" s="1" t="s">
        <v>534</v>
      </c>
      <c r="B3" s="3" t="s">
        <v>535</v>
      </c>
      <c r="C3" s="2"/>
    </row>
    <row r="4">
      <c r="A4" s="1" t="s">
        <v>536</v>
      </c>
      <c r="B4" s="3" t="s">
        <v>537</v>
      </c>
      <c r="C4" s="2"/>
    </row>
    <row r="5">
      <c r="A5" s="1" t="s">
        <v>538</v>
      </c>
      <c r="B5" s="3" t="s">
        <v>539</v>
      </c>
      <c r="C5" s="2"/>
    </row>
    <row r="6">
      <c r="A6" s="1" t="s">
        <v>540</v>
      </c>
      <c r="B6" s="3" t="s">
        <v>541</v>
      </c>
      <c r="C6" s="2"/>
    </row>
    <row r="7">
      <c r="A7" s="1" t="s">
        <v>542</v>
      </c>
      <c r="B7" s="3" t="s">
        <v>543</v>
      </c>
      <c r="C7" s="2"/>
    </row>
    <row r="8">
      <c r="A8" s="1" t="s">
        <v>544</v>
      </c>
      <c r="B8" s="4" t="s">
        <v>545</v>
      </c>
      <c r="C8" s="2"/>
    </row>
    <row r="9">
      <c r="A9" s="1" t="s">
        <v>546</v>
      </c>
      <c r="B9" s="3" t="s">
        <v>547</v>
      </c>
      <c r="C9" s="2"/>
    </row>
    <row r="10">
      <c r="A10" s="1" t="s">
        <v>548</v>
      </c>
      <c r="B10" s="3" t="s">
        <v>549</v>
      </c>
      <c r="C10" s="2"/>
    </row>
    <row r="11">
      <c r="A11" s="1" t="s">
        <v>550</v>
      </c>
      <c r="B11" s="3" t="s">
        <v>551</v>
      </c>
      <c r="C11" s="2"/>
    </row>
    <row r="12">
      <c r="A12" s="1" t="s">
        <v>552</v>
      </c>
      <c r="B12" s="3" t="s">
        <v>553</v>
      </c>
      <c r="C12" s="2"/>
    </row>
    <row r="13">
      <c r="A13" s="1" t="s">
        <v>554</v>
      </c>
      <c r="B13" s="3" t="s">
        <v>555</v>
      </c>
      <c r="C13" s="2"/>
    </row>
    <row r="14">
      <c r="A14" s="1" t="s">
        <v>556</v>
      </c>
      <c r="B14" s="3" t="s">
        <v>557</v>
      </c>
      <c r="C14" s="2"/>
    </row>
    <row r="15">
      <c r="A15" s="1" t="s">
        <v>558</v>
      </c>
      <c r="B15" s="3" t="s">
        <v>559</v>
      </c>
      <c r="C15" s="2"/>
    </row>
    <row r="16">
      <c r="A16" s="1" t="s">
        <v>506</v>
      </c>
      <c r="B16" s="3" t="s">
        <v>507</v>
      </c>
      <c r="C16" s="2"/>
    </row>
    <row r="17">
      <c r="A17" s="1" t="s">
        <v>560</v>
      </c>
      <c r="B17" s="3" t="s">
        <v>561</v>
      </c>
      <c r="C17" s="2"/>
    </row>
    <row r="18">
      <c r="A18" s="1" t="s">
        <v>562</v>
      </c>
      <c r="B18" s="3" t="s">
        <v>563</v>
      </c>
      <c r="C18" s="2"/>
    </row>
    <row r="19">
      <c r="A19" s="1" t="s">
        <v>564</v>
      </c>
      <c r="B19" s="3" t="s">
        <v>565</v>
      </c>
      <c r="C19" s="2"/>
    </row>
    <row r="20">
      <c r="A20" s="1" t="s">
        <v>566</v>
      </c>
      <c r="B20" s="3" t="s">
        <v>567</v>
      </c>
      <c r="C20" s="2"/>
    </row>
    <row r="21">
      <c r="A21" s="1" t="s">
        <v>568</v>
      </c>
      <c r="B21" s="3" t="s">
        <v>569</v>
      </c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570</v>
      </c>
      <c r="B2" s="3" t="s">
        <v>571</v>
      </c>
      <c r="C2" s="2"/>
    </row>
    <row r="3">
      <c r="A3" s="1" t="s">
        <v>572</v>
      </c>
      <c r="B3" s="3" t="s">
        <v>573</v>
      </c>
      <c r="C3" s="2"/>
    </row>
    <row r="4">
      <c r="A4" s="1" t="s">
        <v>574</v>
      </c>
      <c r="B4" s="3" t="s">
        <v>575</v>
      </c>
      <c r="C4" s="2"/>
    </row>
    <row r="5">
      <c r="A5" s="1" t="s">
        <v>576</v>
      </c>
      <c r="B5" s="3" t="s">
        <v>577</v>
      </c>
      <c r="C5" s="2"/>
    </row>
    <row r="6">
      <c r="A6" s="1" t="s">
        <v>578</v>
      </c>
      <c r="B6" s="3" t="s">
        <v>579</v>
      </c>
      <c r="C6" s="2"/>
    </row>
    <row r="7">
      <c r="A7" s="1" t="s">
        <v>580</v>
      </c>
      <c r="B7" s="3" t="s">
        <v>581</v>
      </c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582</v>
      </c>
      <c r="B2" s="3" t="s">
        <v>583</v>
      </c>
      <c r="C2" s="2"/>
    </row>
    <row r="3">
      <c r="A3" s="1" t="s">
        <v>584</v>
      </c>
      <c r="B3" s="3" t="s">
        <v>585</v>
      </c>
      <c r="C3" s="2"/>
    </row>
    <row r="4">
      <c r="A4" s="1" t="s">
        <v>586</v>
      </c>
      <c r="B4" s="3" t="s">
        <v>587</v>
      </c>
      <c r="C4" s="2"/>
    </row>
    <row r="5">
      <c r="A5" s="1" t="s">
        <v>588</v>
      </c>
      <c r="B5" s="3" t="s">
        <v>589</v>
      </c>
      <c r="C5" s="2"/>
    </row>
    <row r="6">
      <c r="A6" s="1" t="s">
        <v>590</v>
      </c>
      <c r="B6" s="3" t="s">
        <v>591</v>
      </c>
      <c r="C6" s="2"/>
    </row>
    <row r="7">
      <c r="A7" s="1" t="s">
        <v>592</v>
      </c>
      <c r="B7" s="3" t="s">
        <v>593</v>
      </c>
      <c r="C7" s="2"/>
    </row>
    <row r="8">
      <c r="A8" s="1" t="s">
        <v>594</v>
      </c>
      <c r="B8" s="3" t="s">
        <v>595</v>
      </c>
      <c r="C8" s="2"/>
    </row>
    <row r="9">
      <c r="A9" s="1" t="s">
        <v>596</v>
      </c>
      <c r="B9" s="3" t="s">
        <v>597</v>
      </c>
      <c r="C9" s="2"/>
    </row>
    <row r="10">
      <c r="A10" s="1" t="s">
        <v>598</v>
      </c>
      <c r="B10" s="3" t="s">
        <v>599</v>
      </c>
      <c r="C10" s="2"/>
    </row>
    <row r="11">
      <c r="A11" s="1" t="s">
        <v>600</v>
      </c>
      <c r="B11" s="3" t="s">
        <v>601</v>
      </c>
      <c r="C11" s="2"/>
    </row>
    <row r="12">
      <c r="A12" s="1" t="s">
        <v>602</v>
      </c>
      <c r="B12" s="3" t="s">
        <v>603</v>
      </c>
      <c r="C12" s="2"/>
    </row>
    <row r="13">
      <c r="A13" s="1" t="s">
        <v>604</v>
      </c>
      <c r="B13" s="3" t="s">
        <v>605</v>
      </c>
      <c r="C13" s="2"/>
    </row>
    <row r="14">
      <c r="A14" s="1" t="s">
        <v>606</v>
      </c>
      <c r="B14" s="3" t="s">
        <v>607</v>
      </c>
      <c r="C14" s="2"/>
    </row>
    <row r="15">
      <c r="A15" s="1" t="s">
        <v>608</v>
      </c>
      <c r="B15" s="3" t="s">
        <v>609</v>
      </c>
      <c r="C15" s="2"/>
    </row>
    <row r="16">
      <c r="A16" s="1" t="s">
        <v>610</v>
      </c>
      <c r="B16" s="3" t="s">
        <v>611</v>
      </c>
      <c r="C16" s="2"/>
    </row>
    <row r="17">
      <c r="A17" s="1" t="s">
        <v>612</v>
      </c>
      <c r="B17" s="3" t="s">
        <v>613</v>
      </c>
      <c r="C17" s="2"/>
    </row>
    <row r="18">
      <c r="A18" s="1" t="s">
        <v>614</v>
      </c>
      <c r="B18" s="3" t="s">
        <v>615</v>
      </c>
      <c r="C18" s="2"/>
    </row>
    <row r="19">
      <c r="A19" s="1" t="s">
        <v>616</v>
      </c>
      <c r="B19" s="3" t="s">
        <v>617</v>
      </c>
      <c r="C19" s="2"/>
    </row>
    <row r="20">
      <c r="A20" s="1" t="s">
        <v>618</v>
      </c>
      <c r="B20" s="3" t="s">
        <v>619</v>
      </c>
      <c r="C20" s="2"/>
    </row>
    <row r="21">
      <c r="A21" s="1" t="s">
        <v>620</v>
      </c>
      <c r="B21" s="3" t="s">
        <v>621</v>
      </c>
      <c r="C21" s="2"/>
    </row>
    <row r="22">
      <c r="A22" s="1" t="s">
        <v>622</v>
      </c>
      <c r="B22" s="3" t="s">
        <v>623</v>
      </c>
      <c r="C22" s="2"/>
    </row>
    <row r="23">
      <c r="A23" s="1" t="s">
        <v>624</v>
      </c>
      <c r="B23" s="3" t="s">
        <v>625</v>
      </c>
      <c r="C23" s="2"/>
    </row>
    <row r="24">
      <c r="A24" s="1" t="s">
        <v>626</v>
      </c>
      <c r="B24" s="3" t="s">
        <v>627</v>
      </c>
      <c r="C24" s="2"/>
    </row>
    <row r="25">
      <c r="A25" s="1" t="s">
        <v>628</v>
      </c>
      <c r="B25" s="3" t="s">
        <v>629</v>
      </c>
      <c r="C25" s="2"/>
    </row>
    <row r="26">
      <c r="A26" s="1" t="s">
        <v>630</v>
      </c>
      <c r="B26" s="3" t="s">
        <v>631</v>
      </c>
      <c r="C26" s="2"/>
    </row>
    <row r="27">
      <c r="A27" s="1" t="s">
        <v>632</v>
      </c>
      <c r="B27" s="3" t="s">
        <v>633</v>
      </c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</hyperlinks>
  <drawing r:id="rId2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634</v>
      </c>
      <c r="B2" s="3" t="s">
        <v>635</v>
      </c>
      <c r="C2" s="2"/>
    </row>
    <row r="3">
      <c r="A3" s="1" t="s">
        <v>636</v>
      </c>
      <c r="B3" s="3" t="s">
        <v>637</v>
      </c>
      <c r="C3" s="2"/>
    </row>
    <row r="4">
      <c r="A4" s="1" t="s">
        <v>638</v>
      </c>
      <c r="B4" s="3" t="s">
        <v>639</v>
      </c>
      <c r="C4" s="2"/>
    </row>
    <row r="5">
      <c r="A5" s="1" t="s">
        <v>640</v>
      </c>
      <c r="B5" s="3" t="s">
        <v>641</v>
      </c>
      <c r="C5" s="2"/>
    </row>
    <row r="6">
      <c r="A6" s="1" t="s">
        <v>642</v>
      </c>
      <c r="B6" s="3" t="s">
        <v>643</v>
      </c>
      <c r="C6" s="2"/>
    </row>
    <row r="7">
      <c r="A7" s="1" t="s">
        <v>644</v>
      </c>
      <c r="B7" s="3" t="s">
        <v>645</v>
      </c>
      <c r="C7" s="2"/>
    </row>
    <row r="8">
      <c r="A8" s="1" t="s">
        <v>646</v>
      </c>
      <c r="B8" s="3" t="s">
        <v>647</v>
      </c>
      <c r="C8" s="2"/>
    </row>
    <row r="9">
      <c r="A9" s="1" t="s">
        <v>648</v>
      </c>
      <c r="B9" s="3" t="s">
        <v>649</v>
      </c>
      <c r="C9" s="2"/>
    </row>
    <row r="10">
      <c r="A10" s="1" t="s">
        <v>650</v>
      </c>
      <c r="B10" s="3" t="s">
        <v>651</v>
      </c>
      <c r="C10" s="2"/>
    </row>
    <row r="11">
      <c r="A11" s="1" t="s">
        <v>652</v>
      </c>
      <c r="B11" s="3" t="s">
        <v>653</v>
      </c>
      <c r="C11" s="2"/>
    </row>
    <row r="12">
      <c r="A12" s="1" t="s">
        <v>654</v>
      </c>
      <c r="B12" s="3" t="s">
        <v>655</v>
      </c>
      <c r="C12" s="2"/>
    </row>
    <row r="13">
      <c r="A13" s="1" t="s">
        <v>656</v>
      </c>
      <c r="B13" s="3" t="s">
        <v>657</v>
      </c>
      <c r="C13" s="2"/>
    </row>
    <row r="14">
      <c r="A14" s="1" t="s">
        <v>658</v>
      </c>
      <c r="B14" s="3" t="s">
        <v>659</v>
      </c>
      <c r="C14" s="2"/>
    </row>
    <row r="15">
      <c r="A15" s="1" t="s">
        <v>660</v>
      </c>
      <c r="B15" s="3" t="s">
        <v>661</v>
      </c>
      <c r="C15" s="2"/>
    </row>
    <row r="16">
      <c r="A16" s="1" t="s">
        <v>662</v>
      </c>
      <c r="B16" s="3" t="s">
        <v>663</v>
      </c>
      <c r="C16" s="2"/>
    </row>
    <row r="17">
      <c r="A17" s="1" t="s">
        <v>664</v>
      </c>
      <c r="B17" s="3" t="s">
        <v>665</v>
      </c>
      <c r="C17" s="2"/>
    </row>
    <row r="18">
      <c r="A18" s="1" t="s">
        <v>666</v>
      </c>
      <c r="B18" s="3" t="s">
        <v>667</v>
      </c>
      <c r="C18" s="2"/>
    </row>
    <row r="19">
      <c r="A19" s="1" t="s">
        <v>668</v>
      </c>
      <c r="B19" s="3" t="s">
        <v>669</v>
      </c>
      <c r="C19" s="2"/>
    </row>
    <row r="20">
      <c r="A20" s="1" t="s">
        <v>670</v>
      </c>
      <c r="B20" s="3" t="s">
        <v>671</v>
      </c>
      <c r="C20" s="2"/>
    </row>
    <row r="21">
      <c r="A21" s="1" t="s">
        <v>672</v>
      </c>
      <c r="B21" s="3" t="s">
        <v>673</v>
      </c>
      <c r="C21" s="2"/>
    </row>
    <row r="22">
      <c r="A22" s="1" t="s">
        <v>674</v>
      </c>
      <c r="B22" s="3" t="s">
        <v>675</v>
      </c>
      <c r="C22" s="2"/>
    </row>
    <row r="23">
      <c r="A23" s="1" t="s">
        <v>676</v>
      </c>
      <c r="B23" s="3" t="s">
        <v>677</v>
      </c>
      <c r="C23" s="2"/>
    </row>
    <row r="24">
      <c r="A24" s="1" t="s">
        <v>678</v>
      </c>
      <c r="B24" s="3" t="s">
        <v>679</v>
      </c>
      <c r="C24" s="2"/>
    </row>
    <row r="25">
      <c r="A25" s="1" t="s">
        <v>680</v>
      </c>
      <c r="B25" s="3" t="s">
        <v>681</v>
      </c>
      <c r="C25" s="2"/>
    </row>
    <row r="26">
      <c r="A26" s="1" t="s">
        <v>682</v>
      </c>
      <c r="B26" s="3" t="s">
        <v>683</v>
      </c>
      <c r="C26" s="2"/>
    </row>
    <row r="27">
      <c r="A27" s="1" t="s">
        <v>684</v>
      </c>
      <c r="B27" s="3" t="s">
        <v>685</v>
      </c>
      <c r="C27" s="2"/>
    </row>
    <row r="28">
      <c r="A28" s="1" t="s">
        <v>686</v>
      </c>
      <c r="B28" s="3" t="s">
        <v>687</v>
      </c>
      <c r="C28" s="2"/>
    </row>
    <row r="29">
      <c r="A29" s="1" t="s">
        <v>688</v>
      </c>
      <c r="B29" s="3" t="s">
        <v>689</v>
      </c>
      <c r="C29" s="2"/>
    </row>
    <row r="30">
      <c r="A30" s="1" t="s">
        <v>690</v>
      </c>
      <c r="B30" s="3" t="s">
        <v>691</v>
      </c>
      <c r="C30" s="2"/>
    </row>
    <row r="31">
      <c r="A31" s="1" t="s">
        <v>692</v>
      </c>
      <c r="B31" s="3" t="s">
        <v>693</v>
      </c>
      <c r="C31" s="2"/>
    </row>
    <row r="32">
      <c r="A32" s="5" t="s">
        <v>694</v>
      </c>
      <c r="B32" s="6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C33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</hyperlinks>
  <drawing r:id="rId3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695</v>
      </c>
      <c r="B2" s="3" t="s">
        <v>696</v>
      </c>
      <c r="C2" s="2"/>
    </row>
    <row r="3">
      <c r="A3" s="1" t="s">
        <v>697</v>
      </c>
      <c r="B3" s="3" t="s">
        <v>698</v>
      </c>
      <c r="C3" s="2"/>
    </row>
    <row r="4">
      <c r="A4" s="1" t="s">
        <v>699</v>
      </c>
      <c r="B4" s="3" t="s">
        <v>700</v>
      </c>
      <c r="C4" s="2"/>
    </row>
    <row r="5">
      <c r="A5" s="1" t="s">
        <v>701</v>
      </c>
      <c r="B5" s="3" t="s">
        <v>702</v>
      </c>
      <c r="C5" s="2"/>
    </row>
    <row r="6">
      <c r="A6" s="1" t="s">
        <v>703</v>
      </c>
      <c r="B6" s="3" t="s">
        <v>704</v>
      </c>
      <c r="C6" s="2"/>
    </row>
    <row r="7">
      <c r="A7" s="1" t="s">
        <v>705</v>
      </c>
      <c r="B7" s="3" t="s">
        <v>706</v>
      </c>
      <c r="C7" s="2"/>
    </row>
    <row r="8">
      <c r="A8" s="1" t="s">
        <v>707</v>
      </c>
      <c r="B8" s="3" t="s">
        <v>708</v>
      </c>
      <c r="C8" s="2"/>
    </row>
    <row r="9">
      <c r="A9" s="1" t="s">
        <v>709</v>
      </c>
      <c r="B9" s="3" t="s">
        <v>710</v>
      </c>
      <c r="C9" s="2"/>
    </row>
    <row r="10">
      <c r="A10" s="1" t="s">
        <v>711</v>
      </c>
      <c r="B10" s="3" t="s">
        <v>712</v>
      </c>
      <c r="C10" s="2"/>
    </row>
    <row r="11">
      <c r="A11" s="1" t="s">
        <v>713</v>
      </c>
      <c r="B11" s="3" t="s">
        <v>714</v>
      </c>
      <c r="C11" s="2"/>
    </row>
    <row r="12">
      <c r="A12" s="1" t="s">
        <v>715</v>
      </c>
      <c r="B12" s="3" t="s">
        <v>716</v>
      </c>
      <c r="C12" s="2"/>
    </row>
    <row r="13">
      <c r="A13" s="1" t="s">
        <v>717</v>
      </c>
      <c r="B13" s="3" t="s">
        <v>718</v>
      </c>
      <c r="C13" s="2"/>
    </row>
    <row r="14">
      <c r="A14" s="5" t="s">
        <v>719</v>
      </c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720</v>
      </c>
      <c r="B15" s="3" t="s">
        <v>721</v>
      </c>
      <c r="C15" s="2"/>
    </row>
    <row r="16">
      <c r="A16" s="1" t="s">
        <v>722</v>
      </c>
      <c r="B16" s="3" t="s">
        <v>723</v>
      </c>
      <c r="C16" s="2"/>
    </row>
    <row r="17">
      <c r="A17" s="1" t="s">
        <v>724</v>
      </c>
      <c r="B17" s="3" t="s">
        <v>725</v>
      </c>
      <c r="C17" s="2"/>
    </row>
    <row r="18">
      <c r="A18" s="1" t="s">
        <v>726</v>
      </c>
      <c r="B18" s="3" t="s">
        <v>727</v>
      </c>
      <c r="C18" s="2"/>
    </row>
    <row r="19">
      <c r="A19" s="1" t="s">
        <v>728</v>
      </c>
      <c r="B19" s="3" t="s">
        <v>729</v>
      </c>
      <c r="C19" s="2"/>
    </row>
    <row r="20">
      <c r="A20" s="1" t="s">
        <v>730</v>
      </c>
      <c r="B20" s="3" t="s">
        <v>731</v>
      </c>
      <c r="C20" s="2"/>
    </row>
    <row r="21">
      <c r="A21" s="1" t="s">
        <v>732</v>
      </c>
      <c r="B21" s="3" t="s">
        <v>733</v>
      </c>
      <c r="C21" s="2"/>
    </row>
    <row r="22">
      <c r="A22" s="1" t="s">
        <v>734</v>
      </c>
      <c r="B22" s="3" t="s">
        <v>735</v>
      </c>
      <c r="C22" s="2"/>
    </row>
    <row r="23">
      <c r="A23" s="1" t="s">
        <v>736</v>
      </c>
      <c r="B23" s="3" t="s">
        <v>737</v>
      </c>
      <c r="C23" s="2"/>
    </row>
    <row r="24">
      <c r="A24" s="1" t="s">
        <v>738</v>
      </c>
      <c r="B24" s="3" t="s">
        <v>739</v>
      </c>
      <c r="C24" s="2"/>
    </row>
    <row r="25">
      <c r="A25" s="1" t="s">
        <v>740</v>
      </c>
      <c r="B25" s="3" t="s">
        <v>741</v>
      </c>
      <c r="C25" s="2"/>
    </row>
    <row r="26">
      <c r="A26" s="1" t="s">
        <v>742</v>
      </c>
      <c r="B26" s="3" t="s">
        <v>743</v>
      </c>
      <c r="C26" s="2"/>
    </row>
    <row r="27">
      <c r="A27" s="1" t="s">
        <v>744</v>
      </c>
      <c r="B27" s="3" t="s">
        <v>745</v>
      </c>
      <c r="C27" s="2"/>
    </row>
    <row r="28">
      <c r="A28" s="1" t="s">
        <v>746</v>
      </c>
      <c r="B28" s="3" t="s">
        <v>747</v>
      </c>
      <c r="C28" s="2"/>
    </row>
    <row r="29">
      <c r="A29" s="1" t="s">
        <v>748</v>
      </c>
      <c r="B29" s="3" t="s">
        <v>749</v>
      </c>
      <c r="C29" s="2"/>
    </row>
    <row r="30">
      <c r="A30" s="1" t="s">
        <v>750</v>
      </c>
      <c r="B30" s="3" t="s">
        <v>751</v>
      </c>
      <c r="C30" s="2"/>
    </row>
    <row r="31">
      <c r="A31" s="1" t="s">
        <v>752</v>
      </c>
      <c r="B31" s="3" t="s">
        <v>753</v>
      </c>
      <c r="C31" s="2"/>
    </row>
    <row r="32">
      <c r="A32" s="1" t="s">
        <v>754</v>
      </c>
      <c r="B32" s="3" t="s">
        <v>755</v>
      </c>
      <c r="C32" s="2"/>
    </row>
    <row r="33">
      <c r="A33" s="1" t="s">
        <v>756</v>
      </c>
      <c r="B33" s="3" t="s">
        <v>757</v>
      </c>
      <c r="C33" s="2"/>
    </row>
    <row r="34">
      <c r="A34" s="1" t="s">
        <v>758</v>
      </c>
      <c r="B34" s="3" t="s">
        <v>759</v>
      </c>
      <c r="C34" s="2"/>
    </row>
    <row r="35">
      <c r="A35" s="1" t="s">
        <v>760</v>
      </c>
      <c r="B35" s="3" t="s">
        <v>761</v>
      </c>
      <c r="C35" s="2"/>
    </row>
    <row r="36">
      <c r="A36" s="1" t="s">
        <v>762</v>
      </c>
      <c r="B36" s="3" t="s">
        <v>763</v>
      </c>
      <c r="C36" s="2"/>
    </row>
    <row r="37">
      <c r="A37" s="1" t="s">
        <v>764</v>
      </c>
      <c r="B37" s="3" t="s">
        <v>765</v>
      </c>
      <c r="C37" s="2"/>
    </row>
    <row r="38">
      <c r="A38" s="1" t="s">
        <v>766</v>
      </c>
      <c r="B38" s="3" t="s">
        <v>767</v>
      </c>
      <c r="C38" s="2"/>
    </row>
    <row r="39">
      <c r="A39" s="1" t="s">
        <v>768</v>
      </c>
      <c r="B39" s="3" t="s">
        <v>769</v>
      </c>
      <c r="C39" s="2"/>
    </row>
    <row r="40">
      <c r="A40" s="1" t="s">
        <v>770</v>
      </c>
      <c r="B40" s="3" t="s">
        <v>771</v>
      </c>
      <c r="C40" s="2"/>
    </row>
    <row r="41">
      <c r="A41" s="1" t="s">
        <v>772</v>
      </c>
      <c r="B41" s="3" t="s">
        <v>773</v>
      </c>
      <c r="C41" s="2"/>
    </row>
    <row r="42">
      <c r="A42" s="1" t="s">
        <v>774</v>
      </c>
      <c r="B42" s="3" t="s">
        <v>775</v>
      </c>
      <c r="C42" s="2"/>
    </row>
    <row r="43">
      <c r="A43" s="1" t="s">
        <v>776</v>
      </c>
      <c r="B43" s="3" t="s">
        <v>777</v>
      </c>
      <c r="C43" s="2"/>
    </row>
    <row r="44">
      <c r="A44" s="1" t="s">
        <v>778</v>
      </c>
      <c r="B44" s="4" t="s">
        <v>779</v>
      </c>
      <c r="C44" s="2"/>
    </row>
    <row r="45">
      <c r="A45" s="1" t="s">
        <v>780</v>
      </c>
      <c r="B45" s="3" t="s">
        <v>781</v>
      </c>
      <c r="C45" s="2"/>
    </row>
    <row r="46">
      <c r="A46" s="1" t="s">
        <v>782</v>
      </c>
      <c r="B46" s="3" t="s">
        <v>783</v>
      </c>
      <c r="C46" s="2"/>
    </row>
    <row r="47">
      <c r="A47" s="1" t="s">
        <v>784</v>
      </c>
      <c r="B47" s="3" t="s">
        <v>785</v>
      </c>
      <c r="C47" s="2"/>
    </row>
    <row r="48">
      <c r="A48" s="1" t="s">
        <v>786</v>
      </c>
      <c r="B48" s="3" t="s">
        <v>787</v>
      </c>
      <c r="C48" s="2"/>
    </row>
    <row r="49">
      <c r="A49" s="1" t="s">
        <v>788</v>
      </c>
      <c r="B49" s="3" t="s">
        <v>789</v>
      </c>
      <c r="C49" s="2"/>
    </row>
    <row r="50">
      <c r="A50" s="1" t="s">
        <v>790</v>
      </c>
      <c r="B50" s="3" t="s">
        <v>791</v>
      </c>
      <c r="C50" s="2"/>
    </row>
    <row r="51">
      <c r="A51" s="1" t="s">
        <v>792</v>
      </c>
      <c r="B51" s="3" t="s">
        <v>793</v>
      </c>
      <c r="C51" s="2"/>
    </row>
    <row r="52">
      <c r="A52" s="1" t="s">
        <v>794</v>
      </c>
      <c r="B52" s="3" t="s">
        <v>795</v>
      </c>
      <c r="C52" s="2"/>
    </row>
    <row r="53">
      <c r="A53" s="1" t="s">
        <v>796</v>
      </c>
      <c r="B53" s="3" t="s">
        <v>797</v>
      </c>
      <c r="C53" s="2"/>
    </row>
    <row r="54">
      <c r="A54" s="1" t="s">
        <v>798</v>
      </c>
      <c r="B54" s="3" t="s">
        <v>799</v>
      </c>
      <c r="C54" s="2"/>
    </row>
    <row r="55">
      <c r="A55" s="1" t="s">
        <v>800</v>
      </c>
      <c r="B55" s="3" t="s">
        <v>801</v>
      </c>
      <c r="C55" s="2"/>
    </row>
    <row r="56">
      <c r="A56" s="1"/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</hyperlinks>
  <drawing r:id="rId5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802</v>
      </c>
      <c r="B2" s="3" t="s">
        <v>803</v>
      </c>
      <c r="C2" s="2"/>
    </row>
    <row r="3">
      <c r="A3" s="1" t="s">
        <v>804</v>
      </c>
      <c r="B3" s="3" t="s">
        <v>805</v>
      </c>
      <c r="C3" s="2"/>
    </row>
    <row r="4">
      <c r="A4" s="1" t="s">
        <v>806</v>
      </c>
      <c r="B4" s="3" t="s">
        <v>807</v>
      </c>
      <c r="C4" s="2"/>
    </row>
    <row r="5">
      <c r="A5" s="1" t="s">
        <v>808</v>
      </c>
      <c r="B5" s="3" t="s">
        <v>809</v>
      </c>
      <c r="C5" s="2"/>
    </row>
    <row r="6">
      <c r="A6" s="1" t="s">
        <v>810</v>
      </c>
      <c r="B6" s="3" t="s">
        <v>811</v>
      </c>
      <c r="C6" s="2"/>
    </row>
    <row r="7">
      <c r="A7" s="1" t="s">
        <v>812</v>
      </c>
      <c r="B7" s="3" t="s">
        <v>813</v>
      </c>
      <c r="C7" s="2"/>
    </row>
    <row r="8">
      <c r="A8" s="1" t="s">
        <v>814</v>
      </c>
      <c r="B8" s="3" t="s">
        <v>815</v>
      </c>
      <c r="C8" s="2"/>
    </row>
    <row r="9">
      <c r="A9" s="1" t="s">
        <v>816</v>
      </c>
      <c r="B9" s="3" t="s">
        <v>817</v>
      </c>
      <c r="C9" s="2"/>
    </row>
    <row r="10">
      <c r="A10" s="1" t="s">
        <v>818</v>
      </c>
      <c r="B10" s="3" t="s">
        <v>819</v>
      </c>
      <c r="C10" s="2"/>
    </row>
    <row r="11">
      <c r="A11" s="1" t="s">
        <v>820</v>
      </c>
      <c r="B11" s="3" t="s">
        <v>821</v>
      </c>
      <c r="C11" s="2"/>
    </row>
    <row r="12">
      <c r="A12" s="1" t="s">
        <v>822</v>
      </c>
      <c r="B12" s="3" t="s">
        <v>823</v>
      </c>
      <c r="C12" s="2"/>
    </row>
    <row r="13">
      <c r="A13" s="1" t="s">
        <v>824</v>
      </c>
      <c r="B13" s="3" t="s">
        <v>825</v>
      </c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826</v>
      </c>
      <c r="B2" s="3" t="s">
        <v>827</v>
      </c>
      <c r="C2" s="2"/>
    </row>
    <row r="3">
      <c r="A3" s="1" t="s">
        <v>828</v>
      </c>
      <c r="B3" s="3" t="s">
        <v>829</v>
      </c>
      <c r="C3" s="2"/>
    </row>
    <row r="4">
      <c r="A4" s="1" t="s">
        <v>830</v>
      </c>
      <c r="B4" s="3" t="s">
        <v>831</v>
      </c>
      <c r="C4" s="2"/>
    </row>
    <row r="5">
      <c r="A5" s="1" t="s">
        <v>832</v>
      </c>
      <c r="B5" s="3" t="s">
        <v>833</v>
      </c>
      <c r="C5" s="2"/>
    </row>
    <row r="6">
      <c r="A6" s="1" t="s">
        <v>834</v>
      </c>
      <c r="B6" s="3" t="s">
        <v>835</v>
      </c>
      <c r="C6" s="2"/>
    </row>
    <row r="7">
      <c r="A7" s="1" t="s">
        <v>836</v>
      </c>
      <c r="B7" s="3" t="s">
        <v>837</v>
      </c>
      <c r="C7" s="2"/>
    </row>
    <row r="8">
      <c r="A8" s="1" t="s">
        <v>838</v>
      </c>
      <c r="B8" s="3" t="s">
        <v>839</v>
      </c>
      <c r="C8" s="2"/>
    </row>
    <row r="9">
      <c r="A9" s="1" t="s">
        <v>840</v>
      </c>
      <c r="B9" s="3" t="s">
        <v>841</v>
      </c>
      <c r="C9" s="2"/>
    </row>
    <row r="10">
      <c r="A10" s="1" t="s">
        <v>842</v>
      </c>
      <c r="B10" s="3" t="s">
        <v>843</v>
      </c>
      <c r="C10" s="2"/>
    </row>
    <row r="11">
      <c r="A11" s="1" t="s">
        <v>844</v>
      </c>
      <c r="B11" s="3" t="s">
        <v>845</v>
      </c>
      <c r="C11" s="2"/>
    </row>
    <row r="12">
      <c r="A12" s="1" t="s">
        <v>846</v>
      </c>
      <c r="B12" s="3" t="s">
        <v>847</v>
      </c>
      <c r="C12" s="2"/>
    </row>
    <row r="13">
      <c r="A13" s="1" t="s">
        <v>848</v>
      </c>
      <c r="B13" s="3" t="s">
        <v>849</v>
      </c>
      <c r="C13" s="2"/>
    </row>
    <row r="14">
      <c r="A14" s="1" t="s">
        <v>850</v>
      </c>
      <c r="B14" s="3" t="s">
        <v>851</v>
      </c>
      <c r="C14" s="2"/>
    </row>
    <row r="15">
      <c r="A15" s="1" t="s">
        <v>852</v>
      </c>
      <c r="B15" s="3" t="s">
        <v>853</v>
      </c>
      <c r="C15" s="2"/>
    </row>
    <row r="16">
      <c r="A16" s="1" t="s">
        <v>854</v>
      </c>
      <c r="B16" s="3" t="s">
        <v>855</v>
      </c>
      <c r="C16" s="2"/>
    </row>
    <row r="17">
      <c r="A17" s="1" t="s">
        <v>856</v>
      </c>
      <c r="B17" s="3" t="s">
        <v>857</v>
      </c>
      <c r="C17" s="2"/>
    </row>
    <row r="18">
      <c r="A18" s="1" t="s">
        <v>858</v>
      </c>
      <c r="B18" s="3" t="s">
        <v>859</v>
      </c>
      <c r="C18" s="2"/>
    </row>
    <row r="19">
      <c r="A19" s="1" t="s">
        <v>860</v>
      </c>
      <c r="B19" s="3" t="s">
        <v>861</v>
      </c>
      <c r="C19" s="2"/>
    </row>
    <row r="20">
      <c r="A20" s="1" t="s">
        <v>862</v>
      </c>
      <c r="B20" s="3" t="s">
        <v>863</v>
      </c>
      <c r="C20" s="2"/>
    </row>
    <row r="21">
      <c r="A21" s="1" t="s">
        <v>864</v>
      </c>
      <c r="B21" s="3" t="s">
        <v>865</v>
      </c>
      <c r="C21" s="2"/>
    </row>
    <row r="22">
      <c r="A22" s="1" t="s">
        <v>866</v>
      </c>
      <c r="B22" s="3" t="s">
        <v>867</v>
      </c>
      <c r="C22" s="2"/>
    </row>
    <row r="23">
      <c r="A23" s="1" t="s">
        <v>868</v>
      </c>
      <c r="B23" s="3" t="s">
        <v>869</v>
      </c>
      <c r="C23" s="2"/>
    </row>
    <row r="24">
      <c r="A24" s="1" t="s">
        <v>870</v>
      </c>
      <c r="B24" s="3" t="s">
        <v>871</v>
      </c>
      <c r="C24" s="2"/>
    </row>
    <row r="25">
      <c r="A25" s="1" t="s">
        <v>872</v>
      </c>
      <c r="B25" s="3" t="s">
        <v>873</v>
      </c>
      <c r="C25" s="2"/>
    </row>
    <row r="26">
      <c r="A26" s="1" t="s">
        <v>874</v>
      </c>
      <c r="B26" s="3" t="s">
        <v>875</v>
      </c>
      <c r="C26" s="2"/>
    </row>
    <row r="27">
      <c r="A27" s="1" t="s">
        <v>876</v>
      </c>
      <c r="B27" s="3" t="s">
        <v>877</v>
      </c>
      <c r="C27" s="2"/>
    </row>
    <row r="28">
      <c r="A28" s="1" t="s">
        <v>878</v>
      </c>
      <c r="B28" s="3" t="s">
        <v>879</v>
      </c>
      <c r="C28" s="2"/>
    </row>
    <row r="29">
      <c r="A29" s="1" t="s">
        <v>880</v>
      </c>
      <c r="B29" s="3" t="s">
        <v>881</v>
      </c>
      <c r="C29" s="2"/>
    </row>
    <row r="30">
      <c r="A30" s="1" t="s">
        <v>882</v>
      </c>
      <c r="B30" s="3" t="s">
        <v>883</v>
      </c>
      <c r="C30" s="2"/>
    </row>
    <row r="31">
      <c r="A31" s="1" t="s">
        <v>884</v>
      </c>
      <c r="B31" s="3" t="s">
        <v>885</v>
      </c>
      <c r="C31" s="2"/>
    </row>
    <row r="32">
      <c r="A32" s="1" t="s">
        <v>886</v>
      </c>
      <c r="B32" s="3" t="s">
        <v>887</v>
      </c>
      <c r="C32" s="2"/>
    </row>
    <row r="33">
      <c r="A33" s="1" t="s">
        <v>888</v>
      </c>
      <c r="B33" s="3" t="s">
        <v>889</v>
      </c>
      <c r="C33" s="2"/>
    </row>
    <row r="34">
      <c r="A34" s="1" t="s">
        <v>890</v>
      </c>
      <c r="B34" s="3" t="s">
        <v>891</v>
      </c>
      <c r="C34" s="2"/>
    </row>
    <row r="35">
      <c r="A35" s="1" t="s">
        <v>892</v>
      </c>
      <c r="B35" s="3" t="s">
        <v>893</v>
      </c>
      <c r="C35" s="2"/>
    </row>
    <row r="36">
      <c r="A36" s="1" t="s">
        <v>894</v>
      </c>
      <c r="B36" s="3" t="s">
        <v>895</v>
      </c>
      <c r="C36" s="2"/>
    </row>
    <row r="37">
      <c r="A37" s="1" t="s">
        <v>896</v>
      </c>
      <c r="B37" s="3" t="s">
        <v>897</v>
      </c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7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</hyperlinks>
  <drawing r:id="rId37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898</v>
      </c>
      <c r="B2" s="3" t="s">
        <v>899</v>
      </c>
      <c r="C2" s="2"/>
    </row>
    <row r="3">
      <c r="A3" s="5" t="s">
        <v>900</v>
      </c>
      <c r="B3" s="6"/>
      <c r="C3" s="7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901</v>
      </c>
      <c r="B4" s="3" t="s">
        <v>902</v>
      </c>
      <c r="C4" s="2"/>
    </row>
    <row r="5">
      <c r="A5" s="1" t="s">
        <v>903</v>
      </c>
      <c r="B5" s="3" t="s">
        <v>904</v>
      </c>
      <c r="C5" s="2"/>
    </row>
    <row r="6">
      <c r="A6" s="5" t="s">
        <v>905</v>
      </c>
      <c r="B6" s="8" t="s">
        <v>906</v>
      </c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905</v>
      </c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907</v>
      </c>
      <c r="B8" s="3" t="s">
        <v>908</v>
      </c>
      <c r="C8" s="2"/>
    </row>
    <row r="9">
      <c r="A9" s="1" t="s">
        <v>909</v>
      </c>
      <c r="B9" s="3" t="s">
        <v>910</v>
      </c>
      <c r="C9" s="2"/>
    </row>
    <row r="10">
      <c r="A10" s="5" t="s">
        <v>911</v>
      </c>
      <c r="B10" s="8" t="s">
        <v>912</v>
      </c>
      <c r="C10" s="9" t="s">
        <v>73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" t="s">
        <v>911</v>
      </c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913</v>
      </c>
      <c r="B12" s="3" t="s">
        <v>914</v>
      </c>
      <c r="C12" s="2"/>
    </row>
    <row r="13">
      <c r="A13" s="1" t="s">
        <v>915</v>
      </c>
      <c r="B13" s="3" t="s">
        <v>916</v>
      </c>
      <c r="C13" s="2"/>
    </row>
    <row r="14">
      <c r="A14" s="1" t="s">
        <v>917</v>
      </c>
      <c r="B14" s="3" t="s">
        <v>918</v>
      </c>
      <c r="C14" s="2"/>
    </row>
    <row r="15">
      <c r="A15" s="1" t="s">
        <v>919</v>
      </c>
      <c r="B15" s="3" t="s">
        <v>920</v>
      </c>
      <c r="C15" s="2"/>
    </row>
    <row r="16">
      <c r="A16" s="1" t="s">
        <v>921</v>
      </c>
      <c r="B16" s="3" t="s">
        <v>922</v>
      </c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hyperlinks>
    <hyperlink r:id="rId1" ref="B2"/>
    <hyperlink r:id="rId2" ref="B4"/>
    <hyperlink r:id="rId3" ref="B5"/>
    <hyperlink r:id="rId4" ref="B6"/>
    <hyperlink r:id="rId5" ref="B8"/>
    <hyperlink r:id="rId6" ref="B9"/>
    <hyperlink r:id="rId7" ref="B10"/>
    <hyperlink r:id="rId8" ref="B12"/>
    <hyperlink r:id="rId9" ref="B13"/>
    <hyperlink r:id="rId10" ref="B14"/>
    <hyperlink r:id="rId11" ref="B15"/>
    <hyperlink r:id="rId12" ref="B16"/>
  </hyperlinks>
  <drawing r:id="rId1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923</v>
      </c>
      <c r="B2" s="3" t="s">
        <v>924</v>
      </c>
      <c r="C2" s="2"/>
    </row>
    <row r="3">
      <c r="A3" s="1" t="s">
        <v>925</v>
      </c>
      <c r="B3" s="3" t="s">
        <v>926</v>
      </c>
      <c r="C3" s="2"/>
    </row>
    <row r="4">
      <c r="A4" s="1" t="s">
        <v>927</v>
      </c>
      <c r="B4" s="3" t="s">
        <v>928</v>
      </c>
      <c r="C4" s="2"/>
    </row>
    <row r="5">
      <c r="A5" s="1" t="s">
        <v>929</v>
      </c>
      <c r="B5" s="3" t="s">
        <v>930</v>
      </c>
      <c r="C5" s="2"/>
    </row>
    <row r="6">
      <c r="A6" s="1" t="s">
        <v>931</v>
      </c>
      <c r="B6" s="3" t="s">
        <v>932</v>
      </c>
      <c r="C6" s="2"/>
    </row>
    <row r="7">
      <c r="A7" s="1" t="s">
        <v>933</v>
      </c>
      <c r="B7" s="3" t="s">
        <v>934</v>
      </c>
      <c r="C7" s="2"/>
    </row>
    <row r="8">
      <c r="A8" s="1" t="s">
        <v>935</v>
      </c>
      <c r="B8" s="3" t="s">
        <v>936</v>
      </c>
      <c r="C8" s="2"/>
    </row>
    <row r="9">
      <c r="A9" s="1" t="s">
        <v>937</v>
      </c>
      <c r="B9" s="3" t="s">
        <v>938</v>
      </c>
      <c r="C9" s="2"/>
    </row>
    <row r="10">
      <c r="A10" s="1" t="s">
        <v>939</v>
      </c>
      <c r="B10" s="3" t="s">
        <v>940</v>
      </c>
      <c r="C10" s="2"/>
    </row>
    <row r="11">
      <c r="A11" s="1" t="s">
        <v>941</v>
      </c>
      <c r="B11" s="3" t="s">
        <v>942</v>
      </c>
      <c r="C11" s="2"/>
    </row>
    <row r="12">
      <c r="A12" s="1" t="s">
        <v>943</v>
      </c>
      <c r="B12" s="3" t="s">
        <v>944</v>
      </c>
      <c r="C12" s="2"/>
    </row>
    <row r="13">
      <c r="A13" s="1" t="s">
        <v>945</v>
      </c>
      <c r="B13" s="3" t="s">
        <v>946</v>
      </c>
      <c r="C13" s="2"/>
    </row>
    <row r="14">
      <c r="A14" s="1" t="s">
        <v>947</v>
      </c>
      <c r="B14" s="4" t="s">
        <v>948</v>
      </c>
      <c r="C14" s="2"/>
    </row>
    <row r="15">
      <c r="A15" s="1" t="s">
        <v>949</v>
      </c>
      <c r="B15" s="3" t="s">
        <v>950</v>
      </c>
      <c r="C15" s="2"/>
    </row>
    <row r="16">
      <c r="A16" s="1" t="s">
        <v>951</v>
      </c>
      <c r="B16" s="3" t="s">
        <v>952</v>
      </c>
      <c r="C16" s="2"/>
    </row>
    <row r="17">
      <c r="A17" s="1" t="s">
        <v>953</v>
      </c>
      <c r="B17" s="3" t="s">
        <v>954</v>
      </c>
      <c r="C17" s="2"/>
    </row>
    <row r="18">
      <c r="A18" s="1" t="s">
        <v>955</v>
      </c>
      <c r="B18" s="3" t="s">
        <v>956</v>
      </c>
      <c r="C18" s="2"/>
    </row>
    <row r="19">
      <c r="A19" s="1" t="s">
        <v>957</v>
      </c>
      <c r="B19" s="3" t="s">
        <v>958</v>
      </c>
      <c r="C19" s="2"/>
    </row>
    <row r="20">
      <c r="A20" s="1" t="s">
        <v>959</v>
      </c>
      <c r="B20" s="3" t="s">
        <v>960</v>
      </c>
      <c r="C20" s="2"/>
    </row>
    <row r="21">
      <c r="A21" s="1" t="s">
        <v>961</v>
      </c>
      <c r="B21" s="3" t="s">
        <v>962</v>
      </c>
      <c r="C21" s="2"/>
    </row>
    <row r="22">
      <c r="A22" s="1" t="s">
        <v>963</v>
      </c>
      <c r="B22" s="3" t="s">
        <v>964</v>
      </c>
      <c r="C22" s="2"/>
    </row>
    <row r="23">
      <c r="A23" s="1" t="s">
        <v>965</v>
      </c>
      <c r="B23" s="3" t="s">
        <v>966</v>
      </c>
      <c r="C23" s="2"/>
    </row>
    <row r="24">
      <c r="A24" s="1" t="s">
        <v>967</v>
      </c>
      <c r="B24" s="3" t="s">
        <v>968</v>
      </c>
      <c r="C24" s="2"/>
    </row>
    <row r="25">
      <c r="A25" s="1" t="s">
        <v>969</v>
      </c>
      <c r="B25" s="3" t="s">
        <v>970</v>
      </c>
      <c r="C25" s="2"/>
    </row>
    <row r="26">
      <c r="A26" s="1" t="s">
        <v>971</v>
      </c>
      <c r="B26" s="3" t="s">
        <v>972</v>
      </c>
      <c r="C26" s="2"/>
    </row>
    <row r="27">
      <c r="A27" s="1" t="s">
        <v>798</v>
      </c>
      <c r="B27" s="3" t="s">
        <v>799</v>
      </c>
      <c r="C27" s="2"/>
    </row>
    <row r="28">
      <c r="A28" s="1" t="s">
        <v>973</v>
      </c>
      <c r="B28" s="3" t="s">
        <v>974</v>
      </c>
      <c r="C28" s="2"/>
    </row>
    <row r="29">
      <c r="A29" s="1" t="s">
        <v>975</v>
      </c>
      <c r="B29" s="3" t="s">
        <v>976</v>
      </c>
      <c r="C29" s="2"/>
    </row>
    <row r="30">
      <c r="A30" s="1" t="s">
        <v>977</v>
      </c>
      <c r="B30" s="3" t="s">
        <v>978</v>
      </c>
      <c r="C30" s="2"/>
    </row>
    <row r="31">
      <c r="A31" s="1" t="s">
        <v>979</v>
      </c>
      <c r="B31" s="3" t="s">
        <v>980</v>
      </c>
      <c r="C31" s="2"/>
    </row>
    <row r="32">
      <c r="A32" s="1" t="s">
        <v>981</v>
      </c>
      <c r="B32" s="3" t="s">
        <v>982</v>
      </c>
      <c r="C32" s="2"/>
    </row>
    <row r="33">
      <c r="A33" s="1" t="s">
        <v>983</v>
      </c>
      <c r="B33" s="4" t="s">
        <v>984</v>
      </c>
      <c r="C33" s="2"/>
    </row>
    <row r="34">
      <c r="A34" s="1" t="s">
        <v>985</v>
      </c>
      <c r="B34" s="3" t="s">
        <v>986</v>
      </c>
      <c r="C34" s="2"/>
    </row>
    <row r="35">
      <c r="A35" s="1" t="s">
        <v>987</v>
      </c>
      <c r="B35" s="3" t="s">
        <v>988</v>
      </c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989</v>
      </c>
      <c r="B2" s="3" t="s">
        <v>990</v>
      </c>
      <c r="C2" s="2"/>
    </row>
    <row r="3">
      <c r="A3" s="1" t="s">
        <v>991</v>
      </c>
      <c r="B3" s="3" t="s">
        <v>992</v>
      </c>
      <c r="C3" s="2"/>
    </row>
    <row r="4">
      <c r="A4" s="1" t="s">
        <v>267</v>
      </c>
      <c r="B4" s="3" t="s">
        <v>268</v>
      </c>
      <c r="C4" s="2"/>
    </row>
    <row r="5">
      <c r="A5" s="1" t="s">
        <v>993</v>
      </c>
      <c r="B5" s="3" t="s">
        <v>994</v>
      </c>
      <c r="C5" s="2"/>
    </row>
    <row r="6">
      <c r="A6" s="1" t="s">
        <v>995</v>
      </c>
      <c r="B6" s="3" t="s">
        <v>996</v>
      </c>
      <c r="C6" s="2"/>
    </row>
    <row r="7">
      <c r="A7" s="1" t="s">
        <v>997</v>
      </c>
      <c r="B7" s="3" t="s">
        <v>998</v>
      </c>
      <c r="C7" s="2"/>
    </row>
    <row r="8">
      <c r="A8" s="1" t="s">
        <v>339</v>
      </c>
      <c r="B8" s="3" t="s">
        <v>340</v>
      </c>
      <c r="C8" s="2"/>
    </row>
    <row r="9">
      <c r="A9" s="1" t="s">
        <v>999</v>
      </c>
      <c r="B9" s="3" t="s">
        <v>1000</v>
      </c>
      <c r="C9" s="2"/>
    </row>
    <row r="10">
      <c r="A10" s="1" t="s">
        <v>1001</v>
      </c>
      <c r="B10" s="3" t="s">
        <v>1002</v>
      </c>
      <c r="C10" s="2"/>
    </row>
    <row r="11">
      <c r="A11" s="1" t="s">
        <v>1003</v>
      </c>
      <c r="B11" s="3" t="s">
        <v>1004</v>
      </c>
      <c r="C11" s="2"/>
    </row>
    <row r="12">
      <c r="A12" s="1" t="s">
        <v>1005</v>
      </c>
      <c r="B12" s="3" t="s">
        <v>1006</v>
      </c>
      <c r="C12" s="2"/>
    </row>
    <row r="13">
      <c r="A13" s="1" t="s">
        <v>1007</v>
      </c>
      <c r="B13" s="3" t="s">
        <v>1008</v>
      </c>
      <c r="C13" s="2"/>
    </row>
    <row r="14">
      <c r="A14" s="1" t="s">
        <v>1009</v>
      </c>
      <c r="B14" s="3" t="s">
        <v>1010</v>
      </c>
      <c r="C14" s="2"/>
    </row>
    <row r="15">
      <c r="A15" s="1" t="s">
        <v>1011</v>
      </c>
      <c r="C15" s="2"/>
    </row>
    <row r="16">
      <c r="A16" s="1" t="s">
        <v>1012</v>
      </c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</hyperlinks>
  <drawing r:id="rId1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1013</v>
      </c>
      <c r="B2" s="3" t="s">
        <v>1014</v>
      </c>
      <c r="C2" s="2"/>
    </row>
    <row r="3">
      <c r="A3" s="1" t="s">
        <v>1015</v>
      </c>
      <c r="B3" s="3" t="s">
        <v>1016</v>
      </c>
      <c r="C3" s="2"/>
    </row>
    <row r="4"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">
      <formula1>"Tony's Fun Box,Conservation,Special Project,Other - Temporary,Other - Permanent"</formula1>
    </dataValidation>
  </dataValidations>
  <hyperlinks>
    <hyperlink r:id="rId1" ref="B2"/>
    <hyperlink r:id="rId2" ref="B3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1017</v>
      </c>
      <c r="B2" s="3" t="s">
        <v>1018</v>
      </c>
      <c r="C2" s="2"/>
    </row>
    <row r="3">
      <c r="A3" s="1" t="s">
        <v>1019</v>
      </c>
      <c r="B3" s="3" t="s">
        <v>1020</v>
      </c>
      <c r="C3" s="2"/>
    </row>
    <row r="4">
      <c r="A4" s="1" t="s">
        <v>1021</v>
      </c>
      <c r="B4" s="3" t="s">
        <v>1022</v>
      </c>
      <c r="C4" s="2"/>
    </row>
    <row r="5">
      <c r="A5" s="1" t="s">
        <v>1023</v>
      </c>
      <c r="B5" s="3" t="s">
        <v>1024</v>
      </c>
      <c r="C5" s="2"/>
    </row>
    <row r="6">
      <c r="A6" s="1" t="s">
        <v>1025</v>
      </c>
      <c r="B6" s="3" t="s">
        <v>1026</v>
      </c>
      <c r="C6" s="2"/>
    </row>
    <row r="7">
      <c r="A7" s="1" t="s">
        <v>1027</v>
      </c>
      <c r="B7" s="3" t="s">
        <v>1028</v>
      </c>
      <c r="C7" s="2"/>
    </row>
    <row r="8">
      <c r="A8" s="1" t="s">
        <v>1029</v>
      </c>
      <c r="B8" s="3" t="s">
        <v>1030</v>
      </c>
      <c r="C8" s="2"/>
    </row>
    <row r="9">
      <c r="A9" s="1" t="s">
        <v>1031</v>
      </c>
      <c r="B9" s="3" t="s">
        <v>1032</v>
      </c>
      <c r="C9" s="2"/>
    </row>
    <row r="10">
      <c r="A10" s="1" t="s">
        <v>1033</v>
      </c>
      <c r="B10" s="3" t="s">
        <v>1034</v>
      </c>
      <c r="C10" s="2"/>
    </row>
    <row r="11">
      <c r="A11" s="1" t="s">
        <v>1035</v>
      </c>
      <c r="B11" s="3" t="s">
        <v>1036</v>
      </c>
      <c r="C11" s="2"/>
    </row>
    <row r="12">
      <c r="A12" s="1" t="s">
        <v>1037</v>
      </c>
      <c r="B12" s="3" t="s">
        <v>1038</v>
      </c>
      <c r="C12" s="2"/>
    </row>
    <row r="13">
      <c r="A13" s="1" t="s">
        <v>1039</v>
      </c>
      <c r="B13" s="3" t="s">
        <v>1040</v>
      </c>
      <c r="C13" s="2"/>
    </row>
    <row r="14">
      <c r="A14" s="1" t="s">
        <v>1041</v>
      </c>
      <c r="B14" s="3" t="s">
        <v>1042</v>
      </c>
      <c r="C14" s="2"/>
    </row>
    <row r="15">
      <c r="A15" s="1" t="s">
        <v>1043</v>
      </c>
      <c r="B15" s="3" t="s">
        <v>1044</v>
      </c>
      <c r="C15" s="2"/>
    </row>
    <row r="16">
      <c r="A16" s="1" t="s">
        <v>1045</v>
      </c>
      <c r="B16" s="3" t="s">
        <v>1046</v>
      </c>
      <c r="C16" s="2"/>
    </row>
    <row r="17">
      <c r="A17" s="1" t="s">
        <v>1047</v>
      </c>
      <c r="B17" s="3" t="s">
        <v>1048</v>
      </c>
      <c r="C17" s="2"/>
    </row>
    <row r="18">
      <c r="A18" s="1" t="s">
        <v>1049</v>
      </c>
      <c r="B18" s="3" t="s">
        <v>1050</v>
      </c>
      <c r="C18" s="2"/>
    </row>
    <row r="19">
      <c r="A19" s="1" t="s">
        <v>1051</v>
      </c>
      <c r="B19" s="3" t="s">
        <v>1052</v>
      </c>
      <c r="C19" s="2"/>
    </row>
    <row r="20">
      <c r="A20" s="1" t="s">
        <v>1053</v>
      </c>
      <c r="B20" s="3" t="s">
        <v>1054</v>
      </c>
      <c r="C20" s="2"/>
    </row>
    <row r="21">
      <c r="A21" s="1" t="s">
        <v>1055</v>
      </c>
      <c r="B21" s="3" t="s">
        <v>1056</v>
      </c>
      <c r="C21" s="2"/>
    </row>
    <row r="22">
      <c r="A22" s="1" t="s">
        <v>981</v>
      </c>
      <c r="B22" s="3" t="s">
        <v>982</v>
      </c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1057</v>
      </c>
      <c r="B2" s="3" t="s">
        <v>1058</v>
      </c>
      <c r="C2" s="2"/>
    </row>
    <row r="3">
      <c r="A3" s="1" t="s">
        <v>1059</v>
      </c>
      <c r="B3" s="3" t="s">
        <v>1060</v>
      </c>
      <c r="C3" s="2"/>
    </row>
    <row r="4">
      <c r="A4" s="1" t="s">
        <v>1061</v>
      </c>
      <c r="B4" s="3" t="s">
        <v>1062</v>
      </c>
      <c r="C4" s="2"/>
    </row>
    <row r="5">
      <c r="A5" s="1" t="s">
        <v>1063</v>
      </c>
      <c r="B5" s="3" t="s">
        <v>1064</v>
      </c>
      <c r="C5" s="2"/>
    </row>
    <row r="6">
      <c r="A6" s="1" t="s">
        <v>1065</v>
      </c>
      <c r="B6" s="3" t="s">
        <v>1066</v>
      </c>
      <c r="C6" s="2"/>
    </row>
    <row r="7">
      <c r="A7" s="1" t="s">
        <v>1067</v>
      </c>
      <c r="B7" s="3" t="s">
        <v>1068</v>
      </c>
      <c r="C7" s="2"/>
    </row>
    <row r="8">
      <c r="A8" s="1" t="s">
        <v>1069</v>
      </c>
      <c r="B8" s="3" t="s">
        <v>1070</v>
      </c>
      <c r="C8" s="2"/>
    </row>
    <row r="9">
      <c r="A9" s="1" t="s">
        <v>1071</v>
      </c>
      <c r="B9" s="3" t="s">
        <v>1072</v>
      </c>
      <c r="C9" s="2"/>
    </row>
    <row r="10">
      <c r="A10" s="1" t="s">
        <v>1073</v>
      </c>
      <c r="B10" s="3" t="s">
        <v>1074</v>
      </c>
      <c r="C10" s="2"/>
    </row>
    <row r="11">
      <c r="A11" s="1" t="s">
        <v>1075</v>
      </c>
      <c r="B11" s="3" t="s">
        <v>1076</v>
      </c>
      <c r="C11" s="2"/>
    </row>
    <row r="12">
      <c r="A12" s="1" t="s">
        <v>1077</v>
      </c>
      <c r="B12" s="3" t="s">
        <v>1078</v>
      </c>
      <c r="C12" s="2"/>
    </row>
    <row r="13">
      <c r="A13" s="1" t="s">
        <v>1079</v>
      </c>
      <c r="B13" s="3" t="s">
        <v>1080</v>
      </c>
      <c r="C13" s="2"/>
    </row>
    <row r="14">
      <c r="A14" s="1" t="s">
        <v>1081</v>
      </c>
      <c r="B14" s="3" t="s">
        <v>1082</v>
      </c>
      <c r="C14" s="2"/>
    </row>
    <row r="15">
      <c r="A15" s="1" t="s">
        <v>1083</v>
      </c>
      <c r="B15" s="3" t="s">
        <v>1084</v>
      </c>
      <c r="C15" s="2"/>
    </row>
    <row r="16">
      <c r="A16" s="1" t="s">
        <v>1085</v>
      </c>
      <c r="B16" s="3" t="s">
        <v>1086</v>
      </c>
      <c r="C16" s="2"/>
    </row>
    <row r="17">
      <c r="A17" s="1" t="s">
        <v>1087</v>
      </c>
      <c r="B17" s="3" t="s">
        <v>1088</v>
      </c>
      <c r="C17" s="2"/>
    </row>
    <row r="18">
      <c r="A18" s="1" t="s">
        <v>1089</v>
      </c>
      <c r="B18" s="3" t="s">
        <v>1090</v>
      </c>
      <c r="C18" s="14" t="s">
        <v>73</v>
      </c>
    </row>
    <row r="19">
      <c r="A19" s="1" t="s">
        <v>1091</v>
      </c>
      <c r="B19" s="3" t="s">
        <v>1092</v>
      </c>
      <c r="C19" s="2"/>
    </row>
    <row r="20">
      <c r="A20" s="1" t="s">
        <v>1093</v>
      </c>
      <c r="B20" s="3" t="s">
        <v>1094</v>
      </c>
      <c r="C20" s="2"/>
    </row>
    <row r="21">
      <c r="A21" s="1" t="s">
        <v>1095</v>
      </c>
      <c r="B21" s="3" t="s">
        <v>1096</v>
      </c>
      <c r="C21" s="2"/>
    </row>
    <row r="22">
      <c r="A22" s="1" t="s">
        <v>1097</v>
      </c>
      <c r="B22" s="3" t="s">
        <v>1098</v>
      </c>
      <c r="C22" s="2"/>
    </row>
    <row r="23">
      <c r="A23" s="1" t="s">
        <v>1099</v>
      </c>
      <c r="B23" s="3" t="s">
        <v>1100</v>
      </c>
      <c r="C23" s="2"/>
    </row>
    <row r="24">
      <c r="A24" s="1" t="s">
        <v>1101</v>
      </c>
      <c r="B24" s="3" t="s">
        <v>1102</v>
      </c>
      <c r="C24" s="2"/>
    </row>
    <row r="25">
      <c r="A25" s="1" t="s">
        <v>1103</v>
      </c>
      <c r="B25" s="3" t="s">
        <v>1104</v>
      </c>
      <c r="C25" s="2"/>
    </row>
    <row r="26">
      <c r="A26" s="1" t="s">
        <v>1105</v>
      </c>
      <c r="B26" s="3" t="s">
        <v>1106</v>
      </c>
      <c r="C26" s="2"/>
    </row>
    <row r="27">
      <c r="A27" s="1" t="s">
        <v>1107</v>
      </c>
      <c r="B27" s="3" t="s">
        <v>1108</v>
      </c>
      <c r="C27" s="2"/>
    </row>
    <row r="28">
      <c r="A28" s="1" t="s">
        <v>1109</v>
      </c>
      <c r="B28" s="3" t="s">
        <v>1110</v>
      </c>
      <c r="C28" s="2"/>
    </row>
    <row r="29">
      <c r="A29" s="1" t="s">
        <v>1111</v>
      </c>
      <c r="B29" s="3" t="s">
        <v>1112</v>
      </c>
      <c r="C29" s="2"/>
    </row>
    <row r="30">
      <c r="A30" s="1" t="s">
        <v>1113</v>
      </c>
      <c r="B30" s="3" t="s">
        <v>1114</v>
      </c>
      <c r="C30" s="2"/>
    </row>
    <row r="31">
      <c r="A31" s="1" t="s">
        <v>1115</v>
      </c>
      <c r="B31" s="3" t="s">
        <v>1116</v>
      </c>
      <c r="C31" s="2"/>
    </row>
    <row r="32">
      <c r="A32" s="1" t="s">
        <v>1117</v>
      </c>
      <c r="B32" s="3" t="s">
        <v>1118</v>
      </c>
      <c r="C32" s="2"/>
    </row>
    <row r="33">
      <c r="A33" s="1" t="s">
        <v>1119</v>
      </c>
      <c r="B33" s="3" t="s">
        <v>1120</v>
      </c>
      <c r="C33" s="2"/>
    </row>
    <row r="34">
      <c r="A34" s="1" t="s">
        <v>1121</v>
      </c>
      <c r="B34" s="3" t="s">
        <v>1122</v>
      </c>
      <c r="C34" s="2"/>
    </row>
    <row r="35">
      <c r="A35" s="1" t="s">
        <v>1123</v>
      </c>
      <c r="B35" s="3" t="s">
        <v>1124</v>
      </c>
      <c r="C35" s="2"/>
    </row>
    <row r="36">
      <c r="A36" s="1" t="s">
        <v>1125</v>
      </c>
      <c r="B36" s="3" t="s">
        <v>1126</v>
      </c>
      <c r="C36" s="2"/>
    </row>
    <row r="37">
      <c r="A37" s="1" t="s">
        <v>1127</v>
      </c>
      <c r="B37" s="3" t="s">
        <v>1128</v>
      </c>
      <c r="C37" s="2"/>
    </row>
    <row r="38">
      <c r="A38" s="1" t="s">
        <v>1129</v>
      </c>
      <c r="B38" s="3" t="s">
        <v>1130</v>
      </c>
      <c r="C38" s="2"/>
    </row>
    <row r="39">
      <c r="A39" s="1" t="s">
        <v>1131</v>
      </c>
      <c r="B39" s="3" t="s">
        <v>1132</v>
      </c>
      <c r="C39" s="2"/>
    </row>
    <row r="40">
      <c r="A40" s="1" t="s">
        <v>1133</v>
      </c>
      <c r="B40" s="3" t="s">
        <v>1134</v>
      </c>
      <c r="C40" s="2"/>
    </row>
    <row r="41">
      <c r="A41" s="1" t="s">
        <v>1135</v>
      </c>
      <c r="B41" s="3" t="s">
        <v>1136</v>
      </c>
      <c r="C41" s="2"/>
    </row>
    <row r="42">
      <c r="A42" s="1" t="s">
        <v>1137</v>
      </c>
      <c r="B42" s="3" t="s">
        <v>1138</v>
      </c>
      <c r="C42" s="2"/>
    </row>
    <row r="43">
      <c r="A43" s="1" t="s">
        <v>1139</v>
      </c>
      <c r="B43" s="3" t="s">
        <v>1140</v>
      </c>
      <c r="C43" s="2"/>
    </row>
    <row r="44">
      <c r="A44" s="1" t="s">
        <v>1141</v>
      </c>
      <c r="B44" s="3" t="s">
        <v>1142</v>
      </c>
      <c r="C44" s="2"/>
    </row>
    <row r="45">
      <c r="A45" s="1" t="s">
        <v>1143</v>
      </c>
      <c r="B45" s="3" t="s">
        <v>1144</v>
      </c>
      <c r="C45" s="2"/>
    </row>
    <row r="46">
      <c r="A46" s="1" t="s">
        <v>1145</v>
      </c>
      <c r="B46" s="3" t="s">
        <v>1146</v>
      </c>
      <c r="C46" s="2"/>
    </row>
    <row r="47">
      <c r="A47" s="1" t="s">
        <v>1147</v>
      </c>
      <c r="B47" s="4" t="s">
        <v>1148</v>
      </c>
      <c r="C47" s="2"/>
    </row>
    <row r="48">
      <c r="A48" s="1" t="s">
        <v>1149</v>
      </c>
      <c r="B48" s="3" t="s">
        <v>1150</v>
      </c>
      <c r="C48" s="2"/>
    </row>
    <row r="49">
      <c r="A49" s="1" t="s">
        <v>1151</v>
      </c>
      <c r="B49" s="3" t="s">
        <v>1152</v>
      </c>
      <c r="C49" s="2"/>
    </row>
    <row r="50">
      <c r="A50" s="1" t="s">
        <v>1153</v>
      </c>
      <c r="B50" s="3" t="s">
        <v>1154</v>
      </c>
      <c r="C50" s="2"/>
    </row>
    <row r="51">
      <c r="A51" s="1" t="s">
        <v>1155</v>
      </c>
      <c r="B51" s="3" t="s">
        <v>1156</v>
      </c>
      <c r="C51" s="2"/>
    </row>
    <row r="52">
      <c r="A52" s="1" t="s">
        <v>1157</v>
      </c>
      <c r="B52" s="3" t="s">
        <v>1158</v>
      </c>
      <c r="C52" s="2"/>
    </row>
    <row r="53">
      <c r="A53" s="1" t="s">
        <v>1159</v>
      </c>
      <c r="B53" s="3" t="s">
        <v>1160</v>
      </c>
      <c r="C53" s="2"/>
    </row>
    <row r="54">
      <c r="A54" s="1" t="s">
        <v>1161</v>
      </c>
      <c r="B54" s="3" t="s">
        <v>1162</v>
      </c>
      <c r="C54" s="2"/>
    </row>
    <row r="55">
      <c r="A55" s="1"/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A68" s="1"/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5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</hyperlinks>
  <drawing r:id="rId5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1163</v>
      </c>
      <c r="B2" s="4" t="s">
        <v>1164</v>
      </c>
      <c r="C2" s="2"/>
    </row>
    <row r="3">
      <c r="A3" s="1" t="s">
        <v>1165</v>
      </c>
      <c r="B3" s="4" t="s">
        <v>1166</v>
      </c>
      <c r="C3" s="2"/>
    </row>
    <row r="4">
      <c r="A4" s="1" t="s">
        <v>1167</v>
      </c>
      <c r="B4" s="4" t="s">
        <v>1168</v>
      </c>
      <c r="C4" s="2"/>
    </row>
    <row r="5">
      <c r="A5" s="1" t="s">
        <v>1169</v>
      </c>
      <c r="B5" s="4" t="s">
        <v>1170</v>
      </c>
      <c r="C5" s="2"/>
    </row>
    <row r="6">
      <c r="A6" s="1" t="s">
        <v>1171</v>
      </c>
      <c r="B6" s="4" t="s">
        <v>1172</v>
      </c>
      <c r="C6" s="2"/>
    </row>
    <row r="7">
      <c r="A7" s="1" t="s">
        <v>1173</v>
      </c>
      <c r="B7" s="3" t="s">
        <v>1174</v>
      </c>
      <c r="C7" s="2"/>
    </row>
    <row r="8">
      <c r="A8" s="1" t="s">
        <v>1175</v>
      </c>
      <c r="B8" s="4" t="s">
        <v>1176</v>
      </c>
      <c r="C8" s="2"/>
    </row>
    <row r="9">
      <c r="A9" s="1" t="s">
        <v>1177</v>
      </c>
      <c r="B9" s="4" t="s">
        <v>1178</v>
      </c>
      <c r="C9" s="2"/>
    </row>
    <row r="10">
      <c r="A10" s="1" t="s">
        <v>1179</v>
      </c>
      <c r="B10" s="4" t="s">
        <v>1180</v>
      </c>
      <c r="C10" s="2"/>
    </row>
    <row r="11">
      <c r="A11" s="1" t="s">
        <v>1181</v>
      </c>
      <c r="B11" s="4" t="s">
        <v>1182</v>
      </c>
      <c r="C11" s="2"/>
    </row>
    <row r="12">
      <c r="A12" s="1" t="s">
        <v>1183</v>
      </c>
      <c r="B12" s="4" t="s">
        <v>1184</v>
      </c>
      <c r="C12" s="2"/>
    </row>
    <row r="13">
      <c r="A13" s="1" t="s">
        <v>1185</v>
      </c>
      <c r="B13" s="4" t="s">
        <v>1186</v>
      </c>
      <c r="C13" s="2"/>
    </row>
    <row r="14">
      <c r="A14" s="1" t="s">
        <v>1187</v>
      </c>
      <c r="B14" s="4" t="s">
        <v>1188</v>
      </c>
      <c r="C14" s="2"/>
    </row>
    <row r="15">
      <c r="A15" s="1" t="s">
        <v>1189</v>
      </c>
      <c r="B15" s="4" t="s">
        <v>1190</v>
      </c>
      <c r="C15" s="2"/>
    </row>
    <row r="16">
      <c r="A16" s="1" t="s">
        <v>1191</v>
      </c>
      <c r="B16" s="4" t="s">
        <v>1192</v>
      </c>
      <c r="C16" s="2"/>
    </row>
    <row r="17">
      <c r="A17" s="1" t="s">
        <v>1193</v>
      </c>
      <c r="B17" s="4" t="s">
        <v>1194</v>
      </c>
      <c r="C17" s="2"/>
    </row>
    <row r="18">
      <c r="A18" s="1" t="s">
        <v>1195</v>
      </c>
      <c r="B18" s="4" t="s">
        <v>1196</v>
      </c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1197</v>
      </c>
      <c r="B2" s="4" t="s">
        <v>1198</v>
      </c>
      <c r="C2" s="2"/>
    </row>
    <row r="3">
      <c r="A3" s="1" t="s">
        <v>1199</v>
      </c>
      <c r="B3" s="4" t="s">
        <v>1200</v>
      </c>
      <c r="C3" s="2"/>
    </row>
    <row r="4">
      <c r="A4" s="1" t="s">
        <v>1201</v>
      </c>
      <c r="B4" s="4" t="s">
        <v>1202</v>
      </c>
      <c r="C4" s="2"/>
    </row>
    <row r="5">
      <c r="A5" s="1" t="s">
        <v>1203</v>
      </c>
      <c r="B5" s="4" t="s">
        <v>1204</v>
      </c>
      <c r="C5" s="2"/>
    </row>
    <row r="6">
      <c r="A6" s="1" t="s">
        <v>1205</v>
      </c>
      <c r="B6" s="4" t="s">
        <v>1206</v>
      </c>
      <c r="C6" s="2"/>
    </row>
    <row r="7">
      <c r="A7" s="1" t="s">
        <v>1207</v>
      </c>
      <c r="B7" s="4" t="s">
        <v>1208</v>
      </c>
      <c r="C7" s="2"/>
    </row>
    <row r="8">
      <c r="A8" s="1" t="s">
        <v>1209</v>
      </c>
      <c r="B8" s="4" t="s">
        <v>1210</v>
      </c>
      <c r="C8" s="2"/>
    </row>
    <row r="9">
      <c r="A9" s="1" t="s">
        <v>1211</v>
      </c>
      <c r="B9" s="4" t="s">
        <v>1212</v>
      </c>
      <c r="C9" s="2"/>
    </row>
    <row r="10">
      <c r="A10" s="1" t="s">
        <v>1213</v>
      </c>
      <c r="B10" s="4" t="s">
        <v>1214</v>
      </c>
      <c r="C10" s="2"/>
    </row>
    <row r="11">
      <c r="A11" s="1" t="s">
        <v>1215</v>
      </c>
      <c r="B11" s="4" t="s">
        <v>1216</v>
      </c>
      <c r="C11" s="2"/>
    </row>
    <row r="12">
      <c r="A12" s="1" t="s">
        <v>1217</v>
      </c>
      <c r="B12" s="4" t="s">
        <v>1218</v>
      </c>
      <c r="C12" s="2"/>
    </row>
    <row r="13">
      <c r="A13" s="1" t="s">
        <v>1219</v>
      </c>
      <c r="B13" s="4" t="s">
        <v>1220</v>
      </c>
      <c r="C13" s="2"/>
    </row>
    <row r="14">
      <c r="A14" s="1" t="s">
        <v>1221</v>
      </c>
      <c r="B14" s="4" t="s">
        <v>1222</v>
      </c>
      <c r="C14" s="2"/>
    </row>
    <row r="15">
      <c r="A15" s="1" t="s">
        <v>1223</v>
      </c>
      <c r="B15" s="4" t="s">
        <v>1224</v>
      </c>
      <c r="C15" s="2"/>
    </row>
    <row r="16">
      <c r="A16" s="1" t="s">
        <v>1225</v>
      </c>
      <c r="B16" s="4" t="s">
        <v>1226</v>
      </c>
      <c r="C16" s="2"/>
    </row>
    <row r="17">
      <c r="A17" s="1" t="s">
        <v>1227</v>
      </c>
      <c r="B17" s="4" t="s">
        <v>1228</v>
      </c>
      <c r="C17" s="2"/>
    </row>
    <row r="18">
      <c r="A18" s="1" t="s">
        <v>1229</v>
      </c>
      <c r="B18" s="4" t="s">
        <v>1230</v>
      </c>
      <c r="C18" s="2"/>
    </row>
    <row r="19">
      <c r="A19" s="1" t="s">
        <v>1231</v>
      </c>
      <c r="B19" s="4" t="s">
        <v>1232</v>
      </c>
      <c r="C19" s="2"/>
    </row>
    <row r="20">
      <c r="A20" s="1" t="s">
        <v>1233</v>
      </c>
      <c r="B20" s="4" t="s">
        <v>1234</v>
      </c>
      <c r="C20" s="2"/>
    </row>
    <row r="21">
      <c r="A21" s="1" t="s">
        <v>1235</v>
      </c>
      <c r="B21" s="4" t="s">
        <v>1236</v>
      </c>
      <c r="C21" s="2"/>
    </row>
    <row r="22">
      <c r="A22" s="5" t="s">
        <v>1237</v>
      </c>
      <c r="B22" s="8" t="s">
        <v>1238</v>
      </c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1239</v>
      </c>
      <c r="B2" s="3" t="s">
        <v>1240</v>
      </c>
      <c r="C2" s="2"/>
    </row>
    <row r="3">
      <c r="A3" s="1" t="s">
        <v>1241</v>
      </c>
      <c r="B3" s="3" t="s">
        <v>1242</v>
      </c>
      <c r="C3" s="2"/>
    </row>
    <row r="4">
      <c r="A4" s="1" t="s">
        <v>1243</v>
      </c>
      <c r="B4" s="3" t="s">
        <v>1244</v>
      </c>
      <c r="C4" s="2"/>
    </row>
    <row r="5">
      <c r="A5" s="1" t="s">
        <v>1245</v>
      </c>
      <c r="B5" s="3" t="s">
        <v>1246</v>
      </c>
      <c r="C5" s="2"/>
    </row>
    <row r="6">
      <c r="A6" s="1" t="s">
        <v>1247</v>
      </c>
      <c r="B6" s="3" t="s">
        <v>1248</v>
      </c>
      <c r="C6" s="2"/>
    </row>
    <row r="7">
      <c r="A7" s="1" t="s">
        <v>1249</v>
      </c>
      <c r="B7" s="3" t="s">
        <v>1250</v>
      </c>
      <c r="C7" s="2"/>
    </row>
    <row r="8">
      <c r="A8" s="1" t="s">
        <v>1251</v>
      </c>
      <c r="B8" s="3" t="s">
        <v>1252</v>
      </c>
      <c r="C8" s="2"/>
    </row>
    <row r="9">
      <c r="A9" s="1" t="s">
        <v>1253</v>
      </c>
      <c r="B9" s="3" t="s">
        <v>1254</v>
      </c>
      <c r="C9" s="2"/>
    </row>
    <row r="10">
      <c r="A10" s="1" t="s">
        <v>1255</v>
      </c>
      <c r="B10" s="3" t="s">
        <v>1256</v>
      </c>
      <c r="C10" s="2"/>
    </row>
    <row r="11">
      <c r="A11" s="1" t="s">
        <v>1257</v>
      </c>
      <c r="B11" s="3" t="s">
        <v>1258</v>
      </c>
      <c r="C11" s="2"/>
    </row>
    <row r="12">
      <c r="A12" s="1" t="s">
        <v>1259</v>
      </c>
      <c r="B12" s="3" t="s">
        <v>1260</v>
      </c>
      <c r="C12" s="2"/>
    </row>
    <row r="13">
      <c r="A13" s="1" t="s">
        <v>1261</v>
      </c>
      <c r="B13" s="3" t="s">
        <v>1262</v>
      </c>
      <c r="C13" s="2"/>
    </row>
    <row r="14">
      <c r="A14" s="1" t="s">
        <v>1263</v>
      </c>
      <c r="B14" s="3" t="s">
        <v>1264</v>
      </c>
      <c r="C14" s="2"/>
    </row>
    <row r="15">
      <c r="A15" s="1" t="s">
        <v>1265</v>
      </c>
      <c r="B15" s="3" t="s">
        <v>1266</v>
      </c>
      <c r="C15" s="2"/>
    </row>
    <row r="16">
      <c r="A16" s="1" t="s">
        <v>1267</v>
      </c>
      <c r="B16" s="3" t="s">
        <v>1268</v>
      </c>
      <c r="C16" s="2"/>
    </row>
    <row r="17">
      <c r="A17" s="1" t="s">
        <v>1269</v>
      </c>
      <c r="B17" s="3" t="s">
        <v>1270</v>
      </c>
      <c r="C17" s="2"/>
    </row>
    <row r="18">
      <c r="A18" s="1" t="s">
        <v>1271</v>
      </c>
      <c r="B18" s="3" t="s">
        <v>1272</v>
      </c>
      <c r="C18" s="2"/>
    </row>
    <row r="19">
      <c r="A19" s="1" t="s">
        <v>1273</v>
      </c>
      <c r="B19" s="3" t="s">
        <v>1274</v>
      </c>
      <c r="C19" s="2"/>
    </row>
    <row r="20">
      <c r="A20" s="1" t="s">
        <v>1275</v>
      </c>
      <c r="B20" s="3" t="s">
        <v>1276</v>
      </c>
      <c r="C20" s="2"/>
    </row>
    <row r="21">
      <c r="A21" s="1" t="s">
        <v>1277</v>
      </c>
      <c r="B21" s="3" t="s">
        <v>1278</v>
      </c>
      <c r="C21" s="2"/>
    </row>
    <row r="22">
      <c r="A22" s="1" t="s">
        <v>1279</v>
      </c>
      <c r="B22" s="3" t="s">
        <v>1280</v>
      </c>
      <c r="C22" s="2"/>
    </row>
    <row r="23">
      <c r="A23" s="1" t="s">
        <v>1281</v>
      </c>
      <c r="B23" s="3" t="s">
        <v>1282</v>
      </c>
      <c r="C23" s="2"/>
    </row>
    <row r="24">
      <c r="A24" s="5" t="s">
        <v>1237</v>
      </c>
      <c r="B24" s="5" t="s">
        <v>1283</v>
      </c>
      <c r="C24" s="7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</hyperlinks>
  <drawing r:id="rId2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1284</v>
      </c>
      <c r="B2" s="3" t="s">
        <v>1285</v>
      </c>
      <c r="C2" s="2"/>
    </row>
    <row r="3">
      <c r="A3" s="1" t="s">
        <v>1286</v>
      </c>
      <c r="B3" s="3" t="s">
        <v>1287</v>
      </c>
      <c r="C3" s="2"/>
    </row>
    <row r="4">
      <c r="A4" s="1" t="s">
        <v>1288</v>
      </c>
      <c r="B4" s="3" t="s">
        <v>1289</v>
      </c>
      <c r="C4" s="2"/>
    </row>
    <row r="5">
      <c r="A5" s="1" t="s">
        <v>1290</v>
      </c>
      <c r="B5" s="3" t="s">
        <v>1291</v>
      </c>
      <c r="C5" s="2"/>
    </row>
    <row r="6">
      <c r="A6" s="1" t="s">
        <v>1292</v>
      </c>
      <c r="B6" s="3" t="s">
        <v>1293</v>
      </c>
      <c r="C6" s="2"/>
    </row>
    <row r="7">
      <c r="A7" s="1" t="s">
        <v>1294</v>
      </c>
      <c r="B7" s="3" t="s">
        <v>1295</v>
      </c>
      <c r="C7" s="2"/>
    </row>
    <row r="8">
      <c r="A8" s="1" t="s">
        <v>1296</v>
      </c>
      <c r="B8" s="3" t="s">
        <v>1297</v>
      </c>
      <c r="C8" s="2"/>
    </row>
    <row r="9">
      <c r="A9" s="1" t="s">
        <v>1298</v>
      </c>
      <c r="B9" s="3" t="s">
        <v>1299</v>
      </c>
      <c r="C9" s="2"/>
    </row>
    <row r="10">
      <c r="A10" s="1" t="s">
        <v>1300</v>
      </c>
      <c r="B10" s="3" t="s">
        <v>1301</v>
      </c>
      <c r="C10" s="2"/>
    </row>
    <row r="11">
      <c r="A11" s="1" t="s">
        <v>1302</v>
      </c>
      <c r="B11" s="3" t="s">
        <v>1303</v>
      </c>
      <c r="C11" s="2"/>
    </row>
    <row r="12">
      <c r="A12" s="1" t="s">
        <v>1304</v>
      </c>
      <c r="B12" s="3" t="s">
        <v>1305</v>
      </c>
      <c r="C12" s="2"/>
    </row>
    <row r="13">
      <c r="A13" s="5" t="s">
        <v>1306</v>
      </c>
      <c r="B13" s="8" t="s">
        <v>1307</v>
      </c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1306</v>
      </c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1308</v>
      </c>
      <c r="B15" s="3" t="s">
        <v>1309</v>
      </c>
      <c r="C15" s="2"/>
    </row>
    <row r="16">
      <c r="A16" s="1" t="s">
        <v>1310</v>
      </c>
      <c r="B16" s="3" t="s">
        <v>1311</v>
      </c>
      <c r="C16" s="2"/>
    </row>
    <row r="17">
      <c r="A17" s="1" t="s">
        <v>1312</v>
      </c>
      <c r="B17" s="3" t="s">
        <v>1313</v>
      </c>
      <c r="C17" s="2"/>
    </row>
    <row r="18">
      <c r="A18" s="1" t="s">
        <v>1314</v>
      </c>
      <c r="B18" s="3" t="s">
        <v>1315</v>
      </c>
      <c r="C18" s="2"/>
    </row>
    <row r="19">
      <c r="A19" s="1" t="s">
        <v>1316</v>
      </c>
      <c r="B19" s="3" t="s">
        <v>1317</v>
      </c>
      <c r="C19" s="2"/>
      <c r="E19" s="1" t="s">
        <v>1318</v>
      </c>
    </row>
    <row r="20">
      <c r="A20" s="1" t="s">
        <v>1319</v>
      </c>
      <c r="B20" s="3" t="s">
        <v>1320</v>
      </c>
      <c r="C20" s="2"/>
    </row>
    <row r="21">
      <c r="A21" s="1" t="s">
        <v>1321</v>
      </c>
      <c r="B21" s="3" t="s">
        <v>1322</v>
      </c>
      <c r="C21" s="14" t="s">
        <v>73</v>
      </c>
    </row>
    <row r="22">
      <c r="A22" s="1" t="s">
        <v>1323</v>
      </c>
      <c r="B22" s="3" t="s">
        <v>1324</v>
      </c>
      <c r="C22" s="2"/>
    </row>
    <row r="23">
      <c r="A23" s="1" t="s">
        <v>1325</v>
      </c>
      <c r="B23" s="3" t="s">
        <v>1326</v>
      </c>
      <c r="C23" s="2"/>
    </row>
    <row r="24">
      <c r="A24" s="1" t="s">
        <v>1327</v>
      </c>
      <c r="B24" s="3" t="s">
        <v>1328</v>
      </c>
      <c r="C24" s="2"/>
    </row>
    <row r="25">
      <c r="A25" s="1" t="s">
        <v>1329</v>
      </c>
      <c r="B25" s="3" t="s">
        <v>1330</v>
      </c>
      <c r="C25" s="2"/>
    </row>
    <row r="26">
      <c r="A26" s="1" t="s">
        <v>1331</v>
      </c>
      <c r="B26" s="3" t="s">
        <v>1332</v>
      </c>
      <c r="C26" s="2"/>
    </row>
    <row r="27">
      <c r="A27" s="1" t="s">
        <v>1333</v>
      </c>
      <c r="B27" s="3" t="s">
        <v>1334</v>
      </c>
      <c r="C27" s="2"/>
    </row>
    <row r="28">
      <c r="A28" s="5" t="s">
        <v>1335</v>
      </c>
      <c r="B28" s="8" t="s">
        <v>1336</v>
      </c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" t="s">
        <v>1335</v>
      </c>
      <c r="B29" s="6"/>
      <c r="C29" s="7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" t="s">
        <v>1337</v>
      </c>
      <c r="B30" s="3" t="s">
        <v>1338</v>
      </c>
      <c r="C30" s="2"/>
    </row>
    <row r="31">
      <c r="A31" s="1" t="s">
        <v>1339</v>
      </c>
      <c r="B31" s="4" t="s">
        <v>1340</v>
      </c>
      <c r="C31" s="2"/>
    </row>
    <row r="32">
      <c r="A32" s="1" t="s">
        <v>1341</v>
      </c>
      <c r="B32" s="3" t="s">
        <v>1342</v>
      </c>
      <c r="C32" s="2"/>
    </row>
    <row r="33">
      <c r="A33" s="1" t="s">
        <v>1343</v>
      </c>
      <c r="B33" s="3" t="s">
        <v>1344</v>
      </c>
      <c r="C33" s="2"/>
    </row>
    <row r="34">
      <c r="A34" s="1" t="s">
        <v>1345</v>
      </c>
      <c r="B34" s="3" t="s">
        <v>1346</v>
      </c>
      <c r="C34" s="2"/>
    </row>
    <row r="35">
      <c r="A35" s="1" t="s">
        <v>1347</v>
      </c>
      <c r="B35" s="3" t="s">
        <v>1348</v>
      </c>
      <c r="C35" s="2"/>
    </row>
    <row r="36">
      <c r="A36" s="1" t="s">
        <v>1005</v>
      </c>
      <c r="B36" s="3" t="s">
        <v>1006</v>
      </c>
      <c r="C36" s="2"/>
    </row>
    <row r="37">
      <c r="A37" s="1" t="s">
        <v>1349</v>
      </c>
      <c r="B37" s="3" t="s">
        <v>1350</v>
      </c>
      <c r="C37" s="2"/>
    </row>
    <row r="38">
      <c r="A38" s="1" t="s">
        <v>1351</v>
      </c>
      <c r="B38" s="3" t="s">
        <v>1352</v>
      </c>
      <c r="C38" s="2"/>
    </row>
    <row r="39">
      <c r="A39" s="1" t="s">
        <v>1353</v>
      </c>
      <c r="B39" s="3" t="s">
        <v>1354</v>
      </c>
      <c r="C39" s="2"/>
    </row>
    <row r="40">
      <c r="A40" s="1" t="s">
        <v>1355</v>
      </c>
      <c r="B40" s="3" t="s">
        <v>1356</v>
      </c>
      <c r="C40" s="2"/>
    </row>
    <row r="41">
      <c r="A41" s="1" t="s">
        <v>1357</v>
      </c>
      <c r="B41" s="3" t="s">
        <v>1358</v>
      </c>
      <c r="C41" s="2"/>
    </row>
    <row r="42">
      <c r="A42" s="1" t="s">
        <v>1359</v>
      </c>
      <c r="B42" s="3" t="s">
        <v>1360</v>
      </c>
      <c r="C42" s="2"/>
    </row>
    <row r="43">
      <c r="A43" s="1" t="s">
        <v>1361</v>
      </c>
      <c r="B43" s="3" t="s">
        <v>1362</v>
      </c>
      <c r="C43" s="14" t="s">
        <v>1363</v>
      </c>
    </row>
    <row r="44">
      <c r="A44" s="1" t="s">
        <v>1364</v>
      </c>
      <c r="B44" s="3" t="s">
        <v>1365</v>
      </c>
      <c r="C44" s="2"/>
    </row>
    <row r="45">
      <c r="A45" s="1" t="s">
        <v>1366</v>
      </c>
      <c r="B45" s="3" t="s">
        <v>1367</v>
      </c>
      <c r="C45" s="2"/>
    </row>
    <row r="46">
      <c r="A46" s="1" t="s">
        <v>1368</v>
      </c>
      <c r="B46" s="3" t="s">
        <v>1369</v>
      </c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4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</hyperlinks>
  <drawing r:id="rId4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1370</v>
      </c>
      <c r="C2" s="2"/>
    </row>
    <row r="3">
      <c r="A3" s="1" t="s">
        <v>1370</v>
      </c>
      <c r="C3" s="2"/>
    </row>
    <row r="4">
      <c r="A4" s="1" t="s">
        <v>1370</v>
      </c>
      <c r="C4" s="2"/>
    </row>
    <row r="5">
      <c r="A5" s="1" t="s">
        <v>1370</v>
      </c>
      <c r="C5" s="2"/>
    </row>
    <row r="6">
      <c r="A6" s="1" t="s">
        <v>1370</v>
      </c>
      <c r="C6" s="2"/>
    </row>
    <row r="7">
      <c r="A7" s="1" t="s">
        <v>1370</v>
      </c>
      <c r="C7" s="2"/>
    </row>
    <row r="8">
      <c r="A8" s="1" t="s">
        <v>1370</v>
      </c>
      <c r="C8" s="2"/>
    </row>
    <row r="9">
      <c r="A9" s="1" t="s">
        <v>1370</v>
      </c>
      <c r="C9" s="2"/>
    </row>
    <row r="10">
      <c r="A10" s="1" t="s">
        <v>1370</v>
      </c>
      <c r="C10" s="2"/>
    </row>
    <row r="11">
      <c r="A11" s="1" t="s">
        <v>1370</v>
      </c>
      <c r="C11" s="2"/>
    </row>
    <row r="12">
      <c r="A12" s="1" t="s">
        <v>1370</v>
      </c>
      <c r="C12" s="2"/>
    </row>
    <row r="13">
      <c r="A13" s="1" t="s">
        <v>1370</v>
      </c>
      <c r="C13" s="2"/>
    </row>
    <row r="14">
      <c r="A14" s="1" t="s">
        <v>1370</v>
      </c>
      <c r="C14" s="2"/>
    </row>
    <row r="15">
      <c r="A15" s="1" t="s">
        <v>1370</v>
      </c>
      <c r="C15" s="2"/>
    </row>
    <row r="16">
      <c r="A16" s="1" t="s">
        <v>1370</v>
      </c>
      <c r="C16" s="2"/>
    </row>
    <row r="17">
      <c r="A17" s="1" t="s">
        <v>1370</v>
      </c>
      <c r="C17" s="2"/>
    </row>
    <row r="18">
      <c r="A18" s="1" t="s">
        <v>1370</v>
      </c>
      <c r="C18" s="2"/>
    </row>
    <row r="19">
      <c r="A19" s="1" t="s">
        <v>1370</v>
      </c>
      <c r="C19" s="2"/>
    </row>
    <row r="20">
      <c r="A20" s="1" t="s">
        <v>1370</v>
      </c>
      <c r="C20" s="2"/>
    </row>
    <row r="21">
      <c r="A21" s="1" t="s">
        <v>1370</v>
      </c>
      <c r="C21" s="2"/>
    </row>
    <row r="22">
      <c r="A22" s="1" t="s">
        <v>1370</v>
      </c>
      <c r="C22" s="2"/>
    </row>
    <row r="23">
      <c r="A23" s="1" t="s">
        <v>1370</v>
      </c>
      <c r="C23" s="2"/>
    </row>
    <row r="24">
      <c r="A24" s="1" t="s">
        <v>1370</v>
      </c>
      <c r="C24" s="2"/>
    </row>
    <row r="25">
      <c r="A25" s="1" t="s">
        <v>1370</v>
      </c>
      <c r="C25" s="2"/>
    </row>
    <row r="26">
      <c r="A26" s="1" t="s">
        <v>1370</v>
      </c>
      <c r="C26" s="2"/>
    </row>
    <row r="27">
      <c r="A27" s="1" t="s">
        <v>1370</v>
      </c>
      <c r="C27" s="2"/>
    </row>
    <row r="28">
      <c r="A28" s="1" t="s">
        <v>1370</v>
      </c>
      <c r="C28" s="2"/>
    </row>
    <row r="29">
      <c r="A29" s="1" t="s">
        <v>1370</v>
      </c>
      <c r="C29" s="2"/>
    </row>
    <row r="30">
      <c r="A30" s="1" t="s">
        <v>1370</v>
      </c>
      <c r="C30" s="2"/>
    </row>
    <row r="31">
      <c r="A31" s="1" t="s">
        <v>1370</v>
      </c>
      <c r="C31" s="2"/>
    </row>
    <row r="32">
      <c r="A32" s="1" t="s">
        <v>1370</v>
      </c>
      <c r="C32" s="2"/>
    </row>
    <row r="33">
      <c r="A33" s="1" t="s">
        <v>1370</v>
      </c>
      <c r="C33" s="2"/>
    </row>
    <row r="34">
      <c r="A34" s="1" t="s">
        <v>1370</v>
      </c>
      <c r="C34" s="2"/>
    </row>
    <row r="35">
      <c r="A35" s="1" t="s">
        <v>1370</v>
      </c>
      <c r="C35" s="2"/>
    </row>
    <row r="36">
      <c r="A36" s="1" t="s">
        <v>1370</v>
      </c>
      <c r="C36" s="2"/>
    </row>
    <row r="37">
      <c r="A37" s="1" t="s">
        <v>1370</v>
      </c>
      <c r="C37" s="2"/>
    </row>
    <row r="38">
      <c r="A38" s="1" t="s">
        <v>1370</v>
      </c>
      <c r="C38" s="2"/>
    </row>
    <row r="39">
      <c r="A39" s="1" t="s">
        <v>1370</v>
      </c>
      <c r="C39" s="2"/>
    </row>
    <row r="40">
      <c r="A40" s="1" t="s">
        <v>1370</v>
      </c>
      <c r="C40" s="2"/>
    </row>
    <row r="41">
      <c r="A41" s="1" t="s">
        <v>1370</v>
      </c>
      <c r="C41" s="2"/>
    </row>
    <row r="42">
      <c r="A42" s="1" t="s">
        <v>1370</v>
      </c>
      <c r="C42" s="2"/>
    </row>
    <row r="43">
      <c r="A43" s="1" t="s">
        <v>1370</v>
      </c>
      <c r="C43" s="2"/>
    </row>
    <row r="44">
      <c r="A44" s="1" t="s">
        <v>1370</v>
      </c>
      <c r="C44" s="2"/>
    </row>
    <row r="45">
      <c r="A45" s="1" t="s">
        <v>1370</v>
      </c>
      <c r="C45" s="2"/>
    </row>
    <row r="46">
      <c r="A46" s="1" t="s">
        <v>1370</v>
      </c>
      <c r="C46" s="2"/>
    </row>
    <row r="47">
      <c r="A47" s="1" t="s">
        <v>1370</v>
      </c>
      <c r="C47" s="2"/>
    </row>
    <row r="48">
      <c r="A48" s="1" t="s">
        <v>1370</v>
      </c>
      <c r="C48" s="2"/>
    </row>
    <row r="49">
      <c r="A49" s="1" t="s">
        <v>1370</v>
      </c>
      <c r="C49" s="2"/>
    </row>
    <row r="50">
      <c r="A50" s="1" t="s">
        <v>1370</v>
      </c>
      <c r="C50" s="2"/>
    </row>
    <row r="51">
      <c r="A51" s="1" t="s">
        <v>1370</v>
      </c>
      <c r="C51" s="2"/>
    </row>
    <row r="52">
      <c r="A52" s="1" t="s">
        <v>1370</v>
      </c>
      <c r="C52" s="2"/>
    </row>
    <row r="53">
      <c r="A53" s="1" t="s">
        <v>1370</v>
      </c>
      <c r="C53" s="2"/>
    </row>
    <row r="54">
      <c r="A54" s="1" t="s">
        <v>1370</v>
      </c>
      <c r="C54" s="2"/>
    </row>
    <row r="55">
      <c r="A55" s="1" t="s">
        <v>1370</v>
      </c>
      <c r="C55" s="2"/>
    </row>
    <row r="56">
      <c r="A56" s="1" t="s">
        <v>1370</v>
      </c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1371</v>
      </c>
      <c r="C2" s="2"/>
    </row>
    <row r="3">
      <c r="A3" s="1" t="s">
        <v>1370</v>
      </c>
      <c r="C3" s="2"/>
    </row>
    <row r="4">
      <c r="A4" s="1" t="s">
        <v>1370</v>
      </c>
      <c r="C4" s="2"/>
    </row>
    <row r="5">
      <c r="A5" s="1" t="s">
        <v>1370</v>
      </c>
      <c r="C5" s="2"/>
    </row>
    <row r="6">
      <c r="A6" s="1" t="s">
        <v>1370</v>
      </c>
      <c r="C6" s="2"/>
    </row>
    <row r="7">
      <c r="A7" s="1" t="s">
        <v>1370</v>
      </c>
      <c r="C7" s="2"/>
    </row>
    <row r="8">
      <c r="A8" s="1" t="s">
        <v>1370</v>
      </c>
      <c r="C8" s="2"/>
    </row>
    <row r="9">
      <c r="A9" s="1" t="s">
        <v>1370</v>
      </c>
      <c r="C9" s="2"/>
    </row>
    <row r="10">
      <c r="A10" s="1" t="s">
        <v>1370</v>
      </c>
      <c r="C10" s="2"/>
    </row>
    <row r="11">
      <c r="A11" s="1" t="s">
        <v>1370</v>
      </c>
      <c r="C11" s="2"/>
    </row>
    <row r="12">
      <c r="A12" s="1" t="s">
        <v>1370</v>
      </c>
      <c r="C12" s="2"/>
    </row>
    <row r="13">
      <c r="A13" s="1" t="s">
        <v>1370</v>
      </c>
      <c r="C13" s="2"/>
    </row>
    <row r="14">
      <c r="A14" s="1" t="s">
        <v>1370</v>
      </c>
      <c r="C14" s="2"/>
    </row>
    <row r="15">
      <c r="A15" s="1" t="s">
        <v>1370</v>
      </c>
      <c r="C15" s="2"/>
    </row>
    <row r="16">
      <c r="A16" s="1" t="s">
        <v>1370</v>
      </c>
      <c r="C16" s="2"/>
    </row>
    <row r="17">
      <c r="A17" s="1" t="s">
        <v>1370</v>
      </c>
      <c r="C17" s="2"/>
    </row>
    <row r="18">
      <c r="A18" s="1" t="s">
        <v>1370</v>
      </c>
      <c r="C18" s="2"/>
    </row>
    <row r="19">
      <c r="A19" s="1" t="s">
        <v>1370</v>
      </c>
      <c r="C19" s="2"/>
    </row>
    <row r="20">
      <c r="A20" s="1" t="s">
        <v>1370</v>
      </c>
      <c r="C20" s="2"/>
    </row>
    <row r="21">
      <c r="A21" s="1" t="s">
        <v>1370</v>
      </c>
      <c r="C21" s="2"/>
    </row>
    <row r="22">
      <c r="A22" s="1" t="s">
        <v>1370</v>
      </c>
      <c r="C22" s="2"/>
    </row>
    <row r="23">
      <c r="A23" s="1" t="s">
        <v>1370</v>
      </c>
      <c r="C23" s="2"/>
    </row>
    <row r="24">
      <c r="A24" s="1" t="s">
        <v>1370</v>
      </c>
      <c r="C24" s="2"/>
    </row>
    <row r="25">
      <c r="A25" s="1" t="s">
        <v>1370</v>
      </c>
      <c r="C25" s="2"/>
    </row>
    <row r="26">
      <c r="A26" s="1" t="s">
        <v>1370</v>
      </c>
      <c r="C26" s="2"/>
    </row>
    <row r="27">
      <c r="A27" s="1" t="s">
        <v>1370</v>
      </c>
      <c r="C27" s="2"/>
    </row>
    <row r="28">
      <c r="A28" s="1" t="s">
        <v>1370</v>
      </c>
      <c r="C28" s="2"/>
    </row>
    <row r="29">
      <c r="A29" s="1" t="s">
        <v>1370</v>
      </c>
      <c r="C29" s="2"/>
    </row>
    <row r="30">
      <c r="A30" s="1" t="s">
        <v>1370</v>
      </c>
      <c r="C30" s="2"/>
    </row>
    <row r="31">
      <c r="A31" s="1" t="s">
        <v>1370</v>
      </c>
      <c r="C31" s="2"/>
    </row>
    <row r="32">
      <c r="A32" s="1" t="s">
        <v>1370</v>
      </c>
      <c r="C32" s="2"/>
    </row>
    <row r="33">
      <c r="A33" s="1" t="s">
        <v>1370</v>
      </c>
      <c r="C33" s="2"/>
    </row>
    <row r="34">
      <c r="A34" s="1" t="s">
        <v>1370</v>
      </c>
      <c r="C34" s="2"/>
    </row>
    <row r="35">
      <c r="A35" s="1" t="s">
        <v>1370</v>
      </c>
      <c r="C35" s="2"/>
    </row>
    <row r="36">
      <c r="A36" s="1" t="s">
        <v>1370</v>
      </c>
      <c r="C36" s="2"/>
    </row>
    <row r="37">
      <c r="A37" s="1" t="s">
        <v>1370</v>
      </c>
      <c r="C37" s="2"/>
    </row>
    <row r="38">
      <c r="A38" s="1" t="s">
        <v>1370</v>
      </c>
      <c r="C38" s="2"/>
    </row>
    <row r="39">
      <c r="A39" s="1" t="s">
        <v>1370</v>
      </c>
      <c r="C39" s="2"/>
    </row>
    <row r="40">
      <c r="A40" s="1" t="s">
        <v>1370</v>
      </c>
      <c r="C40" s="2"/>
    </row>
    <row r="41">
      <c r="A41" s="1" t="s">
        <v>1370</v>
      </c>
      <c r="C41" s="2"/>
    </row>
    <row r="42">
      <c r="A42" s="1" t="s">
        <v>1370</v>
      </c>
      <c r="C42" s="2"/>
    </row>
    <row r="43">
      <c r="A43" s="1" t="s">
        <v>1370</v>
      </c>
      <c r="C43" s="2"/>
    </row>
    <row r="44">
      <c r="A44" s="1" t="s">
        <v>1370</v>
      </c>
      <c r="C44" s="2"/>
    </row>
    <row r="45">
      <c r="A45" s="1" t="s">
        <v>1370</v>
      </c>
      <c r="C45" s="2"/>
    </row>
    <row r="46">
      <c r="A46" s="1" t="s">
        <v>1370</v>
      </c>
      <c r="C46" s="2"/>
    </row>
    <row r="47">
      <c r="A47" s="1" t="s">
        <v>1370</v>
      </c>
      <c r="C47" s="2"/>
    </row>
    <row r="48">
      <c r="A48" s="1" t="s">
        <v>1370</v>
      </c>
      <c r="C48" s="2"/>
    </row>
    <row r="49">
      <c r="A49" s="1" t="s">
        <v>1370</v>
      </c>
      <c r="C49" s="2"/>
    </row>
    <row r="50">
      <c r="A50" s="1" t="s">
        <v>1370</v>
      </c>
      <c r="C50" s="2"/>
    </row>
    <row r="51">
      <c r="A51" s="1" t="s">
        <v>1370</v>
      </c>
      <c r="C51" s="2"/>
    </row>
    <row r="52">
      <c r="A52" s="1" t="s">
        <v>1370</v>
      </c>
      <c r="C52" s="2"/>
    </row>
    <row r="53">
      <c r="A53" s="1" t="s">
        <v>1370</v>
      </c>
      <c r="C53" s="2"/>
    </row>
    <row r="54">
      <c r="A54" s="1" t="s">
        <v>1370</v>
      </c>
      <c r="C54" s="2"/>
    </row>
    <row r="55">
      <c r="A55" s="1" t="s">
        <v>1370</v>
      </c>
      <c r="C55" s="2"/>
    </row>
    <row r="56">
      <c r="A56" s="1" t="s">
        <v>1370</v>
      </c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42.88"/>
    <col customWidth="1" min="3" max="3" width="63.63"/>
    <col customWidth="1" min="4" max="4" width="30.25"/>
    <col customWidth="1" min="5" max="5" width="19.13"/>
  </cols>
  <sheetData>
    <row r="1">
      <c r="A1" s="1" t="s">
        <v>0</v>
      </c>
      <c r="B1" s="1" t="s">
        <v>1372</v>
      </c>
      <c r="C1" s="1" t="s">
        <v>1</v>
      </c>
      <c r="D1" s="2" t="s">
        <v>2</v>
      </c>
      <c r="E1" s="1" t="s">
        <v>3</v>
      </c>
    </row>
    <row r="2">
      <c r="A2" s="1" t="s">
        <v>1373</v>
      </c>
      <c r="D2" s="2"/>
    </row>
    <row r="3">
      <c r="A3" s="17" t="s">
        <v>1374</v>
      </c>
      <c r="B3" s="17" t="s">
        <v>1375</v>
      </c>
      <c r="C3" s="18"/>
      <c r="D3" s="1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7" t="s">
        <v>1376</v>
      </c>
      <c r="B4" s="17" t="s">
        <v>1377</v>
      </c>
      <c r="C4" s="18"/>
      <c r="D4" s="1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7" t="s">
        <v>1378</v>
      </c>
      <c r="C5" s="18"/>
      <c r="D5" s="19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7" t="s">
        <v>1379</v>
      </c>
      <c r="B6" s="17" t="s">
        <v>1380</v>
      </c>
      <c r="C6" s="18"/>
      <c r="D6" s="19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7" t="s">
        <v>1381</v>
      </c>
      <c r="B7" s="17" t="s">
        <v>1382</v>
      </c>
      <c r="C7" s="18"/>
      <c r="D7" s="19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7" t="s">
        <v>1383</v>
      </c>
      <c r="B8" s="17" t="s">
        <v>1384</v>
      </c>
      <c r="C8" s="18"/>
      <c r="D8" s="19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7" t="s">
        <v>1385</v>
      </c>
      <c r="B9" s="17" t="s">
        <v>1386</v>
      </c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7" t="s">
        <v>1387</v>
      </c>
      <c r="C10" s="18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7" t="s">
        <v>1388</v>
      </c>
      <c r="B11" s="17" t="s">
        <v>1389</v>
      </c>
      <c r="C11" s="18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7" t="s">
        <v>1390</v>
      </c>
      <c r="B12" s="17" t="s">
        <v>1391</v>
      </c>
      <c r="C12" s="18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7" t="s">
        <v>1392</v>
      </c>
      <c r="C13" s="18"/>
      <c r="D13" s="19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7" t="s">
        <v>1393</v>
      </c>
      <c r="B14" s="17" t="s">
        <v>1394</v>
      </c>
      <c r="C14" s="20"/>
      <c r="D14" s="19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1"/>
      <c r="B15" s="22" t="s">
        <v>1395</v>
      </c>
      <c r="C15" s="21"/>
      <c r="D15" s="23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2" t="s">
        <v>1396</v>
      </c>
      <c r="C16" s="24"/>
      <c r="D16" s="23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 t="s">
        <v>1397</v>
      </c>
      <c r="B17" s="22" t="s">
        <v>1398</v>
      </c>
      <c r="C17" s="21"/>
      <c r="D17" s="23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 t="s">
        <v>1399</v>
      </c>
      <c r="B18" s="22" t="s">
        <v>1400</v>
      </c>
      <c r="C18" s="21"/>
      <c r="D18" s="23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 t="s">
        <v>1401</v>
      </c>
      <c r="B19" s="22" t="s">
        <v>1402</v>
      </c>
      <c r="C19" s="21"/>
      <c r="D19" s="23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 t="s">
        <v>1403</v>
      </c>
      <c r="B20" s="22" t="s">
        <v>1404</v>
      </c>
      <c r="C20" s="21"/>
      <c r="D20" s="2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 t="s">
        <v>1405</v>
      </c>
      <c r="B21" s="22" t="s">
        <v>1406</v>
      </c>
      <c r="C21" s="21"/>
      <c r="D21" s="2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 t="s">
        <v>1407</v>
      </c>
      <c r="B22" s="22" t="s">
        <v>1408</v>
      </c>
      <c r="C22" s="21"/>
      <c r="D22" s="2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2" t="s">
        <v>1409</v>
      </c>
      <c r="C23" s="21"/>
      <c r="D23" s="2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2" t="s">
        <v>1410</v>
      </c>
      <c r="C24" s="21"/>
      <c r="D24" s="2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2" t="s">
        <v>1411</v>
      </c>
      <c r="C25" s="24"/>
      <c r="D25" s="23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5" t="s">
        <v>1412</v>
      </c>
      <c r="B26" s="25" t="s">
        <v>1413</v>
      </c>
      <c r="C26" s="26"/>
      <c r="D26" s="27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5" t="s">
        <v>1414</v>
      </c>
      <c r="B27" s="25" t="s">
        <v>1415</v>
      </c>
      <c r="C27" s="28"/>
      <c r="D27" s="27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5" t="s">
        <v>1416</v>
      </c>
      <c r="B28" s="25" t="s">
        <v>1417</v>
      </c>
      <c r="C28" s="28"/>
      <c r="D28" s="27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5" t="s">
        <v>1418</v>
      </c>
      <c r="B29" s="25" t="s">
        <v>1419</v>
      </c>
      <c r="C29" s="28"/>
      <c r="D29" s="27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5" t="s">
        <v>1420</v>
      </c>
      <c r="C30" s="28"/>
      <c r="D30" s="27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5" t="s">
        <v>1421</v>
      </c>
      <c r="B31" s="25" t="s">
        <v>1422</v>
      </c>
      <c r="C31" s="28"/>
      <c r="D31" s="27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" t="s">
        <v>1423</v>
      </c>
      <c r="B32" s="1" t="s">
        <v>1424</v>
      </c>
      <c r="D32" s="2"/>
    </row>
    <row r="33">
      <c r="A33" s="29" t="s">
        <v>1425</v>
      </c>
      <c r="B33" s="1" t="s">
        <v>1426</v>
      </c>
      <c r="C33" s="30"/>
      <c r="D33" s="2"/>
    </row>
    <row r="34">
      <c r="A34" s="31" t="s">
        <v>1427</v>
      </c>
      <c r="B34" s="31" t="s">
        <v>1428</v>
      </c>
      <c r="C34" s="31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1" t="s">
        <v>1429</v>
      </c>
      <c r="B35" s="31" t="s">
        <v>1430</v>
      </c>
      <c r="C35" s="34" t="s">
        <v>1431</v>
      </c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1" t="s">
        <v>1432</v>
      </c>
      <c r="C36" s="33"/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1" t="s">
        <v>1433</v>
      </c>
      <c r="C37" s="33"/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1" t="s">
        <v>1434</v>
      </c>
      <c r="C38" s="33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1" t="s">
        <v>1435</v>
      </c>
      <c r="C39" s="33"/>
      <c r="D39" s="32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1" t="s">
        <v>1436</v>
      </c>
      <c r="C40" s="33"/>
      <c r="D40" s="32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1" t="s">
        <v>1437</v>
      </c>
      <c r="C41" s="33"/>
      <c r="D41" s="32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1" t="s">
        <v>1438</v>
      </c>
      <c r="B42" s="31" t="s">
        <v>1439</v>
      </c>
      <c r="C42" s="33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1" t="s">
        <v>1440</v>
      </c>
      <c r="B43" s="31" t="s">
        <v>1441</v>
      </c>
      <c r="C43" s="33"/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1" t="s">
        <v>1442</v>
      </c>
      <c r="B44" s="31" t="s">
        <v>1443</v>
      </c>
      <c r="C44" s="33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1" t="s">
        <v>1444</v>
      </c>
      <c r="C45" s="33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1" t="s">
        <v>1445</v>
      </c>
      <c r="C46" s="33"/>
      <c r="D46" s="32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1" t="s">
        <v>1446</v>
      </c>
      <c r="B47" s="31" t="s">
        <v>1447</v>
      </c>
      <c r="C47" s="33"/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1" t="s">
        <v>1448</v>
      </c>
      <c r="B48" s="31" t="s">
        <v>1449</v>
      </c>
      <c r="C48" s="33"/>
      <c r="D48" s="32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1" t="s">
        <v>1450</v>
      </c>
      <c r="C49" s="33"/>
      <c r="D49" s="32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1" t="s">
        <v>1451</v>
      </c>
      <c r="C50" s="33"/>
      <c r="D50" s="32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1" t="s">
        <v>1452</v>
      </c>
      <c r="B51" s="31" t="s">
        <v>1453</v>
      </c>
      <c r="C51" s="33"/>
      <c r="D51" s="32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1" t="s">
        <v>1454</v>
      </c>
      <c r="B52" s="31" t="s">
        <v>1455</v>
      </c>
      <c r="C52" s="33"/>
      <c r="D52" s="32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1" t="s">
        <v>1456</v>
      </c>
      <c r="C53" s="33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1" t="s">
        <v>1457</v>
      </c>
      <c r="C54" s="33"/>
      <c r="D54" s="32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1" t="s">
        <v>1458</v>
      </c>
      <c r="B55" s="31" t="s">
        <v>1459</v>
      </c>
      <c r="C55" s="33"/>
      <c r="D55" s="32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1" t="s">
        <v>1460</v>
      </c>
      <c r="B56" s="31" t="s">
        <v>1461</v>
      </c>
      <c r="C56" s="33"/>
      <c r="D56" s="3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1" t="s">
        <v>1462</v>
      </c>
      <c r="B57" s="31" t="s">
        <v>1463</v>
      </c>
      <c r="C57" s="33"/>
      <c r="D57" s="32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1" t="s">
        <v>1464</v>
      </c>
      <c r="B58" s="31" t="s">
        <v>1465</v>
      </c>
      <c r="C58" s="33"/>
      <c r="D58" s="3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1" t="s">
        <v>1466</v>
      </c>
      <c r="C59" s="33"/>
      <c r="D59" s="32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1" t="s">
        <v>1467</v>
      </c>
      <c r="B60" s="31" t="s">
        <v>1468</v>
      </c>
      <c r="C60" s="33"/>
      <c r="D60" s="32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1" t="s">
        <v>1469</v>
      </c>
      <c r="B61" s="31" t="s">
        <v>1470</v>
      </c>
      <c r="C61" s="33"/>
      <c r="D61" s="32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1" t="s">
        <v>1471</v>
      </c>
      <c r="C62" s="33"/>
      <c r="D62" s="32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1" t="s">
        <v>1472</v>
      </c>
      <c r="C63" s="33"/>
      <c r="D63" s="32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1" t="s">
        <v>1473</v>
      </c>
      <c r="B64" s="31"/>
      <c r="C64" s="33"/>
      <c r="D64" s="32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1" t="s">
        <v>1474</v>
      </c>
      <c r="C65" s="33"/>
      <c r="D65" s="32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1"/>
      <c r="B66" s="31" t="s">
        <v>1475</v>
      </c>
      <c r="C66" s="33"/>
      <c r="D66" s="32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1" t="s">
        <v>1476</v>
      </c>
      <c r="B67" s="31" t="s">
        <v>1477</v>
      </c>
      <c r="C67" s="33"/>
      <c r="D67" s="32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1" t="s">
        <v>1478</v>
      </c>
      <c r="B68" s="31" t="s">
        <v>1479</v>
      </c>
      <c r="C68" s="33"/>
      <c r="D68" s="32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5" t="s">
        <v>1480</v>
      </c>
      <c r="B69" s="35" t="s">
        <v>1481</v>
      </c>
      <c r="C69" s="36"/>
      <c r="D69" s="37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5" t="s">
        <v>1482</v>
      </c>
      <c r="B70" s="35" t="s">
        <v>1483</v>
      </c>
      <c r="C70" s="36"/>
      <c r="D70" s="37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5" t="s">
        <v>1454</v>
      </c>
      <c r="B71" s="35" t="s">
        <v>1484</v>
      </c>
      <c r="C71" s="36"/>
      <c r="D71" s="37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5" t="s">
        <v>1485</v>
      </c>
      <c r="B72" s="35" t="s">
        <v>1486</v>
      </c>
      <c r="C72" s="36"/>
      <c r="D72" s="37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5" t="s">
        <v>1487</v>
      </c>
      <c r="C73" s="36"/>
      <c r="D73" s="37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5" t="s">
        <v>1488</v>
      </c>
      <c r="C74" s="36"/>
      <c r="D74" s="37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5" t="s">
        <v>1489</v>
      </c>
      <c r="C75" s="36"/>
      <c r="D75" s="37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5" t="s">
        <v>1490</v>
      </c>
      <c r="B76" s="35" t="s">
        <v>1491</v>
      </c>
      <c r="C76" s="36"/>
      <c r="D76" s="37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5" t="s">
        <v>1492</v>
      </c>
      <c r="C77" s="36"/>
      <c r="D77" s="37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5" t="s">
        <v>1493</v>
      </c>
      <c r="B78" s="35" t="s">
        <v>1494</v>
      </c>
      <c r="C78" s="36"/>
      <c r="D78" s="37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5" t="s">
        <v>1495</v>
      </c>
      <c r="B79" s="35" t="s">
        <v>1496</v>
      </c>
      <c r="C79" s="36"/>
      <c r="D79" s="37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5" t="s">
        <v>1497</v>
      </c>
      <c r="B80" s="35" t="s">
        <v>1498</v>
      </c>
      <c r="C80" s="36"/>
      <c r="D80" s="37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5" t="s">
        <v>1499</v>
      </c>
      <c r="C81" s="36"/>
      <c r="D81" s="37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5" t="s">
        <v>1500</v>
      </c>
      <c r="B82" s="35" t="s">
        <v>1501</v>
      </c>
      <c r="C82" s="36"/>
      <c r="D82" s="37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5" t="s">
        <v>1502</v>
      </c>
      <c r="C83" s="36"/>
      <c r="D83" s="37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8" t="s">
        <v>1503</v>
      </c>
      <c r="B84" s="38" t="s">
        <v>1504</v>
      </c>
      <c r="C84" s="39"/>
      <c r="D84" s="40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8" t="s">
        <v>1505</v>
      </c>
      <c r="B85" s="38" t="s">
        <v>1506</v>
      </c>
      <c r="C85" s="39"/>
      <c r="D85" s="40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8" t="s">
        <v>1507</v>
      </c>
      <c r="B86" s="38" t="s">
        <v>1508</v>
      </c>
      <c r="C86" s="39"/>
      <c r="D86" s="40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8" t="s">
        <v>1509</v>
      </c>
      <c r="B87" s="38" t="s">
        <v>1510</v>
      </c>
      <c r="C87" s="39"/>
      <c r="D87" s="40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8" t="s">
        <v>1511</v>
      </c>
      <c r="C88" s="39"/>
      <c r="D88" s="40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8" t="s">
        <v>1512</v>
      </c>
      <c r="B89" s="38" t="s">
        <v>1513</v>
      </c>
      <c r="C89" s="39"/>
      <c r="D89" s="40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8" t="s">
        <v>1514</v>
      </c>
      <c r="B90" s="38" t="s">
        <v>1515</v>
      </c>
      <c r="C90" s="39"/>
      <c r="D90" s="40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8" t="s">
        <v>1516</v>
      </c>
      <c r="B91" s="38" t="s">
        <v>1517</v>
      </c>
      <c r="C91" s="39"/>
      <c r="D91" s="40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8" t="s">
        <v>1518</v>
      </c>
      <c r="C92" s="39"/>
      <c r="D92" s="40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8" t="s">
        <v>1519</v>
      </c>
      <c r="B93" s="38" t="s">
        <v>1520</v>
      </c>
      <c r="C93" s="39"/>
      <c r="D93" s="40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8" t="s">
        <v>1514</v>
      </c>
      <c r="B94" s="39"/>
      <c r="C94" s="39"/>
      <c r="D94" s="40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8" t="s">
        <v>1521</v>
      </c>
      <c r="B95" s="39"/>
      <c r="C95" s="39"/>
      <c r="D95" s="40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8" t="s">
        <v>1522</v>
      </c>
      <c r="C96" s="39"/>
      <c r="D96" s="40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8" t="s">
        <v>1523</v>
      </c>
      <c r="B97" s="38" t="s">
        <v>1524</v>
      </c>
      <c r="C97" s="39"/>
      <c r="D97" s="40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8" t="s">
        <v>1525</v>
      </c>
      <c r="B98" s="38" t="s">
        <v>1526</v>
      </c>
      <c r="C98" s="39"/>
      <c r="D98" s="40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8" t="s">
        <v>1527</v>
      </c>
      <c r="C99" s="39"/>
      <c r="D99" s="40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8" t="s">
        <v>1528</v>
      </c>
      <c r="B100" s="38" t="s">
        <v>1529</v>
      </c>
      <c r="C100" s="39"/>
      <c r="D100" s="40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8" t="s">
        <v>1530</v>
      </c>
      <c r="B101" s="38" t="s">
        <v>1531</v>
      </c>
      <c r="C101" s="39"/>
      <c r="D101" s="40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8" t="s">
        <v>1532</v>
      </c>
      <c r="B102" s="38" t="s">
        <v>1533</v>
      </c>
      <c r="C102" s="39"/>
      <c r="D102" s="40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8" t="s">
        <v>1534</v>
      </c>
      <c r="C103" s="39"/>
      <c r="D103" s="40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8" t="s">
        <v>1535</v>
      </c>
      <c r="B104" s="38" t="s">
        <v>1536</v>
      </c>
      <c r="C104" s="39"/>
      <c r="D104" s="40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8" t="s">
        <v>1537</v>
      </c>
      <c r="B105" s="38" t="s">
        <v>1538</v>
      </c>
      <c r="C105" s="39"/>
      <c r="D105" s="40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8" t="s">
        <v>1539</v>
      </c>
      <c r="B106" s="38" t="s">
        <v>1540</v>
      </c>
      <c r="C106" s="39"/>
      <c r="D106" s="40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8" t="s">
        <v>1541</v>
      </c>
      <c r="B107" s="38" t="s">
        <v>1542</v>
      </c>
      <c r="C107" s="39"/>
      <c r="D107" s="40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8" t="s">
        <v>1543</v>
      </c>
      <c r="B108" s="38" t="s">
        <v>1544</v>
      </c>
      <c r="C108" s="39"/>
      <c r="D108" s="40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8" t="s">
        <v>1545</v>
      </c>
      <c r="B109" s="38" t="s">
        <v>1546</v>
      </c>
      <c r="C109" s="39"/>
      <c r="D109" s="40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8" t="s">
        <v>1547</v>
      </c>
      <c r="B110" s="38" t="s">
        <v>1548</v>
      </c>
      <c r="C110" s="39"/>
      <c r="D110" s="40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8" t="s">
        <v>1549</v>
      </c>
      <c r="B111" s="38" t="s">
        <v>1550</v>
      </c>
      <c r="C111" s="39"/>
      <c r="D111" s="40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8" t="s">
        <v>1551</v>
      </c>
      <c r="B112" s="38" t="s">
        <v>1552</v>
      </c>
      <c r="C112" s="39"/>
      <c r="D112" s="40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8" t="s">
        <v>1553</v>
      </c>
      <c r="B113" s="38" t="s">
        <v>1554</v>
      </c>
      <c r="C113" s="39"/>
      <c r="D113" s="40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8" t="s">
        <v>1555</v>
      </c>
      <c r="B114" s="38" t="s">
        <v>1556</v>
      </c>
      <c r="C114" s="39"/>
      <c r="D114" s="40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8" t="s">
        <v>1557</v>
      </c>
      <c r="C115" s="39"/>
      <c r="D115" s="40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8" t="s">
        <v>1558</v>
      </c>
      <c r="B116" s="38" t="s">
        <v>1559</v>
      </c>
      <c r="C116" s="39"/>
      <c r="D116" s="40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1" t="s">
        <v>1560</v>
      </c>
      <c r="B117" s="41" t="s">
        <v>1561</v>
      </c>
      <c r="C117" s="42"/>
      <c r="D117" s="43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1" t="s">
        <v>1562</v>
      </c>
      <c r="C118" s="42"/>
      <c r="D118" s="43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1" t="s">
        <v>1563</v>
      </c>
      <c r="B119" s="41" t="s">
        <v>1564</v>
      </c>
      <c r="C119" s="42"/>
      <c r="D119" s="43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1" t="s">
        <v>1565</v>
      </c>
      <c r="B120" s="41" t="s">
        <v>1566</v>
      </c>
      <c r="C120" s="42"/>
      <c r="D120" s="43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1" t="s">
        <v>1567</v>
      </c>
      <c r="B121" s="41" t="s">
        <v>1568</v>
      </c>
      <c r="C121" s="42"/>
      <c r="D121" s="43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4" t="s">
        <v>1569</v>
      </c>
      <c r="B122" s="45"/>
      <c r="C122" s="45"/>
      <c r="D122" s="46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4" t="s">
        <v>1570</v>
      </c>
      <c r="B123" s="45"/>
      <c r="C123" s="45"/>
      <c r="D123" s="46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7" t="s">
        <v>1571</v>
      </c>
      <c r="B124" s="48"/>
      <c r="C124" s="48"/>
      <c r="D124" s="49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7" t="s">
        <v>1572</v>
      </c>
      <c r="B125" s="48"/>
      <c r="C125" s="48"/>
      <c r="D125" s="49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7" t="s">
        <v>1573</v>
      </c>
      <c r="B126" s="48"/>
      <c r="C126" s="48"/>
      <c r="D126" s="49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50"/>
      <c r="B127" s="51" t="s">
        <v>1574</v>
      </c>
      <c r="C127" s="50"/>
      <c r="D127" s="52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1" t="s">
        <v>1575</v>
      </c>
      <c r="B128" s="50"/>
      <c r="C128" s="50"/>
      <c r="D128" s="52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1" t="s">
        <v>1576</v>
      </c>
      <c r="B129" s="50"/>
      <c r="C129" s="50"/>
      <c r="D129" s="52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1" t="s">
        <v>1577</v>
      </c>
      <c r="B130" s="50"/>
      <c r="C130" s="50"/>
      <c r="D130" s="52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1" t="s">
        <v>1578</v>
      </c>
      <c r="B131" s="50"/>
      <c r="C131" s="50"/>
      <c r="D131" s="52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1" t="s">
        <v>1579</v>
      </c>
      <c r="B132" s="50"/>
      <c r="C132" s="50"/>
      <c r="D132" s="52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1" t="s">
        <v>1580</v>
      </c>
      <c r="C133" s="50"/>
      <c r="D133" s="52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1" t="s">
        <v>1581</v>
      </c>
      <c r="C134" s="50"/>
      <c r="D134" s="52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1" t="s">
        <v>1582</v>
      </c>
      <c r="B135" s="50"/>
      <c r="C135" s="50"/>
      <c r="D135" s="52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1" t="s">
        <v>1583</v>
      </c>
      <c r="C136" s="50"/>
      <c r="D136" s="52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1" t="s">
        <v>1584</v>
      </c>
      <c r="B137" s="51" t="s">
        <v>1585</v>
      </c>
      <c r="C137" s="50"/>
      <c r="D137" s="52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1" t="s">
        <v>1586</v>
      </c>
      <c r="B138" s="51" t="s">
        <v>1587</v>
      </c>
      <c r="C138" s="50"/>
      <c r="D138" s="52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1" t="s">
        <v>1588</v>
      </c>
      <c r="C139" s="50"/>
      <c r="D139" s="52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1" t="s">
        <v>1589</v>
      </c>
      <c r="C140" s="50"/>
      <c r="D140" s="52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1" t="s">
        <v>1590</v>
      </c>
      <c r="C141" s="50"/>
      <c r="D141" s="52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1" t="s">
        <v>1591</v>
      </c>
      <c r="B142" s="50"/>
      <c r="C142" s="50"/>
      <c r="D142" s="52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1" t="s">
        <v>1592</v>
      </c>
      <c r="B143" s="50"/>
      <c r="C143" s="50"/>
      <c r="D143" s="52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3" t="s">
        <v>1593</v>
      </c>
      <c r="B144" s="54"/>
      <c r="C144" s="54"/>
      <c r="D144" s="55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3" t="s">
        <v>1594</v>
      </c>
      <c r="B145" s="54"/>
      <c r="C145" s="54"/>
      <c r="D145" s="55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3" t="s">
        <v>1595</v>
      </c>
      <c r="B146" s="54"/>
      <c r="C146" s="54"/>
      <c r="D146" s="55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3" t="s">
        <v>1596</v>
      </c>
      <c r="B147" s="54"/>
      <c r="C147" s="54"/>
      <c r="D147" s="55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3" t="s">
        <v>1597</v>
      </c>
      <c r="B148" s="54"/>
      <c r="C148" s="54"/>
      <c r="D148" s="55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3" t="s">
        <v>1598</v>
      </c>
      <c r="B149" s="54"/>
      <c r="C149" s="54"/>
      <c r="D149" s="55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3" t="s">
        <v>1599</v>
      </c>
      <c r="B150" s="54"/>
      <c r="C150" s="54"/>
      <c r="D150" s="55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3" t="s">
        <v>1600</v>
      </c>
      <c r="B151" s="54"/>
      <c r="C151" s="54"/>
      <c r="D151" s="55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3" t="s">
        <v>1601</v>
      </c>
      <c r="B152" s="54"/>
      <c r="C152" s="54"/>
      <c r="D152" s="55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3" t="s">
        <v>1602</v>
      </c>
      <c r="B153" s="54"/>
      <c r="C153" s="54"/>
      <c r="D153" s="55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3" t="s">
        <v>1603</v>
      </c>
      <c r="B154" s="54"/>
      <c r="C154" s="54"/>
      <c r="D154" s="55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3" t="s">
        <v>1604</v>
      </c>
      <c r="B155" s="54"/>
      <c r="C155" s="54"/>
      <c r="D155" s="55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3" t="s">
        <v>1605</v>
      </c>
      <c r="B156" s="53" t="s">
        <v>1606</v>
      </c>
      <c r="C156" s="54"/>
      <c r="D156" s="55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3" t="s">
        <v>1607</v>
      </c>
      <c r="B157" s="54"/>
      <c r="C157" s="54"/>
      <c r="D157" s="55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3" t="s">
        <v>1608</v>
      </c>
      <c r="B158" s="53" t="s">
        <v>1609</v>
      </c>
      <c r="C158" s="54"/>
      <c r="D158" s="55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3" t="s">
        <v>1610</v>
      </c>
      <c r="B159" s="53" t="s">
        <v>1611</v>
      </c>
      <c r="C159" s="54"/>
      <c r="D159" s="55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3" t="s">
        <v>1612</v>
      </c>
      <c r="B160" s="53" t="s">
        <v>1613</v>
      </c>
      <c r="C160" s="54"/>
      <c r="D160" s="55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3" t="s">
        <v>1614</v>
      </c>
      <c r="B161" s="54"/>
      <c r="C161" s="54"/>
      <c r="D161" s="55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3" t="s">
        <v>1615</v>
      </c>
      <c r="B162" s="53" t="s">
        <v>1616</v>
      </c>
      <c r="C162" s="54"/>
      <c r="D162" s="55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3" t="s">
        <v>1617</v>
      </c>
      <c r="B163" s="54"/>
      <c r="C163" s="54"/>
      <c r="D163" s="55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3" t="s">
        <v>1618</v>
      </c>
      <c r="B164" s="53" t="s">
        <v>1619</v>
      </c>
      <c r="C164" s="54"/>
      <c r="D164" s="55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3" t="s">
        <v>1620</v>
      </c>
      <c r="B165" s="53" t="s">
        <v>1621</v>
      </c>
      <c r="C165" s="54"/>
      <c r="D165" s="55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3" t="s">
        <v>1622</v>
      </c>
      <c r="B166" s="53" t="s">
        <v>1623</v>
      </c>
      <c r="C166" s="54"/>
      <c r="D166" s="55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3" t="s">
        <v>1624</v>
      </c>
      <c r="B167" s="54"/>
      <c r="C167" s="54"/>
      <c r="D167" s="55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3" t="s">
        <v>1625</v>
      </c>
      <c r="B168" s="54"/>
      <c r="C168" s="54"/>
      <c r="D168" s="55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3" t="s">
        <v>1626</v>
      </c>
      <c r="B169" s="54"/>
      <c r="C169" s="54"/>
      <c r="D169" s="55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3" t="s">
        <v>1627</v>
      </c>
      <c r="B170" s="54"/>
      <c r="C170" s="54"/>
      <c r="D170" s="55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3" t="s">
        <v>1628</v>
      </c>
      <c r="B171" s="54"/>
      <c r="C171" s="54"/>
      <c r="D171" s="55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3" t="s">
        <v>1629</v>
      </c>
      <c r="B172" s="54"/>
      <c r="C172" s="54"/>
      <c r="D172" s="55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3" t="s">
        <v>1630</v>
      </c>
      <c r="B173" s="54"/>
      <c r="C173" s="54"/>
      <c r="D173" s="55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3" t="s">
        <v>1631</v>
      </c>
      <c r="B174" s="54"/>
      <c r="C174" s="54"/>
      <c r="D174" s="55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3" t="s">
        <v>1632</v>
      </c>
      <c r="B175" s="54"/>
      <c r="C175" s="54"/>
      <c r="D175" s="55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3" t="s">
        <v>1633</v>
      </c>
      <c r="B176" s="54"/>
      <c r="C176" s="54"/>
      <c r="D176" s="55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3" t="s">
        <v>720</v>
      </c>
      <c r="B177" s="54"/>
      <c r="C177" s="54"/>
      <c r="D177" s="55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3" t="s">
        <v>1634</v>
      </c>
      <c r="B178" s="54"/>
      <c r="C178" s="54"/>
      <c r="D178" s="55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3" t="s">
        <v>1635</v>
      </c>
      <c r="B179" s="54"/>
      <c r="C179" s="54"/>
      <c r="D179" s="55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3" t="s">
        <v>1636</v>
      </c>
      <c r="B180" s="54"/>
      <c r="C180" s="54"/>
      <c r="D180" s="55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3" t="s">
        <v>1637</v>
      </c>
      <c r="B181" s="54"/>
      <c r="C181" s="54"/>
      <c r="D181" s="55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3" t="s">
        <v>1638</v>
      </c>
      <c r="B182" s="54"/>
      <c r="C182" s="54"/>
      <c r="D182" s="55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3" t="s">
        <v>1639</v>
      </c>
      <c r="B183" s="54"/>
      <c r="C183" s="54"/>
      <c r="D183" s="55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3" t="s">
        <v>1640</v>
      </c>
      <c r="B184" s="54"/>
      <c r="C184" s="54"/>
      <c r="D184" s="55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3" t="s">
        <v>1641</v>
      </c>
      <c r="B185" s="54"/>
      <c r="C185" s="54"/>
      <c r="D185" s="55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3" t="s">
        <v>1642</v>
      </c>
      <c r="B186" s="54"/>
      <c r="C186" s="54"/>
      <c r="D186" s="55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3" t="s">
        <v>1643</v>
      </c>
      <c r="B187" s="54"/>
      <c r="C187" s="54"/>
      <c r="D187" s="55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3" t="s">
        <v>1644</v>
      </c>
      <c r="B188" s="54"/>
      <c r="C188" s="54"/>
      <c r="D188" s="55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3" t="s">
        <v>1645</v>
      </c>
      <c r="B189" s="54"/>
      <c r="C189" s="54"/>
      <c r="D189" s="55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1" t="s">
        <v>1646</v>
      </c>
      <c r="D190" s="2"/>
    </row>
    <row r="191">
      <c r="D191" s="2"/>
    </row>
    <row r="192">
      <c r="D192" s="2"/>
    </row>
    <row r="193">
      <c r="D193" s="2"/>
    </row>
    <row r="194">
      <c r="D194" s="2"/>
    </row>
    <row r="195">
      <c r="A195" s="1"/>
      <c r="D195" s="2"/>
    </row>
    <row r="196">
      <c r="D196" s="2"/>
    </row>
    <row r="197">
      <c r="D197" s="2"/>
    </row>
    <row r="198">
      <c r="D198" s="2"/>
    </row>
    <row r="199">
      <c r="D199" s="2"/>
    </row>
    <row r="200">
      <c r="D200" s="2"/>
    </row>
    <row r="201">
      <c r="D201" s="2"/>
    </row>
    <row r="202">
      <c r="D202" s="2"/>
    </row>
    <row r="203">
      <c r="D203" s="2"/>
    </row>
    <row r="204">
      <c r="D204" s="2"/>
    </row>
    <row r="205">
      <c r="D205" s="2"/>
    </row>
    <row r="206">
      <c r="D206" s="2"/>
    </row>
    <row r="207">
      <c r="D207" s="2"/>
    </row>
    <row r="208">
      <c r="D208" s="2"/>
    </row>
    <row r="209">
      <c r="D209" s="2"/>
    </row>
    <row r="210">
      <c r="D210" s="2"/>
    </row>
    <row r="211">
      <c r="D211" s="2"/>
    </row>
    <row r="212">
      <c r="D212" s="2"/>
    </row>
    <row r="213">
      <c r="D213" s="2"/>
    </row>
    <row r="214">
      <c r="D214" s="2"/>
    </row>
    <row r="215">
      <c r="D215" s="2"/>
    </row>
    <row r="216">
      <c r="D216" s="2"/>
    </row>
    <row r="217">
      <c r="D217" s="2"/>
    </row>
    <row r="218">
      <c r="D218" s="2"/>
    </row>
    <row r="219">
      <c r="D219" s="2"/>
    </row>
    <row r="220">
      <c r="D220" s="2"/>
    </row>
    <row r="221">
      <c r="D221" s="2"/>
    </row>
    <row r="222">
      <c r="D222" s="2"/>
    </row>
    <row r="223">
      <c r="D223" s="2"/>
    </row>
    <row r="224">
      <c r="D224" s="2"/>
    </row>
    <row r="225">
      <c r="D225" s="2"/>
    </row>
    <row r="226">
      <c r="D226" s="2"/>
    </row>
    <row r="227">
      <c r="D227" s="2"/>
    </row>
    <row r="228">
      <c r="D228" s="2"/>
    </row>
    <row r="229">
      <c r="D229" s="2"/>
    </row>
    <row r="230">
      <c r="D230" s="2"/>
    </row>
    <row r="231">
      <c r="D231" s="2"/>
    </row>
    <row r="232">
      <c r="D232" s="2"/>
    </row>
    <row r="233">
      <c r="D233" s="2"/>
    </row>
    <row r="234">
      <c r="D234" s="2"/>
    </row>
    <row r="235">
      <c r="D235" s="2"/>
    </row>
    <row r="236">
      <c r="D236" s="2"/>
    </row>
    <row r="237">
      <c r="D237" s="2"/>
    </row>
    <row r="238">
      <c r="D238" s="2"/>
    </row>
    <row r="239">
      <c r="D239" s="2"/>
    </row>
    <row r="240">
      <c r="D240" s="2"/>
    </row>
    <row r="241">
      <c r="D241" s="2"/>
    </row>
    <row r="242">
      <c r="D242" s="2"/>
    </row>
    <row r="243">
      <c r="D243" s="2"/>
    </row>
    <row r="244">
      <c r="D244" s="2"/>
    </row>
    <row r="245">
      <c r="D245" s="2"/>
    </row>
    <row r="246">
      <c r="D246" s="2"/>
    </row>
    <row r="247">
      <c r="D247" s="2"/>
    </row>
    <row r="248">
      <c r="D248" s="2"/>
    </row>
    <row r="249">
      <c r="D249" s="2"/>
    </row>
    <row r="250">
      <c r="D250" s="2"/>
    </row>
    <row r="251">
      <c r="D251" s="2"/>
    </row>
    <row r="252">
      <c r="D252" s="2"/>
    </row>
    <row r="253">
      <c r="D253" s="2"/>
    </row>
    <row r="254">
      <c r="D254" s="2"/>
    </row>
    <row r="255">
      <c r="D255" s="2"/>
    </row>
    <row r="256">
      <c r="D256" s="2"/>
    </row>
    <row r="257">
      <c r="D257" s="2"/>
    </row>
    <row r="258">
      <c r="D258" s="2"/>
    </row>
    <row r="259">
      <c r="D259" s="2"/>
    </row>
    <row r="260">
      <c r="D260" s="2"/>
    </row>
    <row r="261">
      <c r="D261" s="2"/>
    </row>
    <row r="262">
      <c r="D262" s="2"/>
    </row>
    <row r="263">
      <c r="D263" s="2"/>
    </row>
    <row r="264">
      <c r="D264" s="2"/>
    </row>
    <row r="265">
      <c r="D265" s="2"/>
    </row>
    <row r="266">
      <c r="D266" s="2"/>
    </row>
    <row r="267">
      <c r="D267" s="2"/>
    </row>
    <row r="268">
      <c r="D268" s="2"/>
    </row>
    <row r="269">
      <c r="D269" s="2"/>
    </row>
    <row r="270">
      <c r="D270" s="2"/>
    </row>
    <row r="271">
      <c r="D271" s="2"/>
    </row>
    <row r="272">
      <c r="D272" s="2"/>
    </row>
    <row r="273">
      <c r="D273" s="2"/>
    </row>
    <row r="274">
      <c r="D274" s="2"/>
    </row>
    <row r="275">
      <c r="D275" s="2"/>
    </row>
    <row r="276">
      <c r="D276" s="2"/>
    </row>
    <row r="277">
      <c r="D277" s="2"/>
    </row>
    <row r="278">
      <c r="D278" s="2"/>
    </row>
    <row r="279">
      <c r="D279" s="2"/>
    </row>
    <row r="280">
      <c r="D280" s="2"/>
    </row>
    <row r="281">
      <c r="D281" s="2"/>
    </row>
    <row r="282">
      <c r="D282" s="2"/>
    </row>
    <row r="283">
      <c r="D283" s="2"/>
    </row>
    <row r="284">
      <c r="D284" s="2"/>
    </row>
    <row r="285">
      <c r="D285" s="2"/>
    </row>
    <row r="286">
      <c r="D286" s="2"/>
    </row>
    <row r="287">
      <c r="D287" s="2"/>
    </row>
    <row r="288">
      <c r="D288" s="2"/>
    </row>
    <row r="289">
      <c r="D289" s="2"/>
    </row>
    <row r="290">
      <c r="D290" s="2"/>
    </row>
    <row r="291">
      <c r="D291" s="2"/>
    </row>
    <row r="292">
      <c r="D292" s="2"/>
    </row>
    <row r="293">
      <c r="D293" s="2"/>
    </row>
    <row r="294">
      <c r="D294" s="2"/>
    </row>
    <row r="295">
      <c r="D295" s="2"/>
    </row>
    <row r="296">
      <c r="D296" s="2"/>
    </row>
    <row r="297">
      <c r="D297" s="2"/>
    </row>
    <row r="298">
      <c r="D298" s="2"/>
    </row>
    <row r="299">
      <c r="D299" s="2"/>
    </row>
    <row r="300">
      <c r="D300" s="2"/>
    </row>
    <row r="301">
      <c r="D301" s="2"/>
    </row>
    <row r="302">
      <c r="D302" s="2"/>
    </row>
    <row r="303">
      <c r="D303" s="2"/>
    </row>
    <row r="304">
      <c r="D304" s="2"/>
    </row>
    <row r="305">
      <c r="D305" s="2"/>
    </row>
    <row r="306">
      <c r="D306" s="2"/>
    </row>
    <row r="307">
      <c r="D307" s="2"/>
    </row>
    <row r="308">
      <c r="D308" s="2"/>
    </row>
    <row r="309">
      <c r="D309" s="2"/>
    </row>
    <row r="310">
      <c r="D310" s="2"/>
    </row>
    <row r="311">
      <c r="D311" s="2"/>
    </row>
    <row r="312">
      <c r="D312" s="2"/>
    </row>
    <row r="313">
      <c r="D313" s="2"/>
    </row>
    <row r="314">
      <c r="D314" s="2"/>
    </row>
    <row r="315">
      <c r="D315" s="2"/>
    </row>
    <row r="316">
      <c r="D316" s="2"/>
    </row>
    <row r="317">
      <c r="D317" s="2"/>
    </row>
    <row r="318">
      <c r="D318" s="2"/>
    </row>
    <row r="319">
      <c r="D319" s="2"/>
    </row>
    <row r="320">
      <c r="D320" s="2"/>
    </row>
    <row r="321">
      <c r="D321" s="2"/>
    </row>
    <row r="322">
      <c r="D322" s="2"/>
    </row>
    <row r="323">
      <c r="D323" s="2"/>
    </row>
    <row r="324">
      <c r="D324" s="2"/>
    </row>
    <row r="325">
      <c r="D325" s="2"/>
    </row>
    <row r="326">
      <c r="D326" s="2"/>
    </row>
    <row r="327">
      <c r="D327" s="2"/>
    </row>
    <row r="328">
      <c r="D328" s="2"/>
    </row>
    <row r="329">
      <c r="D329" s="2"/>
    </row>
    <row r="330">
      <c r="D330" s="2"/>
    </row>
    <row r="331">
      <c r="D331" s="2"/>
    </row>
    <row r="332">
      <c r="D332" s="2"/>
    </row>
    <row r="333">
      <c r="D333" s="2"/>
    </row>
    <row r="334">
      <c r="D334" s="2"/>
    </row>
    <row r="335">
      <c r="D335" s="2"/>
    </row>
    <row r="336">
      <c r="D336" s="2"/>
    </row>
    <row r="337">
      <c r="D337" s="2"/>
    </row>
    <row r="338">
      <c r="D338" s="2"/>
    </row>
    <row r="339">
      <c r="D339" s="2"/>
    </row>
    <row r="340">
      <c r="D340" s="2"/>
    </row>
    <row r="341">
      <c r="D341" s="2"/>
    </row>
    <row r="342">
      <c r="D342" s="2"/>
    </row>
    <row r="343">
      <c r="D343" s="2"/>
    </row>
    <row r="344">
      <c r="D344" s="2"/>
    </row>
    <row r="345">
      <c r="D345" s="2"/>
    </row>
    <row r="346">
      <c r="D346" s="2"/>
    </row>
    <row r="347">
      <c r="D347" s="2"/>
    </row>
    <row r="348">
      <c r="D348" s="2"/>
    </row>
    <row r="349">
      <c r="D349" s="2"/>
    </row>
    <row r="350">
      <c r="D350" s="2"/>
    </row>
    <row r="351">
      <c r="D351" s="2"/>
    </row>
    <row r="352">
      <c r="D352" s="2"/>
    </row>
    <row r="353">
      <c r="D353" s="2"/>
    </row>
    <row r="354">
      <c r="D354" s="2"/>
    </row>
    <row r="355">
      <c r="D355" s="2"/>
    </row>
    <row r="356">
      <c r="D356" s="2"/>
    </row>
    <row r="357">
      <c r="D357" s="2"/>
    </row>
    <row r="358">
      <c r="D358" s="2"/>
    </row>
    <row r="359">
      <c r="D359" s="2"/>
    </row>
    <row r="360">
      <c r="D360" s="2"/>
    </row>
    <row r="361">
      <c r="D361" s="2"/>
    </row>
    <row r="362">
      <c r="D362" s="2"/>
    </row>
    <row r="363">
      <c r="D363" s="2"/>
    </row>
    <row r="364">
      <c r="D364" s="2"/>
    </row>
    <row r="365">
      <c r="D365" s="2"/>
    </row>
    <row r="366">
      <c r="D366" s="2"/>
    </row>
    <row r="367">
      <c r="D367" s="2"/>
    </row>
    <row r="368">
      <c r="D368" s="2"/>
    </row>
    <row r="369">
      <c r="D369" s="2"/>
    </row>
    <row r="370">
      <c r="D370" s="2"/>
    </row>
    <row r="371">
      <c r="D371" s="2"/>
    </row>
    <row r="372">
      <c r="D372" s="2"/>
    </row>
    <row r="373">
      <c r="D373" s="2"/>
    </row>
    <row r="374">
      <c r="D374" s="2"/>
    </row>
    <row r="375">
      <c r="D375" s="2"/>
    </row>
    <row r="376">
      <c r="D376" s="2"/>
    </row>
    <row r="377">
      <c r="D377" s="2"/>
    </row>
    <row r="378">
      <c r="D378" s="2"/>
    </row>
    <row r="379">
      <c r="D379" s="2"/>
    </row>
    <row r="380">
      <c r="D380" s="2"/>
    </row>
    <row r="381">
      <c r="D381" s="2"/>
    </row>
    <row r="382">
      <c r="D382" s="2"/>
    </row>
    <row r="383">
      <c r="D383" s="2"/>
    </row>
    <row r="384">
      <c r="D384" s="2"/>
    </row>
    <row r="385">
      <c r="D385" s="2"/>
    </row>
    <row r="386">
      <c r="D386" s="2"/>
    </row>
    <row r="387">
      <c r="D387" s="2"/>
    </row>
    <row r="388">
      <c r="D388" s="2"/>
    </row>
    <row r="389">
      <c r="D389" s="2"/>
    </row>
    <row r="390">
      <c r="D390" s="2"/>
    </row>
    <row r="391">
      <c r="D391" s="2"/>
    </row>
    <row r="392">
      <c r="D392" s="2"/>
    </row>
    <row r="393">
      <c r="D393" s="2"/>
    </row>
    <row r="394">
      <c r="D394" s="2"/>
    </row>
    <row r="395">
      <c r="D395" s="2"/>
    </row>
    <row r="396">
      <c r="D396" s="2"/>
    </row>
    <row r="397">
      <c r="D397" s="2"/>
    </row>
    <row r="398">
      <c r="D398" s="2"/>
    </row>
    <row r="399">
      <c r="D399" s="2"/>
    </row>
    <row r="400">
      <c r="D400" s="2"/>
    </row>
    <row r="401">
      <c r="D401" s="2"/>
    </row>
    <row r="402">
      <c r="D402" s="2"/>
    </row>
    <row r="403">
      <c r="D403" s="2"/>
    </row>
    <row r="404">
      <c r="D404" s="2"/>
    </row>
    <row r="405">
      <c r="D405" s="2"/>
    </row>
    <row r="406">
      <c r="D406" s="2"/>
    </row>
    <row r="407">
      <c r="D407" s="2"/>
    </row>
    <row r="408">
      <c r="D408" s="2"/>
    </row>
    <row r="409">
      <c r="D409" s="2"/>
    </row>
    <row r="410">
      <c r="D410" s="2"/>
    </row>
    <row r="411">
      <c r="D411" s="2"/>
    </row>
    <row r="412">
      <c r="D412" s="2"/>
    </row>
    <row r="413">
      <c r="D413" s="2"/>
    </row>
    <row r="414">
      <c r="D414" s="2"/>
    </row>
    <row r="415">
      <c r="D415" s="2"/>
    </row>
    <row r="416">
      <c r="D416" s="2"/>
    </row>
    <row r="417">
      <c r="D417" s="2"/>
    </row>
    <row r="418">
      <c r="D418" s="2"/>
    </row>
    <row r="419">
      <c r="D419" s="2"/>
    </row>
    <row r="420">
      <c r="D420" s="2"/>
    </row>
    <row r="421">
      <c r="D421" s="2"/>
    </row>
    <row r="422">
      <c r="D422" s="2"/>
    </row>
    <row r="423">
      <c r="D423" s="2"/>
    </row>
    <row r="424">
      <c r="D424" s="2"/>
    </row>
    <row r="425">
      <c r="D425" s="2"/>
    </row>
    <row r="426">
      <c r="D426" s="2"/>
    </row>
    <row r="427">
      <c r="D427" s="2"/>
    </row>
    <row r="428">
      <c r="D428" s="2"/>
    </row>
    <row r="429">
      <c r="D429" s="2"/>
    </row>
    <row r="430">
      <c r="D430" s="2"/>
    </row>
    <row r="431">
      <c r="D431" s="2"/>
    </row>
    <row r="432">
      <c r="D432" s="2"/>
    </row>
    <row r="433">
      <c r="D433" s="2"/>
    </row>
    <row r="434">
      <c r="D434" s="2"/>
    </row>
    <row r="435">
      <c r="D435" s="2"/>
    </row>
    <row r="436">
      <c r="D436" s="2"/>
    </row>
    <row r="437">
      <c r="D437" s="2"/>
    </row>
    <row r="438">
      <c r="D438" s="2"/>
    </row>
    <row r="439">
      <c r="D439" s="2"/>
    </row>
    <row r="440">
      <c r="D440" s="2"/>
    </row>
    <row r="441">
      <c r="D441" s="2"/>
    </row>
    <row r="442">
      <c r="D442" s="2"/>
    </row>
    <row r="443">
      <c r="D443" s="2"/>
    </row>
    <row r="444">
      <c r="D444" s="2"/>
    </row>
    <row r="445">
      <c r="D445" s="2"/>
    </row>
    <row r="446">
      <c r="D446" s="2"/>
    </row>
    <row r="447">
      <c r="D447" s="2"/>
    </row>
    <row r="448">
      <c r="D448" s="2"/>
    </row>
    <row r="449">
      <c r="D449" s="2"/>
    </row>
    <row r="450">
      <c r="D450" s="2"/>
    </row>
    <row r="451">
      <c r="D451" s="2"/>
    </row>
    <row r="452">
      <c r="D452" s="2"/>
    </row>
    <row r="453">
      <c r="D453" s="2"/>
    </row>
    <row r="454">
      <c r="D454" s="2"/>
    </row>
    <row r="455">
      <c r="D455" s="2"/>
    </row>
    <row r="456">
      <c r="D456" s="2"/>
    </row>
    <row r="457">
      <c r="D457" s="2"/>
    </row>
    <row r="458">
      <c r="D458" s="2"/>
    </row>
    <row r="459">
      <c r="D459" s="2"/>
    </row>
    <row r="460">
      <c r="D460" s="2"/>
    </row>
    <row r="461">
      <c r="D461" s="2"/>
    </row>
    <row r="462">
      <c r="D462" s="2"/>
    </row>
    <row r="463">
      <c r="D463" s="2"/>
    </row>
    <row r="464">
      <c r="D464" s="2"/>
    </row>
    <row r="465">
      <c r="D465" s="2"/>
    </row>
    <row r="466">
      <c r="D466" s="2"/>
    </row>
    <row r="467">
      <c r="D467" s="2"/>
    </row>
    <row r="468">
      <c r="D468" s="2"/>
    </row>
    <row r="469">
      <c r="D469" s="2"/>
    </row>
    <row r="470">
      <c r="D470" s="2"/>
    </row>
    <row r="471">
      <c r="D471" s="2"/>
    </row>
    <row r="472">
      <c r="D472" s="2"/>
    </row>
    <row r="473">
      <c r="D473" s="2"/>
    </row>
    <row r="474">
      <c r="D474" s="2"/>
    </row>
    <row r="475">
      <c r="D475" s="2"/>
    </row>
    <row r="476">
      <c r="D476" s="2"/>
    </row>
    <row r="477">
      <c r="D477" s="2"/>
    </row>
    <row r="478">
      <c r="D478" s="2"/>
    </row>
    <row r="479">
      <c r="D479" s="2"/>
    </row>
    <row r="480">
      <c r="D480" s="2"/>
    </row>
    <row r="481">
      <c r="D481" s="2"/>
    </row>
    <row r="482">
      <c r="D482" s="2"/>
    </row>
    <row r="483">
      <c r="D483" s="2"/>
    </row>
    <row r="484">
      <c r="D484" s="2"/>
    </row>
    <row r="485">
      <c r="D485" s="2"/>
    </row>
    <row r="486">
      <c r="D486" s="2"/>
    </row>
    <row r="487">
      <c r="D487" s="2"/>
    </row>
    <row r="488">
      <c r="D488" s="2"/>
    </row>
    <row r="489">
      <c r="D489" s="2"/>
    </row>
    <row r="490">
      <c r="D490" s="2"/>
    </row>
    <row r="491">
      <c r="D491" s="2"/>
    </row>
    <row r="492">
      <c r="D492" s="2"/>
    </row>
    <row r="493">
      <c r="D493" s="2"/>
    </row>
    <row r="494">
      <c r="D494" s="2"/>
    </row>
    <row r="495">
      <c r="D495" s="2"/>
    </row>
    <row r="496">
      <c r="D496" s="2"/>
    </row>
    <row r="497">
      <c r="D497" s="2"/>
    </row>
    <row r="498">
      <c r="D498" s="2"/>
    </row>
    <row r="499">
      <c r="D499" s="2"/>
    </row>
    <row r="500">
      <c r="D500" s="2"/>
    </row>
    <row r="501">
      <c r="D501" s="2"/>
    </row>
    <row r="502">
      <c r="D502" s="2"/>
    </row>
    <row r="503">
      <c r="D503" s="2"/>
    </row>
    <row r="504">
      <c r="D504" s="2"/>
    </row>
    <row r="505">
      <c r="D505" s="2"/>
    </row>
    <row r="506">
      <c r="D506" s="2"/>
    </row>
    <row r="507">
      <c r="D507" s="2"/>
    </row>
    <row r="508">
      <c r="D508" s="2"/>
    </row>
    <row r="509">
      <c r="D509" s="2"/>
    </row>
    <row r="510">
      <c r="D510" s="2"/>
    </row>
    <row r="511">
      <c r="D511" s="2"/>
    </row>
    <row r="512">
      <c r="D512" s="2"/>
    </row>
    <row r="513">
      <c r="D513" s="2"/>
    </row>
    <row r="514">
      <c r="D514" s="2"/>
    </row>
    <row r="515">
      <c r="D515" s="2"/>
    </row>
    <row r="516">
      <c r="D516" s="2"/>
    </row>
    <row r="517">
      <c r="D517" s="2"/>
    </row>
    <row r="518">
      <c r="D518" s="2"/>
    </row>
    <row r="519">
      <c r="D519" s="2"/>
    </row>
    <row r="520">
      <c r="D520" s="2"/>
    </row>
    <row r="521">
      <c r="D521" s="2"/>
    </row>
    <row r="522">
      <c r="D522" s="2"/>
    </row>
    <row r="523">
      <c r="D523" s="2"/>
    </row>
    <row r="524">
      <c r="D524" s="2"/>
    </row>
    <row r="525">
      <c r="D525" s="2"/>
    </row>
    <row r="526">
      <c r="D526" s="2"/>
    </row>
    <row r="527">
      <c r="D527" s="2"/>
    </row>
    <row r="528">
      <c r="D528" s="2"/>
    </row>
    <row r="529">
      <c r="D529" s="2"/>
    </row>
    <row r="530">
      <c r="D530" s="2"/>
    </row>
    <row r="531">
      <c r="D531" s="2"/>
    </row>
    <row r="532">
      <c r="D532" s="2"/>
    </row>
    <row r="533">
      <c r="D533" s="2"/>
    </row>
    <row r="534">
      <c r="D534" s="2"/>
    </row>
    <row r="535">
      <c r="D535" s="2"/>
    </row>
    <row r="536">
      <c r="D536" s="2"/>
    </row>
    <row r="537">
      <c r="D537" s="2"/>
    </row>
    <row r="538">
      <c r="D538" s="2"/>
    </row>
    <row r="539">
      <c r="D539" s="2"/>
    </row>
    <row r="540">
      <c r="D540" s="2"/>
    </row>
    <row r="541">
      <c r="D541" s="2"/>
    </row>
    <row r="542">
      <c r="D542" s="2"/>
    </row>
    <row r="543">
      <c r="D543" s="2"/>
    </row>
    <row r="544">
      <c r="D544" s="2"/>
    </row>
    <row r="545">
      <c r="D545" s="2"/>
    </row>
    <row r="546">
      <c r="D546" s="2"/>
    </row>
    <row r="547">
      <c r="D547" s="2"/>
    </row>
    <row r="548">
      <c r="D548" s="2"/>
    </row>
    <row r="549">
      <c r="D549" s="2"/>
    </row>
    <row r="550">
      <c r="D550" s="2"/>
    </row>
    <row r="551">
      <c r="D551" s="2"/>
    </row>
    <row r="552">
      <c r="D552" s="2"/>
    </row>
    <row r="553">
      <c r="D553" s="2"/>
    </row>
    <row r="554">
      <c r="D554" s="2"/>
    </row>
    <row r="555">
      <c r="D555" s="2"/>
    </row>
    <row r="556">
      <c r="D556" s="2"/>
    </row>
    <row r="557">
      <c r="D557" s="2"/>
    </row>
    <row r="558">
      <c r="D558" s="2"/>
    </row>
    <row r="559">
      <c r="D559" s="2"/>
    </row>
    <row r="560">
      <c r="D560" s="2"/>
    </row>
    <row r="561">
      <c r="D561" s="2"/>
    </row>
    <row r="562">
      <c r="D562" s="2"/>
    </row>
    <row r="563">
      <c r="D563" s="2"/>
    </row>
    <row r="564">
      <c r="D564" s="2"/>
    </row>
    <row r="565">
      <c r="D565" s="2"/>
    </row>
    <row r="566">
      <c r="D566" s="2"/>
    </row>
    <row r="567">
      <c r="D567" s="2"/>
    </row>
    <row r="568">
      <c r="D568" s="2"/>
    </row>
    <row r="569">
      <c r="D569" s="2"/>
    </row>
    <row r="570">
      <c r="D570" s="2"/>
    </row>
    <row r="571">
      <c r="D571" s="2"/>
    </row>
    <row r="572">
      <c r="D572" s="2"/>
    </row>
    <row r="573">
      <c r="D573" s="2"/>
    </row>
    <row r="574">
      <c r="D574" s="2"/>
    </row>
    <row r="575">
      <c r="D575" s="2"/>
    </row>
    <row r="576">
      <c r="D576" s="2"/>
    </row>
    <row r="577">
      <c r="D577" s="2"/>
    </row>
    <row r="578">
      <c r="D578" s="2"/>
    </row>
    <row r="579">
      <c r="D579" s="2"/>
    </row>
    <row r="580">
      <c r="D580" s="2"/>
    </row>
    <row r="581">
      <c r="D581" s="2"/>
    </row>
    <row r="582">
      <c r="D582" s="2"/>
    </row>
    <row r="583">
      <c r="D583" s="2"/>
    </row>
    <row r="584">
      <c r="D584" s="2"/>
    </row>
    <row r="585">
      <c r="D585" s="2"/>
    </row>
    <row r="586">
      <c r="D586" s="2"/>
    </row>
    <row r="587">
      <c r="D587" s="2"/>
    </row>
    <row r="588">
      <c r="D588" s="2"/>
    </row>
    <row r="589">
      <c r="D589" s="2"/>
    </row>
    <row r="590">
      <c r="D590" s="2"/>
    </row>
    <row r="591">
      <c r="D591" s="2"/>
    </row>
    <row r="592">
      <c r="D592" s="2"/>
    </row>
    <row r="593">
      <c r="D593" s="2"/>
    </row>
    <row r="594">
      <c r="D594" s="2"/>
    </row>
    <row r="595">
      <c r="D595" s="2"/>
    </row>
    <row r="596">
      <c r="D596" s="2"/>
    </row>
    <row r="597">
      <c r="D597" s="2"/>
    </row>
    <row r="598">
      <c r="D598" s="2"/>
    </row>
    <row r="599">
      <c r="D599" s="2"/>
    </row>
    <row r="600">
      <c r="D600" s="2"/>
    </row>
    <row r="601">
      <c r="D601" s="2"/>
    </row>
    <row r="602">
      <c r="D602" s="2"/>
    </row>
    <row r="603">
      <c r="D603" s="2"/>
    </row>
    <row r="604">
      <c r="D604" s="2"/>
    </row>
    <row r="605">
      <c r="D605" s="2"/>
    </row>
    <row r="606">
      <c r="D606" s="2"/>
    </row>
    <row r="607">
      <c r="D607" s="2"/>
    </row>
    <row r="608">
      <c r="D608" s="2"/>
    </row>
    <row r="609">
      <c r="D609" s="2"/>
    </row>
    <row r="610">
      <c r="D610" s="2"/>
    </row>
    <row r="611">
      <c r="D611" s="2"/>
    </row>
    <row r="612">
      <c r="D612" s="2"/>
    </row>
    <row r="613">
      <c r="D613" s="2"/>
    </row>
    <row r="614">
      <c r="D614" s="2"/>
    </row>
    <row r="615">
      <c r="D615" s="2"/>
    </row>
    <row r="616">
      <c r="D616" s="2"/>
    </row>
    <row r="617">
      <c r="D617" s="2"/>
    </row>
    <row r="618">
      <c r="D618" s="2"/>
    </row>
    <row r="619">
      <c r="D619" s="2"/>
    </row>
    <row r="620">
      <c r="D620" s="2"/>
    </row>
    <row r="621">
      <c r="D621" s="2"/>
    </row>
    <row r="622">
      <c r="D622" s="2"/>
    </row>
    <row r="623">
      <c r="D623" s="2"/>
    </row>
    <row r="624">
      <c r="D624" s="2"/>
    </row>
    <row r="625">
      <c r="D625" s="2"/>
    </row>
    <row r="626">
      <c r="D626" s="2"/>
    </row>
    <row r="627">
      <c r="D627" s="2"/>
    </row>
    <row r="628">
      <c r="D628" s="2"/>
    </row>
    <row r="629">
      <c r="D629" s="2"/>
    </row>
    <row r="630">
      <c r="D630" s="2"/>
    </row>
    <row r="631">
      <c r="D631" s="2"/>
    </row>
    <row r="632">
      <c r="D632" s="2"/>
    </row>
    <row r="633">
      <c r="D633" s="2"/>
    </row>
    <row r="634">
      <c r="D634" s="2"/>
    </row>
    <row r="635">
      <c r="D635" s="2"/>
    </row>
    <row r="636">
      <c r="D636" s="2"/>
    </row>
    <row r="637">
      <c r="D637" s="2"/>
    </row>
    <row r="638">
      <c r="D638" s="2"/>
    </row>
    <row r="639">
      <c r="D639" s="2"/>
    </row>
    <row r="640">
      <c r="D640" s="2"/>
    </row>
    <row r="641">
      <c r="D641" s="2"/>
    </row>
    <row r="642">
      <c r="D642" s="2"/>
    </row>
    <row r="643">
      <c r="D643" s="2"/>
    </row>
    <row r="644">
      <c r="D644" s="2"/>
    </row>
    <row r="645">
      <c r="D645" s="2"/>
    </row>
    <row r="646">
      <c r="D646" s="2"/>
    </row>
    <row r="647">
      <c r="D647" s="2"/>
    </row>
    <row r="648">
      <c r="D648" s="2"/>
    </row>
    <row r="649">
      <c r="D649" s="2"/>
    </row>
    <row r="650">
      <c r="D650" s="2"/>
    </row>
    <row r="651">
      <c r="D651" s="2"/>
    </row>
    <row r="652">
      <c r="D652" s="2"/>
    </row>
    <row r="653">
      <c r="D653" s="2"/>
    </row>
    <row r="654">
      <c r="D654" s="2"/>
    </row>
    <row r="655">
      <c r="D655" s="2"/>
    </row>
    <row r="656">
      <c r="D656" s="2"/>
    </row>
    <row r="657">
      <c r="D657" s="2"/>
    </row>
    <row r="658">
      <c r="D658" s="2"/>
    </row>
    <row r="659">
      <c r="D659" s="2"/>
    </row>
    <row r="660">
      <c r="D660" s="2"/>
    </row>
    <row r="661">
      <c r="D661" s="2"/>
    </row>
    <row r="662">
      <c r="D662" s="2"/>
    </row>
    <row r="663">
      <c r="D663" s="2"/>
    </row>
    <row r="664">
      <c r="D664" s="2"/>
    </row>
    <row r="665">
      <c r="D665" s="2"/>
    </row>
    <row r="666">
      <c r="D666" s="2"/>
    </row>
    <row r="667">
      <c r="D667" s="2"/>
    </row>
    <row r="668">
      <c r="D668" s="2"/>
    </row>
    <row r="669">
      <c r="D669" s="2"/>
    </row>
    <row r="670">
      <c r="D670" s="2"/>
    </row>
    <row r="671">
      <c r="D671" s="2"/>
    </row>
    <row r="672">
      <c r="D672" s="2"/>
    </row>
    <row r="673">
      <c r="D673" s="2"/>
    </row>
    <row r="674">
      <c r="D674" s="2"/>
    </row>
    <row r="675">
      <c r="D675" s="2"/>
    </row>
    <row r="676">
      <c r="D676" s="2"/>
    </row>
    <row r="677">
      <c r="D677" s="2"/>
    </row>
    <row r="678">
      <c r="D678" s="2"/>
    </row>
    <row r="679">
      <c r="D679" s="2"/>
    </row>
    <row r="680">
      <c r="D680" s="2"/>
    </row>
    <row r="681">
      <c r="D681" s="2"/>
    </row>
    <row r="682">
      <c r="D682" s="2"/>
    </row>
    <row r="683">
      <c r="D683" s="2"/>
    </row>
    <row r="684">
      <c r="D684" s="2"/>
    </row>
    <row r="685">
      <c r="D685" s="2"/>
    </row>
    <row r="686">
      <c r="D686" s="2"/>
    </row>
    <row r="687">
      <c r="D687" s="2"/>
    </row>
    <row r="688">
      <c r="D688" s="2"/>
    </row>
    <row r="689">
      <c r="D689" s="2"/>
    </row>
    <row r="690">
      <c r="D690" s="2"/>
    </row>
    <row r="691">
      <c r="D691" s="2"/>
    </row>
    <row r="692">
      <c r="D692" s="2"/>
    </row>
    <row r="693">
      <c r="D693" s="2"/>
    </row>
    <row r="694">
      <c r="D694" s="2"/>
    </row>
    <row r="695">
      <c r="D695" s="2"/>
    </row>
    <row r="696">
      <c r="D696" s="2"/>
    </row>
    <row r="697">
      <c r="D697" s="2"/>
    </row>
    <row r="698">
      <c r="D698" s="2"/>
    </row>
    <row r="699">
      <c r="D699" s="2"/>
    </row>
    <row r="700">
      <c r="D700" s="2"/>
    </row>
    <row r="701">
      <c r="D701" s="2"/>
    </row>
    <row r="702">
      <c r="D702" s="2"/>
    </row>
    <row r="703">
      <c r="D703" s="2"/>
    </row>
    <row r="704">
      <c r="D704" s="2"/>
    </row>
    <row r="705">
      <c r="D705" s="2"/>
    </row>
    <row r="706">
      <c r="D706" s="2"/>
    </row>
    <row r="707">
      <c r="D707" s="2"/>
    </row>
    <row r="708">
      <c r="D708" s="2"/>
    </row>
    <row r="709">
      <c r="D709" s="2"/>
    </row>
    <row r="710">
      <c r="D710" s="2"/>
    </row>
    <row r="711">
      <c r="D711" s="2"/>
    </row>
    <row r="712">
      <c r="D712" s="2"/>
    </row>
    <row r="713">
      <c r="D713" s="2"/>
    </row>
    <row r="714">
      <c r="D714" s="2"/>
    </row>
    <row r="715">
      <c r="D715" s="2"/>
    </row>
    <row r="716">
      <c r="D716" s="2"/>
    </row>
    <row r="717">
      <c r="D717" s="2"/>
    </row>
    <row r="718">
      <c r="D718" s="2"/>
    </row>
    <row r="719">
      <c r="D719" s="2"/>
    </row>
    <row r="720">
      <c r="D720" s="2"/>
    </row>
    <row r="721">
      <c r="D721" s="2"/>
    </row>
    <row r="722">
      <c r="D722" s="2"/>
    </row>
    <row r="723">
      <c r="D723" s="2"/>
    </row>
    <row r="724">
      <c r="D724" s="2"/>
    </row>
    <row r="725">
      <c r="D725" s="2"/>
    </row>
    <row r="726">
      <c r="D726" s="2"/>
    </row>
    <row r="727">
      <c r="D727" s="2"/>
    </row>
    <row r="728">
      <c r="D728" s="2"/>
    </row>
    <row r="729">
      <c r="D729" s="2"/>
    </row>
    <row r="730">
      <c r="D730" s="2"/>
    </row>
    <row r="731">
      <c r="D731" s="2"/>
    </row>
    <row r="732">
      <c r="D732" s="2"/>
    </row>
    <row r="733">
      <c r="D733" s="2"/>
    </row>
    <row r="734">
      <c r="D734" s="2"/>
    </row>
    <row r="735">
      <c r="D735" s="2"/>
    </row>
    <row r="736">
      <c r="D736" s="2"/>
    </row>
    <row r="737">
      <c r="D737" s="2"/>
    </row>
    <row r="738">
      <c r="D738" s="2"/>
    </row>
    <row r="739">
      <c r="D739" s="2"/>
    </row>
    <row r="740">
      <c r="D740" s="2"/>
    </row>
    <row r="741">
      <c r="D741" s="2"/>
    </row>
    <row r="742">
      <c r="D742" s="2"/>
    </row>
    <row r="743">
      <c r="D743" s="2"/>
    </row>
    <row r="744">
      <c r="D744" s="2"/>
    </row>
    <row r="745">
      <c r="D745" s="2"/>
    </row>
    <row r="746">
      <c r="D746" s="2"/>
    </row>
    <row r="747">
      <c r="D747" s="2"/>
    </row>
    <row r="748">
      <c r="D748" s="2"/>
    </row>
    <row r="749">
      <c r="D749" s="2"/>
    </row>
    <row r="750">
      <c r="D750" s="2"/>
    </row>
    <row r="751">
      <c r="D751" s="2"/>
    </row>
    <row r="752">
      <c r="D752" s="2"/>
    </row>
    <row r="753">
      <c r="D753" s="2"/>
    </row>
    <row r="754">
      <c r="D754" s="2"/>
    </row>
    <row r="755">
      <c r="D755" s="2"/>
    </row>
    <row r="756">
      <c r="D756" s="2"/>
    </row>
    <row r="757">
      <c r="D757" s="2"/>
    </row>
    <row r="758">
      <c r="D758" s="2"/>
    </row>
    <row r="759">
      <c r="D759" s="2"/>
    </row>
    <row r="760">
      <c r="D760" s="2"/>
    </row>
    <row r="761">
      <c r="D761" s="2"/>
    </row>
    <row r="762">
      <c r="D762" s="2"/>
    </row>
    <row r="763">
      <c r="D763" s="2"/>
    </row>
    <row r="764">
      <c r="D764" s="2"/>
    </row>
    <row r="765">
      <c r="D765" s="2"/>
    </row>
    <row r="766">
      <c r="D766" s="2"/>
    </row>
    <row r="767">
      <c r="D767" s="2"/>
    </row>
    <row r="768">
      <c r="D768" s="2"/>
    </row>
    <row r="769">
      <c r="D769" s="2"/>
    </row>
    <row r="770">
      <c r="D770" s="2"/>
    </row>
    <row r="771">
      <c r="D771" s="2"/>
    </row>
    <row r="772">
      <c r="D772" s="2"/>
    </row>
    <row r="773">
      <c r="D773" s="2"/>
    </row>
    <row r="774">
      <c r="D774" s="2"/>
    </row>
    <row r="775">
      <c r="D775" s="2"/>
    </row>
    <row r="776">
      <c r="D776" s="2"/>
    </row>
    <row r="777">
      <c r="D777" s="2"/>
    </row>
    <row r="778">
      <c r="D778" s="2"/>
    </row>
    <row r="779">
      <c r="D779" s="2"/>
    </row>
    <row r="780">
      <c r="D780" s="2"/>
    </row>
    <row r="781">
      <c r="D781" s="2"/>
    </row>
    <row r="782">
      <c r="D782" s="2"/>
    </row>
    <row r="783">
      <c r="D783" s="2"/>
    </row>
    <row r="784">
      <c r="D784" s="2"/>
    </row>
    <row r="785">
      <c r="D785" s="2"/>
    </row>
    <row r="786">
      <c r="D786" s="2"/>
    </row>
    <row r="787">
      <c r="D787" s="2"/>
    </row>
    <row r="788">
      <c r="D788" s="2"/>
    </row>
    <row r="789">
      <c r="D789" s="2"/>
    </row>
    <row r="790">
      <c r="D790" s="2"/>
    </row>
    <row r="791">
      <c r="D791" s="2"/>
    </row>
    <row r="792">
      <c r="D792" s="2"/>
    </row>
    <row r="793">
      <c r="D793" s="2"/>
    </row>
    <row r="794">
      <c r="D794" s="2"/>
    </row>
    <row r="795">
      <c r="D795" s="2"/>
    </row>
    <row r="796">
      <c r="D796" s="2"/>
    </row>
    <row r="797">
      <c r="D797" s="2"/>
    </row>
    <row r="798">
      <c r="D798" s="2"/>
    </row>
    <row r="799">
      <c r="D799" s="2"/>
    </row>
    <row r="800">
      <c r="D800" s="2"/>
    </row>
    <row r="801">
      <c r="D801" s="2"/>
    </row>
    <row r="802">
      <c r="D802" s="2"/>
    </row>
    <row r="803">
      <c r="D803" s="2"/>
    </row>
    <row r="804">
      <c r="D804" s="2"/>
    </row>
    <row r="805">
      <c r="D805" s="2"/>
    </row>
    <row r="806">
      <c r="D806" s="2"/>
    </row>
    <row r="807">
      <c r="D807" s="2"/>
    </row>
    <row r="808">
      <c r="D808" s="2"/>
    </row>
    <row r="809">
      <c r="D809" s="2"/>
    </row>
    <row r="810">
      <c r="D810" s="2"/>
    </row>
    <row r="811">
      <c r="D811" s="2"/>
    </row>
    <row r="812">
      <c r="D812" s="2"/>
    </row>
    <row r="813">
      <c r="D813" s="2"/>
    </row>
    <row r="814">
      <c r="D814" s="2"/>
    </row>
    <row r="815">
      <c r="D815" s="2"/>
    </row>
    <row r="816">
      <c r="D816" s="2"/>
    </row>
    <row r="817">
      <c r="D817" s="2"/>
    </row>
    <row r="818">
      <c r="D818" s="2"/>
    </row>
    <row r="819">
      <c r="D819" s="2"/>
    </row>
    <row r="820">
      <c r="D820" s="2"/>
    </row>
    <row r="821">
      <c r="D821" s="2"/>
    </row>
    <row r="822">
      <c r="D822" s="2"/>
    </row>
    <row r="823">
      <c r="D823" s="2"/>
    </row>
    <row r="824">
      <c r="D824" s="2"/>
    </row>
    <row r="825">
      <c r="D825" s="2"/>
    </row>
    <row r="826">
      <c r="D826" s="2"/>
    </row>
    <row r="827">
      <c r="D827" s="2"/>
    </row>
    <row r="828">
      <c r="D828" s="2"/>
    </row>
    <row r="829">
      <c r="D829" s="2"/>
    </row>
    <row r="830">
      <c r="D830" s="2"/>
    </row>
    <row r="831">
      <c r="D831" s="2"/>
    </row>
    <row r="832">
      <c r="D832" s="2"/>
    </row>
    <row r="833">
      <c r="D833" s="2"/>
    </row>
    <row r="834">
      <c r="D834" s="2"/>
    </row>
    <row r="835">
      <c r="D835" s="2"/>
    </row>
    <row r="836">
      <c r="D836" s="2"/>
    </row>
    <row r="837">
      <c r="D837" s="2"/>
    </row>
    <row r="838">
      <c r="D838" s="2"/>
    </row>
    <row r="839">
      <c r="D839" s="2"/>
    </row>
    <row r="840">
      <c r="D840" s="2"/>
    </row>
    <row r="841">
      <c r="D841" s="2"/>
    </row>
    <row r="842">
      <c r="D842" s="2"/>
    </row>
    <row r="843">
      <c r="D843" s="2"/>
    </row>
    <row r="844">
      <c r="D844" s="2"/>
    </row>
    <row r="845">
      <c r="D845" s="2"/>
    </row>
    <row r="846">
      <c r="D846" s="2"/>
    </row>
    <row r="847">
      <c r="D847" s="2"/>
    </row>
    <row r="848">
      <c r="D848" s="2"/>
    </row>
    <row r="849">
      <c r="D849" s="2"/>
    </row>
    <row r="850">
      <c r="D850" s="2"/>
    </row>
    <row r="851">
      <c r="D851" s="2"/>
    </row>
    <row r="852">
      <c r="D852" s="2"/>
    </row>
    <row r="853">
      <c r="D853" s="2"/>
    </row>
    <row r="854">
      <c r="D854" s="2"/>
    </row>
    <row r="855">
      <c r="D855" s="2"/>
    </row>
    <row r="856">
      <c r="D856" s="2"/>
    </row>
    <row r="857">
      <c r="D857" s="2"/>
    </row>
    <row r="858">
      <c r="D858" s="2"/>
    </row>
    <row r="859">
      <c r="D859" s="2"/>
    </row>
    <row r="860">
      <c r="D860" s="2"/>
    </row>
    <row r="861">
      <c r="D861" s="2"/>
    </row>
    <row r="862">
      <c r="D862" s="2"/>
    </row>
    <row r="863">
      <c r="D863" s="2"/>
    </row>
    <row r="864">
      <c r="D864" s="2"/>
    </row>
    <row r="865">
      <c r="D865" s="2"/>
    </row>
    <row r="866">
      <c r="D866" s="2"/>
    </row>
    <row r="867">
      <c r="D867" s="2"/>
    </row>
    <row r="868">
      <c r="D868" s="2"/>
    </row>
    <row r="869">
      <c r="D869" s="2"/>
    </row>
    <row r="870">
      <c r="D870" s="2"/>
    </row>
    <row r="871">
      <c r="D871" s="2"/>
    </row>
    <row r="872">
      <c r="D872" s="2"/>
    </row>
    <row r="873">
      <c r="D873" s="2"/>
    </row>
    <row r="874">
      <c r="D874" s="2"/>
    </row>
    <row r="875">
      <c r="D875" s="2"/>
    </row>
    <row r="876">
      <c r="D876" s="2"/>
    </row>
    <row r="877">
      <c r="D877" s="2"/>
    </row>
    <row r="878">
      <c r="D878" s="2"/>
    </row>
    <row r="879">
      <c r="D879" s="2"/>
    </row>
    <row r="880">
      <c r="D880" s="2"/>
    </row>
    <row r="881">
      <c r="D881" s="2"/>
    </row>
    <row r="882">
      <c r="D882" s="2"/>
    </row>
    <row r="883">
      <c r="D883" s="2"/>
    </row>
    <row r="884">
      <c r="D884" s="2"/>
    </row>
    <row r="885">
      <c r="D885" s="2"/>
    </row>
    <row r="886">
      <c r="D886" s="2"/>
    </row>
    <row r="887">
      <c r="D887" s="2"/>
    </row>
    <row r="888">
      <c r="D888" s="2"/>
    </row>
    <row r="889">
      <c r="D889" s="2"/>
    </row>
    <row r="890">
      <c r="D890" s="2"/>
    </row>
    <row r="891">
      <c r="D891" s="2"/>
    </row>
    <row r="892">
      <c r="D892" s="2"/>
    </row>
    <row r="893">
      <c r="D893" s="2"/>
    </row>
    <row r="894">
      <c r="D894" s="2"/>
    </row>
    <row r="895">
      <c r="D895" s="2"/>
    </row>
    <row r="896">
      <c r="D896" s="2"/>
    </row>
    <row r="897">
      <c r="D897" s="2"/>
    </row>
    <row r="898">
      <c r="D898" s="2"/>
    </row>
    <row r="899">
      <c r="D899" s="2"/>
    </row>
    <row r="900">
      <c r="D900" s="2"/>
    </row>
    <row r="901">
      <c r="D901" s="2"/>
    </row>
    <row r="902">
      <c r="D902" s="2"/>
    </row>
    <row r="903">
      <c r="D903" s="2"/>
    </row>
    <row r="904">
      <c r="D904" s="2"/>
    </row>
    <row r="905">
      <c r="D905" s="2"/>
    </row>
    <row r="906">
      <c r="D906" s="2"/>
    </row>
    <row r="907">
      <c r="D907" s="2"/>
    </row>
    <row r="908">
      <c r="D908" s="2"/>
    </row>
    <row r="909">
      <c r="D909" s="2"/>
    </row>
    <row r="910">
      <c r="D910" s="2"/>
    </row>
    <row r="911">
      <c r="D911" s="2"/>
    </row>
    <row r="912">
      <c r="D912" s="2"/>
    </row>
    <row r="913">
      <c r="D913" s="2"/>
    </row>
    <row r="914">
      <c r="D914" s="2"/>
    </row>
    <row r="915">
      <c r="D915" s="2"/>
    </row>
    <row r="916">
      <c r="D916" s="2"/>
    </row>
    <row r="917">
      <c r="D917" s="2"/>
    </row>
    <row r="918">
      <c r="D918" s="2"/>
    </row>
    <row r="919">
      <c r="D919" s="2"/>
    </row>
    <row r="920">
      <c r="D920" s="2"/>
    </row>
    <row r="921">
      <c r="D921" s="2"/>
    </row>
    <row r="922">
      <c r="D922" s="2"/>
    </row>
    <row r="923">
      <c r="D923" s="2"/>
    </row>
    <row r="924">
      <c r="D924" s="2"/>
    </row>
    <row r="925">
      <c r="D925" s="2"/>
    </row>
    <row r="926">
      <c r="D926" s="2"/>
    </row>
    <row r="927">
      <c r="D927" s="2"/>
    </row>
    <row r="928">
      <c r="D928" s="2"/>
    </row>
    <row r="929">
      <c r="D929" s="2"/>
    </row>
    <row r="930">
      <c r="D930" s="2"/>
    </row>
    <row r="931">
      <c r="D931" s="2"/>
    </row>
    <row r="932">
      <c r="D932" s="2"/>
    </row>
    <row r="933">
      <c r="D933" s="2"/>
    </row>
    <row r="934">
      <c r="D934" s="2"/>
    </row>
    <row r="935">
      <c r="D935" s="2"/>
    </row>
    <row r="936">
      <c r="D936" s="2"/>
    </row>
    <row r="937">
      <c r="D937" s="2"/>
    </row>
    <row r="938">
      <c r="D938" s="2"/>
    </row>
    <row r="939">
      <c r="D939" s="2"/>
    </row>
    <row r="940">
      <c r="D940" s="2"/>
    </row>
    <row r="941">
      <c r="D941" s="2"/>
    </row>
    <row r="942">
      <c r="D942" s="2"/>
    </row>
    <row r="943">
      <c r="D943" s="2"/>
    </row>
    <row r="944">
      <c r="D944" s="2"/>
    </row>
    <row r="945">
      <c r="D945" s="2"/>
    </row>
    <row r="946">
      <c r="D946" s="2"/>
    </row>
    <row r="947">
      <c r="D947" s="2"/>
    </row>
    <row r="948">
      <c r="D948" s="2"/>
    </row>
    <row r="949">
      <c r="D949" s="2"/>
    </row>
    <row r="950">
      <c r="D950" s="2"/>
    </row>
    <row r="951">
      <c r="D951" s="2"/>
    </row>
    <row r="952">
      <c r="D952" s="2"/>
    </row>
    <row r="953">
      <c r="D953" s="2"/>
    </row>
    <row r="954">
      <c r="D954" s="2"/>
    </row>
    <row r="955">
      <c r="D955" s="2"/>
    </row>
    <row r="956">
      <c r="D956" s="2"/>
    </row>
    <row r="957">
      <c r="D957" s="2"/>
    </row>
    <row r="958">
      <c r="D958" s="2"/>
    </row>
    <row r="959">
      <c r="D959" s="2"/>
    </row>
    <row r="960">
      <c r="D960" s="2"/>
    </row>
    <row r="961">
      <c r="D961" s="2"/>
    </row>
    <row r="962">
      <c r="D962" s="2"/>
    </row>
    <row r="963">
      <c r="D963" s="2"/>
    </row>
    <row r="964">
      <c r="D964" s="2"/>
    </row>
    <row r="965">
      <c r="D965" s="2"/>
    </row>
    <row r="966">
      <c r="D966" s="2"/>
    </row>
    <row r="967">
      <c r="D967" s="2"/>
    </row>
    <row r="968">
      <c r="D968" s="2"/>
    </row>
    <row r="969">
      <c r="D969" s="2"/>
    </row>
    <row r="970">
      <c r="D970" s="2"/>
    </row>
    <row r="971">
      <c r="D971" s="2"/>
    </row>
    <row r="972">
      <c r="D972" s="2"/>
    </row>
    <row r="973">
      <c r="D973" s="2"/>
    </row>
    <row r="974">
      <c r="D974" s="2"/>
    </row>
    <row r="975">
      <c r="D975" s="2"/>
    </row>
    <row r="976">
      <c r="D976" s="2"/>
    </row>
    <row r="977">
      <c r="D977" s="2"/>
    </row>
    <row r="978">
      <c r="D978" s="2"/>
    </row>
    <row r="979">
      <c r="D979" s="2"/>
    </row>
    <row r="980">
      <c r="D980" s="2"/>
    </row>
    <row r="981">
      <c r="D981" s="2"/>
    </row>
    <row r="982">
      <c r="D982" s="2"/>
    </row>
    <row r="983">
      <c r="D983" s="2"/>
    </row>
    <row r="984">
      <c r="D984" s="2"/>
    </row>
    <row r="985">
      <c r="D985" s="2"/>
    </row>
    <row r="986">
      <c r="D986" s="2"/>
    </row>
    <row r="987">
      <c r="D987" s="2"/>
    </row>
    <row r="988">
      <c r="D988" s="2"/>
    </row>
    <row r="989">
      <c r="D989" s="2"/>
    </row>
    <row r="990">
      <c r="D990" s="2"/>
    </row>
    <row r="991">
      <c r="D991" s="2"/>
    </row>
    <row r="992">
      <c r="D992" s="2"/>
    </row>
    <row r="993">
      <c r="D993" s="2"/>
    </row>
    <row r="994">
      <c r="D994" s="2"/>
    </row>
    <row r="995">
      <c r="D995" s="2"/>
    </row>
    <row r="996">
      <c r="D996" s="2"/>
    </row>
    <row r="997">
      <c r="D997" s="2"/>
    </row>
    <row r="998">
      <c r="D998" s="2"/>
    </row>
    <row r="999">
      <c r="D999" s="2"/>
    </row>
    <row r="1000">
      <c r="D1000" s="2"/>
    </row>
    <row r="1001">
      <c r="D1001" s="2"/>
    </row>
  </sheetData>
  <dataValidations>
    <dataValidation type="list" allowBlank="1" showErrorMessage="1" sqref="D34:D35">
      <formula1>"Tony's Fun Box,Conservation,Special Project,Other - Temporary,Other - Permanent"</formula1>
    </dataValidation>
  </dataValidations>
  <hyperlinks>
    <hyperlink r:id="rId1" ref="C35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1647</v>
      </c>
      <c r="B2" s="4" t="s">
        <v>1648</v>
      </c>
      <c r="C2" s="2"/>
    </row>
    <row r="3">
      <c r="A3" s="1" t="s">
        <v>1649</v>
      </c>
      <c r="B3" s="4" t="s">
        <v>1650</v>
      </c>
      <c r="C3" s="2"/>
    </row>
    <row r="4">
      <c r="A4" s="1" t="s">
        <v>1651</v>
      </c>
      <c r="B4" s="4" t="s">
        <v>1652</v>
      </c>
      <c r="C4" s="2"/>
    </row>
    <row r="5">
      <c r="A5" s="1" t="s">
        <v>1653</v>
      </c>
      <c r="B5" s="4" t="s">
        <v>1654</v>
      </c>
      <c r="C5" s="2"/>
    </row>
    <row r="6">
      <c r="A6" s="1" t="s">
        <v>1655</v>
      </c>
      <c r="B6" s="4" t="s">
        <v>1656</v>
      </c>
      <c r="C6" s="2"/>
    </row>
    <row r="7">
      <c r="A7" s="1" t="s">
        <v>1657</v>
      </c>
      <c r="B7" s="4" t="s">
        <v>1658</v>
      </c>
      <c r="C7" s="2"/>
    </row>
    <row r="8">
      <c r="A8" s="1" t="s">
        <v>1659</v>
      </c>
      <c r="B8" s="4" t="s">
        <v>1660</v>
      </c>
      <c r="C8" s="2"/>
    </row>
    <row r="9">
      <c r="A9" s="1" t="s">
        <v>1661</v>
      </c>
      <c r="B9" s="4" t="s">
        <v>1662</v>
      </c>
      <c r="C9" s="2"/>
    </row>
    <row r="10">
      <c r="A10" s="1" t="s">
        <v>1663</v>
      </c>
      <c r="B10" s="4" t="s">
        <v>1664</v>
      </c>
      <c r="C10" s="2"/>
    </row>
    <row r="11">
      <c r="A11" s="1" t="s">
        <v>1665</v>
      </c>
      <c r="B11" s="4" t="s">
        <v>1666</v>
      </c>
      <c r="C11" s="2"/>
    </row>
    <row r="12">
      <c r="A12" s="1" t="s">
        <v>1667</v>
      </c>
      <c r="B12" s="4" t="s">
        <v>1668</v>
      </c>
      <c r="C12" s="2"/>
    </row>
    <row r="13">
      <c r="A13" s="1" t="s">
        <v>1669</v>
      </c>
      <c r="B13" s="4" t="s">
        <v>1670</v>
      </c>
      <c r="C13" s="2"/>
    </row>
    <row r="14">
      <c r="A14" s="1" t="s">
        <v>1671</v>
      </c>
      <c r="B14" s="4" t="s">
        <v>1672</v>
      </c>
      <c r="C14" s="2"/>
    </row>
    <row r="15">
      <c r="A15" s="1" t="s">
        <v>1673</v>
      </c>
      <c r="B15" s="4" t="s">
        <v>1674</v>
      </c>
      <c r="C15" s="2"/>
    </row>
    <row r="16">
      <c r="A16" s="1" t="s">
        <v>1675</v>
      </c>
      <c r="B16" s="4" t="s">
        <v>1676</v>
      </c>
      <c r="C16" s="2"/>
    </row>
    <row r="17">
      <c r="A17" s="1" t="s">
        <v>1677</v>
      </c>
      <c r="B17" s="4" t="s">
        <v>1678</v>
      </c>
      <c r="C17" s="2"/>
    </row>
    <row r="18">
      <c r="A18" s="1" t="s">
        <v>1679</v>
      </c>
      <c r="B18" s="4" t="s">
        <v>1680</v>
      </c>
      <c r="C18" s="2"/>
    </row>
    <row r="19">
      <c r="A19" s="1" t="s">
        <v>1681</v>
      </c>
      <c r="B19" s="4" t="s">
        <v>1682</v>
      </c>
      <c r="C19" s="2"/>
    </row>
    <row r="20">
      <c r="A20" s="1" t="s">
        <v>1683</v>
      </c>
      <c r="B20" s="4" t="s">
        <v>1684</v>
      </c>
      <c r="C20" s="2"/>
    </row>
    <row r="21">
      <c r="A21" s="1" t="s">
        <v>1685</v>
      </c>
      <c r="B21" s="4" t="s">
        <v>1686</v>
      </c>
      <c r="C21" s="2"/>
    </row>
    <row r="22">
      <c r="A22" s="1" t="s">
        <v>1687</v>
      </c>
      <c r="B22" s="4" t="s">
        <v>1688</v>
      </c>
      <c r="C22" s="2"/>
    </row>
    <row r="23">
      <c r="A23" s="1" t="s">
        <v>1689</v>
      </c>
      <c r="B23" s="4" t="s">
        <v>1690</v>
      </c>
      <c r="C23" s="2"/>
    </row>
    <row r="24">
      <c r="A24" s="1" t="s">
        <v>1691</v>
      </c>
      <c r="B24" s="4" t="s">
        <v>1692</v>
      </c>
      <c r="C24" s="2"/>
    </row>
    <row r="25">
      <c r="A25" s="1" t="s">
        <v>1693</v>
      </c>
      <c r="B25" s="4" t="s">
        <v>1694</v>
      </c>
      <c r="C25" s="2"/>
    </row>
    <row r="26">
      <c r="A26" s="1" t="s">
        <v>1695</v>
      </c>
      <c r="B26" s="4" t="s">
        <v>1696</v>
      </c>
      <c r="C26" s="2"/>
    </row>
    <row r="27">
      <c r="A27" s="1" t="s">
        <v>1697</v>
      </c>
      <c r="B27" s="4" t="s">
        <v>1698</v>
      </c>
      <c r="C27" s="2"/>
    </row>
    <row r="28">
      <c r="A28" s="1" t="s">
        <v>1699</v>
      </c>
      <c r="B28" s="4" t="s">
        <v>1700</v>
      </c>
      <c r="C28" s="2"/>
    </row>
    <row r="29">
      <c r="A29" s="1" t="s">
        <v>1701</v>
      </c>
      <c r="B29" s="4" t="s">
        <v>1702</v>
      </c>
      <c r="C29" s="2"/>
    </row>
    <row r="30">
      <c r="A30" s="1" t="s">
        <v>1703</v>
      </c>
      <c r="B30" s="4" t="s">
        <v>1704</v>
      </c>
      <c r="C30" s="2"/>
    </row>
    <row r="31">
      <c r="A31" s="1" t="s">
        <v>1705</v>
      </c>
      <c r="B31" s="4" t="s">
        <v>1706</v>
      </c>
      <c r="C31" s="2"/>
    </row>
    <row r="32">
      <c r="A32" s="1" t="s">
        <v>1707</v>
      </c>
      <c r="B32" s="4" t="s">
        <v>1708</v>
      </c>
      <c r="C32" s="2"/>
    </row>
    <row r="33">
      <c r="A33" s="1" t="s">
        <v>1709</v>
      </c>
      <c r="B33" s="4" t="s">
        <v>1710</v>
      </c>
      <c r="C33" s="2"/>
    </row>
    <row r="34">
      <c r="A34" s="1" t="s">
        <v>1711</v>
      </c>
      <c r="B34" s="4" t="s">
        <v>1712</v>
      </c>
      <c r="C34" s="2"/>
    </row>
    <row r="35">
      <c r="A35" s="1" t="s">
        <v>1713</v>
      </c>
      <c r="B35" s="4" t="s">
        <v>1714</v>
      </c>
      <c r="C35" s="14" t="s">
        <v>1363</v>
      </c>
    </row>
    <row r="36">
      <c r="A36" s="1" t="s">
        <v>1715</v>
      </c>
      <c r="B36" s="4" t="s">
        <v>1716</v>
      </c>
      <c r="C36" s="2"/>
    </row>
    <row r="37">
      <c r="A37" s="1" t="s">
        <v>1717</v>
      </c>
      <c r="B37" s="4" t="s">
        <v>1718</v>
      </c>
      <c r="C37" s="2"/>
    </row>
    <row r="38">
      <c r="A38" s="1" t="s">
        <v>1719</v>
      </c>
      <c r="B38" s="4" t="s">
        <v>1720</v>
      </c>
      <c r="C38" s="2"/>
    </row>
    <row r="39">
      <c r="A39" s="1" t="s">
        <v>1721</v>
      </c>
      <c r="B39" s="4" t="s">
        <v>1722</v>
      </c>
      <c r="C39" s="2"/>
    </row>
    <row r="40">
      <c r="A40" s="1" t="s">
        <v>1723</v>
      </c>
      <c r="B40" s="4" t="s">
        <v>1724</v>
      </c>
      <c r="C40" s="2"/>
    </row>
    <row r="41">
      <c r="A41" s="1" t="s">
        <v>1725</v>
      </c>
      <c r="B41" s="4" t="s">
        <v>1726</v>
      </c>
      <c r="C41" s="2"/>
    </row>
    <row r="42">
      <c r="A42" s="1" t="s">
        <v>1727</v>
      </c>
      <c r="C42" s="2"/>
    </row>
    <row r="43">
      <c r="C43" s="14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</hyperlinks>
  <drawing r:id="rId4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1728</v>
      </c>
      <c r="B2" s="4" t="s">
        <v>1729</v>
      </c>
      <c r="C2" s="2"/>
    </row>
    <row r="3">
      <c r="A3" s="1" t="s">
        <v>1730</v>
      </c>
      <c r="B3" s="3" t="s">
        <v>1731</v>
      </c>
      <c r="C3" s="2"/>
    </row>
    <row r="4">
      <c r="A4" s="1" t="s">
        <v>1732</v>
      </c>
      <c r="B4" s="3" t="s">
        <v>1733</v>
      </c>
      <c r="C4" s="2"/>
    </row>
    <row r="5">
      <c r="C5" s="2"/>
    </row>
    <row r="6">
      <c r="C6" s="2"/>
    </row>
    <row r="7">
      <c r="C7" s="2"/>
    </row>
    <row r="8">
      <c r="C8" s="2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</hyperlinks>
  <drawing r:id="rId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1734</v>
      </c>
      <c r="B2" s="4" t="s">
        <v>1735</v>
      </c>
      <c r="C2" s="2"/>
    </row>
    <row r="3">
      <c r="A3" s="1" t="s">
        <v>1736</v>
      </c>
      <c r="B3" s="4" t="s">
        <v>1737</v>
      </c>
      <c r="C3" s="2"/>
    </row>
    <row r="4">
      <c r="A4" s="1" t="s">
        <v>1738</v>
      </c>
      <c r="B4" s="4" t="s">
        <v>1739</v>
      </c>
      <c r="C4" s="2"/>
    </row>
    <row r="5">
      <c r="A5" s="1" t="s">
        <v>1647</v>
      </c>
      <c r="B5" s="4" t="s">
        <v>1648</v>
      </c>
      <c r="C5" s="2"/>
    </row>
    <row r="6">
      <c r="A6" s="1" t="s">
        <v>1740</v>
      </c>
      <c r="B6" s="4" t="s">
        <v>1741</v>
      </c>
      <c r="C6" s="2"/>
    </row>
    <row r="7">
      <c r="A7" s="1" t="s">
        <v>1742</v>
      </c>
      <c r="B7" s="4" t="s">
        <v>1743</v>
      </c>
      <c r="C7" s="2"/>
    </row>
    <row r="8">
      <c r="A8" s="1" t="s">
        <v>1744</v>
      </c>
      <c r="B8" s="4" t="s">
        <v>1745</v>
      </c>
      <c r="C8" s="2"/>
    </row>
    <row r="9">
      <c r="A9" s="1" t="s">
        <v>1746</v>
      </c>
      <c r="B9" s="4" t="s">
        <v>1747</v>
      </c>
      <c r="C9" s="2"/>
    </row>
    <row r="10">
      <c r="A10" s="1" t="s">
        <v>1748</v>
      </c>
      <c r="B10" s="4" t="s">
        <v>1749</v>
      </c>
      <c r="C10" s="2"/>
    </row>
    <row r="11">
      <c r="A11" s="1" t="s">
        <v>1750</v>
      </c>
      <c r="B11" s="4" t="s">
        <v>1751</v>
      </c>
      <c r="C11" s="2"/>
    </row>
    <row r="12">
      <c r="A12" s="1" t="s">
        <v>1752</v>
      </c>
      <c r="B12" s="4" t="s">
        <v>1753</v>
      </c>
      <c r="C12" s="2"/>
    </row>
    <row r="13">
      <c r="A13" s="1" t="s">
        <v>1754</v>
      </c>
      <c r="B13" s="4" t="s">
        <v>1755</v>
      </c>
      <c r="C13" s="2"/>
    </row>
    <row r="14">
      <c r="A14" s="1" t="s">
        <v>1756</v>
      </c>
      <c r="B14" s="4" t="s">
        <v>1757</v>
      </c>
      <c r="C14" s="2"/>
    </row>
    <row r="15">
      <c r="A15" s="1" t="s">
        <v>1758</v>
      </c>
      <c r="B15" s="4" t="s">
        <v>1759</v>
      </c>
      <c r="C15" s="2"/>
    </row>
    <row r="16">
      <c r="A16" s="1" t="s">
        <v>1649</v>
      </c>
      <c r="B16" s="4" t="s">
        <v>1650</v>
      </c>
      <c r="C16" s="2"/>
    </row>
    <row r="17">
      <c r="A17" s="1" t="s">
        <v>1651</v>
      </c>
      <c r="B17" s="4" t="s">
        <v>1652</v>
      </c>
      <c r="C17" s="2"/>
    </row>
    <row r="18">
      <c r="A18" s="1" t="s">
        <v>1653</v>
      </c>
      <c r="B18" s="4" t="s">
        <v>1654</v>
      </c>
      <c r="C18" s="2"/>
    </row>
    <row r="19">
      <c r="A19" s="1" t="s">
        <v>1655</v>
      </c>
      <c r="B19" s="4" t="s">
        <v>1656</v>
      </c>
      <c r="C19" s="2"/>
    </row>
    <row r="20">
      <c r="A20" s="1" t="s">
        <v>1760</v>
      </c>
      <c r="B20" s="4" t="s">
        <v>1761</v>
      </c>
      <c r="C20" s="2"/>
    </row>
    <row r="21">
      <c r="A21" s="1" t="s">
        <v>1657</v>
      </c>
      <c r="B21" s="4" t="s">
        <v>1658</v>
      </c>
      <c r="C21" s="2"/>
    </row>
    <row r="22">
      <c r="A22" s="1" t="s">
        <v>1762</v>
      </c>
      <c r="B22" s="4" t="s">
        <v>1763</v>
      </c>
      <c r="C22" s="2"/>
    </row>
    <row r="23">
      <c r="A23" s="1" t="s">
        <v>1764</v>
      </c>
      <c r="B23" s="4" t="s">
        <v>1765</v>
      </c>
      <c r="C23" s="2"/>
    </row>
    <row r="24">
      <c r="A24" s="1" t="s">
        <v>1766</v>
      </c>
      <c r="B24" s="4" t="s">
        <v>1767</v>
      </c>
      <c r="C24" s="2"/>
    </row>
    <row r="25">
      <c r="A25" s="1" t="s">
        <v>1768</v>
      </c>
      <c r="B25" s="4" t="s">
        <v>1769</v>
      </c>
      <c r="C25" s="2"/>
    </row>
    <row r="26">
      <c r="A26" s="1" t="s">
        <v>1770</v>
      </c>
      <c r="B26" s="4" t="s">
        <v>1771</v>
      </c>
      <c r="C26" s="2"/>
    </row>
    <row r="27">
      <c r="A27" s="1" t="s">
        <v>1772</v>
      </c>
      <c r="B27" s="4" t="s">
        <v>1773</v>
      </c>
      <c r="C27" s="2"/>
    </row>
    <row r="28">
      <c r="A28" s="1" t="s">
        <v>1774</v>
      </c>
      <c r="B28" s="4" t="s">
        <v>1775</v>
      </c>
      <c r="C28" s="2"/>
    </row>
    <row r="29">
      <c r="A29" s="1" t="s">
        <v>1661</v>
      </c>
      <c r="B29" s="4" t="s">
        <v>1662</v>
      </c>
      <c r="C29" s="2"/>
    </row>
    <row r="30">
      <c r="A30" s="1" t="s">
        <v>1776</v>
      </c>
      <c r="B30" s="4" t="s">
        <v>1777</v>
      </c>
      <c r="C30" s="2"/>
    </row>
    <row r="31">
      <c r="A31" s="1" t="s">
        <v>1778</v>
      </c>
      <c r="B31" s="4" t="s">
        <v>1779</v>
      </c>
      <c r="C31" s="2"/>
    </row>
    <row r="32">
      <c r="A32" s="1" t="s">
        <v>1780</v>
      </c>
      <c r="B32" s="4" t="s">
        <v>1781</v>
      </c>
      <c r="C32" s="2"/>
    </row>
    <row r="33">
      <c r="A33" s="1" t="s">
        <v>1782</v>
      </c>
      <c r="B33" s="4" t="s">
        <v>1783</v>
      </c>
      <c r="C33" s="2"/>
    </row>
    <row r="34">
      <c r="A34" s="1" t="s">
        <v>1663</v>
      </c>
      <c r="B34" s="4" t="s">
        <v>1664</v>
      </c>
      <c r="C34" s="2"/>
    </row>
    <row r="35">
      <c r="A35" s="1" t="s">
        <v>1784</v>
      </c>
      <c r="B35" s="4" t="s">
        <v>1785</v>
      </c>
      <c r="C35" s="2"/>
    </row>
    <row r="36">
      <c r="A36" s="1" t="s">
        <v>1786</v>
      </c>
      <c r="B36" s="4" t="s">
        <v>1787</v>
      </c>
      <c r="C36" s="2"/>
    </row>
    <row r="37">
      <c r="A37" s="1" t="s">
        <v>1665</v>
      </c>
      <c r="B37" s="4" t="s">
        <v>1666</v>
      </c>
      <c r="C37" s="2"/>
    </row>
    <row r="38">
      <c r="A38" s="1" t="s">
        <v>1667</v>
      </c>
      <c r="B38" s="4" t="s">
        <v>1668</v>
      </c>
      <c r="C38" s="2"/>
    </row>
    <row r="39">
      <c r="A39" s="1" t="s">
        <v>1788</v>
      </c>
      <c r="B39" s="4" t="s">
        <v>1789</v>
      </c>
      <c r="C39" s="2"/>
    </row>
    <row r="40">
      <c r="A40" s="1" t="s">
        <v>1669</v>
      </c>
      <c r="B40" s="4" t="s">
        <v>1670</v>
      </c>
      <c r="C40" s="2"/>
    </row>
    <row r="41">
      <c r="A41" s="1" t="s">
        <v>1671</v>
      </c>
      <c r="B41" s="4" t="s">
        <v>1672</v>
      </c>
      <c r="C41" s="2"/>
    </row>
    <row r="42">
      <c r="A42" s="1" t="s">
        <v>1790</v>
      </c>
      <c r="B42" s="4" t="s">
        <v>1791</v>
      </c>
      <c r="C42" s="2"/>
    </row>
    <row r="43">
      <c r="A43" s="1" t="s">
        <v>1673</v>
      </c>
      <c r="B43" s="4" t="s">
        <v>1674</v>
      </c>
      <c r="C43" s="2"/>
    </row>
    <row r="44">
      <c r="A44" s="1" t="s">
        <v>1792</v>
      </c>
      <c r="B44" s="4" t="s">
        <v>1793</v>
      </c>
      <c r="C44" s="2"/>
    </row>
    <row r="45">
      <c r="A45" s="1" t="s">
        <v>1794</v>
      </c>
      <c r="B45" s="4" t="s">
        <v>1795</v>
      </c>
      <c r="C45" s="2"/>
    </row>
    <row r="46">
      <c r="A46" s="1" t="s">
        <v>1796</v>
      </c>
      <c r="B46" s="4" t="s">
        <v>1797</v>
      </c>
      <c r="C46" s="2"/>
    </row>
    <row r="47">
      <c r="A47" s="1" t="s">
        <v>1798</v>
      </c>
      <c r="B47" s="4" t="s">
        <v>1799</v>
      </c>
      <c r="C47" s="2"/>
    </row>
    <row r="48">
      <c r="A48" s="1" t="s">
        <v>1800</v>
      </c>
      <c r="B48" s="4" t="s">
        <v>1801</v>
      </c>
      <c r="C48" s="2"/>
    </row>
    <row r="49">
      <c r="A49" s="1" t="s">
        <v>1675</v>
      </c>
      <c r="B49" s="4" t="s">
        <v>1676</v>
      </c>
      <c r="C49" s="2"/>
    </row>
    <row r="50">
      <c r="A50" s="1" t="s">
        <v>1802</v>
      </c>
      <c r="B50" s="4" t="s">
        <v>1803</v>
      </c>
      <c r="C50" s="2"/>
    </row>
    <row r="51">
      <c r="A51" s="1" t="s">
        <v>1804</v>
      </c>
      <c r="B51" s="4" t="s">
        <v>1805</v>
      </c>
      <c r="C51" s="2"/>
    </row>
    <row r="52">
      <c r="A52" s="1" t="s">
        <v>1677</v>
      </c>
      <c r="B52" s="4" t="s">
        <v>1678</v>
      </c>
      <c r="C52" s="2"/>
    </row>
    <row r="53">
      <c r="A53" s="1" t="s">
        <v>1806</v>
      </c>
      <c r="B53" s="4" t="s">
        <v>1807</v>
      </c>
      <c r="C53" s="2"/>
    </row>
    <row r="54">
      <c r="A54" s="1" t="s">
        <v>1808</v>
      </c>
      <c r="B54" s="4" t="s">
        <v>1809</v>
      </c>
      <c r="C54" s="2"/>
    </row>
    <row r="55">
      <c r="A55" s="1" t="s">
        <v>1810</v>
      </c>
      <c r="B55" s="4" t="s">
        <v>1811</v>
      </c>
      <c r="C55" s="2"/>
    </row>
    <row r="56">
      <c r="A56" s="1" t="s">
        <v>1812</v>
      </c>
      <c r="B56" s="4" t="s">
        <v>1813</v>
      </c>
      <c r="C56" s="2"/>
    </row>
    <row r="57">
      <c r="A57" s="1" t="s">
        <v>1814</v>
      </c>
      <c r="B57" s="4" t="s">
        <v>1815</v>
      </c>
      <c r="C57" s="2"/>
    </row>
    <row r="58">
      <c r="A58" s="1" t="s">
        <v>1816</v>
      </c>
      <c r="B58" s="4" t="s">
        <v>1817</v>
      </c>
      <c r="C58" s="2"/>
    </row>
    <row r="59">
      <c r="A59" s="1" t="s">
        <v>1679</v>
      </c>
      <c r="B59" s="4" t="s">
        <v>1680</v>
      </c>
      <c r="C59" s="2"/>
    </row>
    <row r="60">
      <c r="A60" s="1" t="s">
        <v>1818</v>
      </c>
      <c r="B60" s="4" t="s">
        <v>1819</v>
      </c>
      <c r="C60" s="2"/>
    </row>
    <row r="61">
      <c r="A61" s="1" t="s">
        <v>1820</v>
      </c>
      <c r="B61" s="4" t="s">
        <v>1821</v>
      </c>
      <c r="C61" s="2"/>
    </row>
    <row r="62">
      <c r="A62" s="1" t="s">
        <v>1822</v>
      </c>
      <c r="B62" s="4" t="s">
        <v>1823</v>
      </c>
      <c r="C62" s="2"/>
    </row>
    <row r="63">
      <c r="A63" s="1" t="s">
        <v>1824</v>
      </c>
      <c r="B63" s="4" t="s">
        <v>1825</v>
      </c>
      <c r="C63" s="2"/>
    </row>
    <row r="64">
      <c r="A64" s="1" t="s">
        <v>1826</v>
      </c>
      <c r="B64" s="4" t="s">
        <v>1827</v>
      </c>
      <c r="C64" s="2"/>
    </row>
    <row r="65">
      <c r="A65" s="1" t="s">
        <v>1828</v>
      </c>
      <c r="B65" s="4" t="s">
        <v>1829</v>
      </c>
      <c r="C65" s="2"/>
    </row>
    <row r="66">
      <c r="A66" s="1" t="s">
        <v>1830</v>
      </c>
      <c r="B66" s="4" t="s">
        <v>1831</v>
      </c>
      <c r="C66" s="2"/>
    </row>
    <row r="67">
      <c r="A67" s="1" t="s">
        <v>1832</v>
      </c>
      <c r="B67" s="4" t="s">
        <v>1833</v>
      </c>
      <c r="C67" s="2"/>
    </row>
    <row r="68">
      <c r="A68" s="1" t="s">
        <v>1834</v>
      </c>
      <c r="B68" s="4" t="s">
        <v>1835</v>
      </c>
      <c r="C68" s="2"/>
    </row>
    <row r="69">
      <c r="A69" s="1" t="s">
        <v>1836</v>
      </c>
      <c r="B69" s="4" t="s">
        <v>1837</v>
      </c>
      <c r="C69" s="2"/>
    </row>
    <row r="70">
      <c r="A70" s="1" t="s">
        <v>1681</v>
      </c>
      <c r="B70" s="4" t="s">
        <v>1682</v>
      </c>
      <c r="C70" s="2"/>
    </row>
    <row r="71">
      <c r="A71" s="1" t="s">
        <v>1683</v>
      </c>
      <c r="B71" s="4" t="s">
        <v>1684</v>
      </c>
      <c r="C71" s="2"/>
    </row>
    <row r="72">
      <c r="A72" s="1" t="s">
        <v>1685</v>
      </c>
      <c r="B72" s="4" t="s">
        <v>1686</v>
      </c>
      <c r="C72" s="2"/>
    </row>
    <row r="73">
      <c r="A73" s="1" t="s">
        <v>1838</v>
      </c>
      <c r="B73" s="4" t="s">
        <v>1839</v>
      </c>
      <c r="C73" s="2"/>
    </row>
    <row r="74">
      <c r="A74" s="1" t="s">
        <v>1840</v>
      </c>
      <c r="B74" s="4" t="s">
        <v>1841</v>
      </c>
      <c r="C74" s="2"/>
    </row>
    <row r="75">
      <c r="A75" s="1" t="s">
        <v>1842</v>
      </c>
      <c r="B75" s="4" t="s">
        <v>1843</v>
      </c>
      <c r="C75" s="2"/>
    </row>
    <row r="76">
      <c r="A76" s="1" t="s">
        <v>1687</v>
      </c>
      <c r="B76" s="4" t="s">
        <v>1688</v>
      </c>
      <c r="C76" s="2"/>
    </row>
    <row r="77">
      <c r="A77" s="1" t="s">
        <v>1689</v>
      </c>
      <c r="B77" s="4" t="s">
        <v>1690</v>
      </c>
      <c r="C77" s="2"/>
    </row>
    <row r="78">
      <c r="A78" s="1" t="s">
        <v>1844</v>
      </c>
      <c r="B78" s="4" t="s">
        <v>1845</v>
      </c>
      <c r="C78" s="2"/>
    </row>
    <row r="79">
      <c r="A79" s="1" t="s">
        <v>1846</v>
      </c>
      <c r="B79" s="4" t="s">
        <v>1847</v>
      </c>
      <c r="C79" s="2"/>
    </row>
    <row r="80">
      <c r="A80" s="1" t="s">
        <v>1691</v>
      </c>
      <c r="B80" s="4" t="s">
        <v>1692</v>
      </c>
      <c r="C80" s="2"/>
    </row>
    <row r="81">
      <c r="A81" s="1" t="s">
        <v>1693</v>
      </c>
      <c r="B81" s="4" t="s">
        <v>1694</v>
      </c>
      <c r="C81" s="2"/>
    </row>
    <row r="82">
      <c r="A82" s="1" t="s">
        <v>1695</v>
      </c>
      <c r="B82" s="4" t="s">
        <v>1696</v>
      </c>
      <c r="C82" s="2"/>
    </row>
    <row r="83">
      <c r="A83" s="1" t="s">
        <v>1697</v>
      </c>
      <c r="B83" s="4" t="s">
        <v>1698</v>
      </c>
      <c r="C83" s="2"/>
    </row>
    <row r="84">
      <c r="A84" s="1" t="s">
        <v>1848</v>
      </c>
      <c r="B84" s="4" t="s">
        <v>1849</v>
      </c>
      <c r="C84" s="2"/>
    </row>
    <row r="85">
      <c r="A85" s="1" t="s">
        <v>1699</v>
      </c>
      <c r="B85" s="4" t="s">
        <v>1700</v>
      </c>
      <c r="C85" s="2"/>
    </row>
    <row r="86">
      <c r="A86" s="1" t="s">
        <v>1701</v>
      </c>
      <c r="B86" s="4" t="s">
        <v>1702</v>
      </c>
      <c r="C86" s="2"/>
    </row>
    <row r="87">
      <c r="A87" s="1" t="s">
        <v>1703</v>
      </c>
      <c r="B87" s="4" t="s">
        <v>1704</v>
      </c>
      <c r="C87" s="2"/>
    </row>
    <row r="88">
      <c r="A88" s="1" t="s">
        <v>1705</v>
      </c>
      <c r="B88" s="4" t="s">
        <v>1706</v>
      </c>
      <c r="C88" s="2"/>
    </row>
    <row r="89">
      <c r="A89" s="1" t="s">
        <v>1707</v>
      </c>
      <c r="B89" s="4" t="s">
        <v>1708</v>
      </c>
      <c r="C89" s="2"/>
    </row>
    <row r="90">
      <c r="A90" s="1" t="s">
        <v>1850</v>
      </c>
      <c r="B90" s="4" t="s">
        <v>1851</v>
      </c>
      <c r="C90" s="2"/>
    </row>
    <row r="91">
      <c r="A91" s="1" t="s">
        <v>1852</v>
      </c>
      <c r="B91" s="4" t="s">
        <v>1853</v>
      </c>
      <c r="C91" s="2"/>
    </row>
    <row r="92">
      <c r="A92" s="1" t="s">
        <v>1709</v>
      </c>
      <c r="B92" s="4" t="s">
        <v>1710</v>
      </c>
      <c r="C92" s="2"/>
    </row>
    <row r="93">
      <c r="A93" s="1" t="s">
        <v>1854</v>
      </c>
      <c r="B93" s="4" t="s">
        <v>1855</v>
      </c>
      <c r="C93" s="2"/>
    </row>
    <row r="94">
      <c r="A94" s="1" t="s">
        <v>1856</v>
      </c>
      <c r="B94" s="4" t="s">
        <v>1857</v>
      </c>
      <c r="C94" s="2"/>
    </row>
    <row r="95">
      <c r="A95" s="1" t="s">
        <v>1858</v>
      </c>
      <c r="B95" s="4" t="s">
        <v>1859</v>
      </c>
      <c r="C95" s="2"/>
    </row>
    <row r="96">
      <c r="A96" s="1" t="s">
        <v>1711</v>
      </c>
      <c r="B96" s="4" t="s">
        <v>1712</v>
      </c>
      <c r="C96" s="2"/>
    </row>
    <row r="97">
      <c r="A97" s="1" t="s">
        <v>1713</v>
      </c>
      <c r="B97" s="4" t="s">
        <v>1714</v>
      </c>
      <c r="C97" s="14" t="s">
        <v>1860</v>
      </c>
    </row>
    <row r="98">
      <c r="A98" s="1" t="s">
        <v>1715</v>
      </c>
      <c r="B98" s="4" t="s">
        <v>1716</v>
      </c>
      <c r="C98" s="2"/>
    </row>
    <row r="99">
      <c r="A99" s="1" t="s">
        <v>1717</v>
      </c>
      <c r="B99" s="4" t="s">
        <v>1718</v>
      </c>
      <c r="C99" s="2"/>
    </row>
    <row r="100">
      <c r="A100" s="1" t="s">
        <v>1719</v>
      </c>
      <c r="B100" s="4" t="s">
        <v>1720</v>
      </c>
      <c r="C100" s="2"/>
    </row>
    <row r="101">
      <c r="A101" s="1" t="s">
        <v>1861</v>
      </c>
      <c r="B101" s="4" t="s">
        <v>1862</v>
      </c>
      <c r="C101" s="2"/>
    </row>
    <row r="102">
      <c r="A102" s="1" t="s">
        <v>1721</v>
      </c>
      <c r="B102" s="4" t="s">
        <v>1722</v>
      </c>
      <c r="C102" s="2"/>
    </row>
    <row r="103">
      <c r="A103" s="1" t="s">
        <v>1723</v>
      </c>
      <c r="B103" s="4" t="s">
        <v>1724</v>
      </c>
      <c r="C103" s="2"/>
    </row>
    <row r="104">
      <c r="A104" s="1" t="s">
        <v>1863</v>
      </c>
      <c r="B104" s="4" t="s">
        <v>1864</v>
      </c>
      <c r="C104" s="2"/>
    </row>
    <row r="105">
      <c r="A105" s="1" t="s">
        <v>1865</v>
      </c>
      <c r="B105" s="4" t="s">
        <v>1866</v>
      </c>
      <c r="C105" s="2"/>
    </row>
    <row r="106">
      <c r="A106" s="1" t="s">
        <v>1725</v>
      </c>
      <c r="B106" s="4" t="s">
        <v>1726</v>
      </c>
      <c r="C106" s="2"/>
    </row>
    <row r="107">
      <c r="A107" s="1" t="s">
        <v>1867</v>
      </c>
      <c r="C107" s="2"/>
    </row>
    <row r="108">
      <c r="C108" s="2"/>
    </row>
    <row r="109">
      <c r="C109" s="2"/>
    </row>
    <row r="110">
      <c r="C110" s="2"/>
    </row>
    <row r="111">
      <c r="C111" s="14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A130" s="1"/>
      <c r="B130" s="56"/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  <row r="1003">
      <c r="C1003" s="2"/>
    </row>
  </sheetData>
  <dataValidations>
    <dataValidation type="list" allowBlank="1" showErrorMessage="1" sqref="C2:C10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</hyperlinks>
  <drawing r:id="rId10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1868</v>
      </c>
      <c r="B2" s="4" t="s">
        <v>1869</v>
      </c>
      <c r="C2" s="2"/>
    </row>
    <row r="3">
      <c r="A3" s="1" t="s">
        <v>1870</v>
      </c>
      <c r="B3" s="4" t="s">
        <v>1871</v>
      </c>
      <c r="C3" s="2"/>
    </row>
    <row r="4">
      <c r="A4" s="1" t="s">
        <v>1872</v>
      </c>
      <c r="B4" s="4" t="s">
        <v>1873</v>
      </c>
      <c r="C4" s="2"/>
    </row>
    <row r="5">
      <c r="A5" s="1" t="s">
        <v>1874</v>
      </c>
      <c r="B5" s="4" t="s">
        <v>1875</v>
      </c>
      <c r="C5" s="2"/>
    </row>
    <row r="6">
      <c r="A6" s="1" t="s">
        <v>1876</v>
      </c>
      <c r="B6" s="4" t="s">
        <v>1877</v>
      </c>
      <c r="C6" s="2"/>
    </row>
    <row r="7">
      <c r="A7" s="1" t="s">
        <v>1878</v>
      </c>
      <c r="B7" s="4" t="s">
        <v>1879</v>
      </c>
      <c r="C7" s="2"/>
    </row>
    <row r="8">
      <c r="A8" s="1" t="s">
        <v>1880</v>
      </c>
      <c r="B8" s="4" t="s">
        <v>1881</v>
      </c>
      <c r="C8" s="2"/>
    </row>
    <row r="9">
      <c r="A9" s="1" t="s">
        <v>1882</v>
      </c>
      <c r="B9" s="4" t="s">
        <v>1883</v>
      </c>
      <c r="C9" s="2"/>
    </row>
    <row r="10">
      <c r="A10" s="1" t="s">
        <v>1884</v>
      </c>
      <c r="B10" s="4" t="s">
        <v>1885</v>
      </c>
      <c r="C10" s="2"/>
    </row>
    <row r="11">
      <c r="A11" s="1" t="s">
        <v>1886</v>
      </c>
      <c r="B11" s="4" t="s">
        <v>1887</v>
      </c>
      <c r="C11" s="2"/>
    </row>
    <row r="12">
      <c r="A12" s="1" t="s">
        <v>1888</v>
      </c>
      <c r="B12" s="4" t="s">
        <v>1889</v>
      </c>
      <c r="C12" s="2"/>
    </row>
    <row r="13">
      <c r="A13" s="1" t="s">
        <v>1890</v>
      </c>
      <c r="B13" s="3" t="s">
        <v>1891</v>
      </c>
      <c r="C13" s="2"/>
    </row>
    <row r="14">
      <c r="A14" s="1" t="s">
        <v>1892</v>
      </c>
      <c r="B14" s="4" t="s">
        <v>1893</v>
      </c>
      <c r="C14" s="2"/>
    </row>
    <row r="15">
      <c r="A15" s="1" t="s">
        <v>1894</v>
      </c>
      <c r="B15" s="4" t="s">
        <v>1895</v>
      </c>
      <c r="C15" s="2"/>
    </row>
    <row r="16">
      <c r="A16" s="1" t="s">
        <v>1896</v>
      </c>
      <c r="B16" s="4" t="s">
        <v>1897</v>
      </c>
      <c r="C16" s="2"/>
    </row>
    <row r="17">
      <c r="C17" s="2"/>
    </row>
    <row r="18">
      <c r="A18" s="1" t="s">
        <v>1898</v>
      </c>
      <c r="C18" s="2"/>
    </row>
    <row r="19">
      <c r="A19" s="1" t="s">
        <v>1899</v>
      </c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6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1900</v>
      </c>
      <c r="B2" s="3" t="s">
        <v>1901</v>
      </c>
      <c r="C2" s="2"/>
    </row>
    <row r="3">
      <c r="A3" s="1" t="s">
        <v>1902</v>
      </c>
      <c r="B3" s="4" t="s">
        <v>1903</v>
      </c>
      <c r="C3" s="2"/>
    </row>
    <row r="4">
      <c r="A4" s="1" t="s">
        <v>1904</v>
      </c>
      <c r="B4" s="4" t="s">
        <v>1905</v>
      </c>
      <c r="C4" s="2"/>
    </row>
    <row r="5">
      <c r="A5" s="1" t="s">
        <v>1906</v>
      </c>
      <c r="B5" s="4" t="s">
        <v>1907</v>
      </c>
      <c r="C5" s="2"/>
    </row>
    <row r="6">
      <c r="A6" s="1" t="s">
        <v>1908</v>
      </c>
      <c r="B6" s="4" t="s">
        <v>1909</v>
      </c>
      <c r="C6" s="2"/>
    </row>
    <row r="7">
      <c r="A7" s="1" t="s">
        <v>1910</v>
      </c>
      <c r="B7" s="4" t="s">
        <v>1911</v>
      </c>
      <c r="C7" s="2"/>
    </row>
    <row r="8">
      <c r="A8" s="1" t="s">
        <v>1912</v>
      </c>
      <c r="B8" s="3" t="s">
        <v>1913</v>
      </c>
      <c r="C8" s="2"/>
    </row>
    <row r="9">
      <c r="A9" s="1" t="s">
        <v>1914</v>
      </c>
      <c r="B9" s="4" t="s">
        <v>1915</v>
      </c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1916</v>
      </c>
      <c r="B2" s="3" t="s">
        <v>1917</v>
      </c>
      <c r="C2" s="2"/>
    </row>
    <row r="3">
      <c r="A3" s="1" t="s">
        <v>1918</v>
      </c>
      <c r="B3" s="4" t="s">
        <v>1919</v>
      </c>
      <c r="C3" s="2"/>
    </row>
    <row r="4">
      <c r="A4" s="1" t="s">
        <v>1920</v>
      </c>
      <c r="B4" s="4" t="s">
        <v>1921</v>
      </c>
      <c r="C4" s="2"/>
    </row>
    <row r="5">
      <c r="A5" s="1" t="s">
        <v>1922</v>
      </c>
      <c r="B5" s="4" t="s">
        <v>1923</v>
      </c>
      <c r="C5" s="2"/>
    </row>
    <row r="6">
      <c r="A6" s="1" t="s">
        <v>1924</v>
      </c>
      <c r="B6" s="4" t="s">
        <v>1925</v>
      </c>
      <c r="C6" s="2"/>
    </row>
    <row r="7">
      <c r="A7" s="1" t="s">
        <v>1926</v>
      </c>
      <c r="B7" s="4" t="s">
        <v>1927</v>
      </c>
      <c r="C7" s="2"/>
    </row>
    <row r="8">
      <c r="A8" s="1" t="s">
        <v>1928</v>
      </c>
      <c r="B8" s="4" t="s">
        <v>1929</v>
      </c>
      <c r="C8" s="2"/>
    </row>
    <row r="9">
      <c r="A9" s="1" t="s">
        <v>1930</v>
      </c>
      <c r="B9" s="4" t="s">
        <v>1931</v>
      </c>
      <c r="C9" s="2"/>
    </row>
    <row r="10">
      <c r="A10" s="1" t="s">
        <v>1932</v>
      </c>
      <c r="B10" s="4" t="s">
        <v>1933</v>
      </c>
      <c r="C10" s="2"/>
    </row>
    <row r="11">
      <c r="A11" s="1" t="s">
        <v>1934</v>
      </c>
      <c r="B11" s="4" t="s">
        <v>1935</v>
      </c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1936</v>
      </c>
      <c r="B2" s="4" t="s">
        <v>1937</v>
      </c>
      <c r="C2" s="2"/>
    </row>
    <row r="3">
      <c r="A3" s="1" t="s">
        <v>1938</v>
      </c>
      <c r="B3" s="4" t="s">
        <v>1939</v>
      </c>
      <c r="C3" s="2"/>
    </row>
    <row r="4">
      <c r="A4" s="1" t="s">
        <v>1940</v>
      </c>
      <c r="B4" s="4" t="s">
        <v>1941</v>
      </c>
      <c r="C4" s="2"/>
    </row>
    <row r="5">
      <c r="A5" s="1" t="s">
        <v>1942</v>
      </c>
      <c r="B5" s="4" t="s">
        <v>1943</v>
      </c>
      <c r="C5" s="2"/>
    </row>
    <row r="6">
      <c r="A6" s="1" t="s">
        <v>1944</v>
      </c>
      <c r="B6" s="4" t="s">
        <v>1945</v>
      </c>
      <c r="C6" s="2"/>
    </row>
    <row r="7">
      <c r="A7" s="1" t="s">
        <v>1946</v>
      </c>
      <c r="B7" s="4" t="s">
        <v>1947</v>
      </c>
      <c r="C7" s="2"/>
    </row>
    <row r="8">
      <c r="A8" s="1" t="s">
        <v>1948</v>
      </c>
      <c r="B8" s="4" t="s">
        <v>1949</v>
      </c>
      <c r="C8" s="2"/>
    </row>
    <row r="9">
      <c r="A9" s="1" t="s">
        <v>1950</v>
      </c>
      <c r="B9" s="4" t="s">
        <v>1951</v>
      </c>
      <c r="C9" s="2"/>
    </row>
    <row r="10">
      <c r="A10" s="1" t="s">
        <v>1952</v>
      </c>
      <c r="B10" s="4" t="s">
        <v>1953</v>
      </c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1575</v>
      </c>
      <c r="B2" s="4" t="s">
        <v>1954</v>
      </c>
      <c r="C2" s="2"/>
    </row>
    <row r="3">
      <c r="A3" s="1" t="s">
        <v>1955</v>
      </c>
      <c r="B3" s="4" t="s">
        <v>1956</v>
      </c>
      <c r="C3" s="2"/>
    </row>
    <row r="4">
      <c r="A4" s="1" t="s">
        <v>1957</v>
      </c>
      <c r="B4" s="4" t="s">
        <v>1958</v>
      </c>
      <c r="C4" s="2"/>
    </row>
    <row r="5">
      <c r="A5" s="1" t="s">
        <v>1959</v>
      </c>
      <c r="B5" s="4" t="s">
        <v>1960</v>
      </c>
      <c r="C5" s="2"/>
    </row>
    <row r="6">
      <c r="A6" s="1" t="s">
        <v>1961</v>
      </c>
      <c r="B6" s="4" t="s">
        <v>1962</v>
      </c>
      <c r="C6" s="2"/>
    </row>
    <row r="7">
      <c r="A7" s="1" t="s">
        <v>1963</v>
      </c>
      <c r="B7" s="4" t="s">
        <v>1964</v>
      </c>
      <c r="C7" s="2"/>
    </row>
    <row r="8">
      <c r="A8" s="1" t="s">
        <v>1965</v>
      </c>
      <c r="B8" s="4" t="s">
        <v>1966</v>
      </c>
      <c r="C8" s="2"/>
    </row>
    <row r="9">
      <c r="A9" s="1" t="s">
        <v>1967</v>
      </c>
      <c r="B9" s="4" t="s">
        <v>1968</v>
      </c>
      <c r="C9" s="2"/>
    </row>
    <row r="10">
      <c r="A10" s="1" t="s">
        <v>1969</v>
      </c>
      <c r="B10" s="4" t="s">
        <v>1970</v>
      </c>
      <c r="C10" s="2"/>
    </row>
    <row r="11">
      <c r="A11" s="1" t="s">
        <v>1971</v>
      </c>
      <c r="B11" s="4" t="s">
        <v>1972</v>
      </c>
      <c r="C11" s="2"/>
    </row>
    <row r="12">
      <c r="A12" s="1" t="s">
        <v>1973</v>
      </c>
      <c r="B12" s="4" t="s">
        <v>1974</v>
      </c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1975</v>
      </c>
      <c r="B2" s="4" t="s">
        <v>1976</v>
      </c>
      <c r="C2" s="2"/>
    </row>
    <row r="3">
      <c r="A3" s="1" t="s">
        <v>1977</v>
      </c>
      <c r="B3" s="4" t="s">
        <v>1978</v>
      </c>
      <c r="C3" s="2"/>
    </row>
    <row r="4">
      <c r="A4" s="1" t="s">
        <v>1979</v>
      </c>
      <c r="B4" s="4" t="s">
        <v>1980</v>
      </c>
      <c r="C4" s="2"/>
    </row>
    <row r="5">
      <c r="A5" s="1" t="s">
        <v>1981</v>
      </c>
      <c r="B5" s="4" t="s">
        <v>1982</v>
      </c>
      <c r="C5" s="2"/>
    </row>
    <row r="6">
      <c r="A6" s="1" t="s">
        <v>1983</v>
      </c>
      <c r="B6" s="4" t="s">
        <v>1984</v>
      </c>
      <c r="C6" s="2"/>
    </row>
    <row r="7">
      <c r="A7" s="1" t="s">
        <v>1985</v>
      </c>
      <c r="B7" s="4" t="s">
        <v>1986</v>
      </c>
      <c r="C7" s="2"/>
    </row>
    <row r="8">
      <c r="A8" s="1" t="s">
        <v>1987</v>
      </c>
      <c r="B8" s="4" t="s">
        <v>1988</v>
      </c>
      <c r="C8" s="2"/>
    </row>
    <row r="9">
      <c r="A9" s="1" t="s">
        <v>1989</v>
      </c>
      <c r="B9" s="4" t="s">
        <v>1990</v>
      </c>
      <c r="C9" s="2"/>
    </row>
    <row r="10">
      <c r="A10" s="1" t="s">
        <v>1991</v>
      </c>
      <c r="B10" s="4" t="s">
        <v>1992</v>
      </c>
      <c r="C10" s="2"/>
    </row>
    <row r="11">
      <c r="A11" s="1" t="s">
        <v>1993</v>
      </c>
      <c r="B11" s="4" t="s">
        <v>1994</v>
      </c>
      <c r="C11" s="2"/>
    </row>
    <row r="12">
      <c r="A12" s="1" t="s">
        <v>1995</v>
      </c>
      <c r="B12" s="4" t="s">
        <v>1996</v>
      </c>
      <c r="C12" s="2"/>
    </row>
    <row r="13">
      <c r="A13" s="1" t="s">
        <v>1997</v>
      </c>
      <c r="B13" s="4" t="s">
        <v>1998</v>
      </c>
      <c r="C13" s="2"/>
    </row>
    <row r="14">
      <c r="A14" s="1" t="s">
        <v>1999</v>
      </c>
      <c r="B14" s="4" t="s">
        <v>2000</v>
      </c>
      <c r="C14" s="2"/>
    </row>
    <row r="15">
      <c r="A15" s="1" t="s">
        <v>2001</v>
      </c>
      <c r="B15" s="4" t="s">
        <v>2002</v>
      </c>
      <c r="C15" s="2"/>
    </row>
    <row r="16">
      <c r="A16" s="1" t="s">
        <v>2003</v>
      </c>
      <c r="B16" s="4" t="s">
        <v>2004</v>
      </c>
      <c r="C16" s="2"/>
    </row>
    <row r="17">
      <c r="A17" s="1" t="s">
        <v>2005</v>
      </c>
      <c r="B17" s="4" t="s">
        <v>2006</v>
      </c>
      <c r="C17" s="2"/>
    </row>
    <row r="18">
      <c r="A18" s="1" t="s">
        <v>2007</v>
      </c>
      <c r="B18" s="4" t="s">
        <v>2008</v>
      </c>
      <c r="C18" s="2"/>
    </row>
    <row r="19">
      <c r="A19" s="1" t="s">
        <v>2009</v>
      </c>
      <c r="B19" s="4" t="s">
        <v>2010</v>
      </c>
      <c r="C19" s="2"/>
    </row>
    <row r="20">
      <c r="A20" s="1" t="s">
        <v>2011</v>
      </c>
      <c r="B20" s="4" t="s">
        <v>2012</v>
      </c>
      <c r="C20" s="2"/>
    </row>
    <row r="21">
      <c r="A21" s="1" t="s">
        <v>2013</v>
      </c>
      <c r="B21" s="4" t="s">
        <v>2014</v>
      </c>
      <c r="C21" s="2"/>
    </row>
    <row r="22">
      <c r="A22" s="1" t="s">
        <v>2015</v>
      </c>
      <c r="B22" s="4" t="s">
        <v>2016</v>
      </c>
      <c r="C22" s="2"/>
    </row>
    <row r="23">
      <c r="A23" s="1" t="s">
        <v>2017</v>
      </c>
      <c r="B23" s="4" t="s">
        <v>2018</v>
      </c>
      <c r="C23" s="2"/>
    </row>
    <row r="24">
      <c r="A24" s="1" t="s">
        <v>2019</v>
      </c>
      <c r="B24" s="4" t="s">
        <v>2020</v>
      </c>
      <c r="C24" s="2"/>
    </row>
    <row r="25">
      <c r="A25" s="1" t="s">
        <v>2021</v>
      </c>
      <c r="B25" s="4" t="s">
        <v>2022</v>
      </c>
      <c r="C25" s="2"/>
    </row>
    <row r="26">
      <c r="A26" s="1" t="s">
        <v>2023</v>
      </c>
      <c r="B26" s="4" t="s">
        <v>2024</v>
      </c>
      <c r="C26" s="2"/>
    </row>
    <row r="27">
      <c r="A27" s="1" t="s">
        <v>2025</v>
      </c>
      <c r="B27" s="4" t="s">
        <v>2026</v>
      </c>
      <c r="C27" s="2"/>
    </row>
    <row r="28">
      <c r="A28" s="1" t="s">
        <v>2027</v>
      </c>
      <c r="B28" s="4" t="s">
        <v>2028</v>
      </c>
      <c r="C28" s="2"/>
    </row>
    <row r="29">
      <c r="A29" s="1" t="s">
        <v>2029</v>
      </c>
      <c r="B29" s="4" t="s">
        <v>2030</v>
      </c>
      <c r="C29" s="2"/>
    </row>
    <row r="30">
      <c r="A30" s="1" t="s">
        <v>2031</v>
      </c>
      <c r="B30" s="4" t="s">
        <v>2032</v>
      </c>
      <c r="C30" s="2"/>
    </row>
    <row r="31">
      <c r="A31" s="1" t="s">
        <v>2033</v>
      </c>
      <c r="B31" s="4" t="s">
        <v>2034</v>
      </c>
      <c r="C31" s="2"/>
    </row>
    <row r="32">
      <c r="A32" s="1" t="s">
        <v>2035</v>
      </c>
      <c r="B32" s="4" t="s">
        <v>2036</v>
      </c>
      <c r="C32" s="2"/>
    </row>
    <row r="33">
      <c r="A33" s="1" t="s">
        <v>2037</v>
      </c>
      <c r="B33" s="4" t="s">
        <v>2038</v>
      </c>
      <c r="C33" s="2"/>
    </row>
    <row r="34">
      <c r="A34" s="1" t="s">
        <v>2039</v>
      </c>
      <c r="B34" s="4" t="s">
        <v>2040</v>
      </c>
      <c r="C34" s="2"/>
    </row>
    <row r="35">
      <c r="A35" s="1" t="s">
        <v>2041</v>
      </c>
      <c r="B35" s="4" t="s">
        <v>2042</v>
      </c>
      <c r="C35" s="2"/>
    </row>
    <row r="36">
      <c r="A36" s="1" t="s">
        <v>2043</v>
      </c>
      <c r="B36" s="4" t="s">
        <v>2044</v>
      </c>
      <c r="C36" s="2"/>
    </row>
    <row r="37">
      <c r="A37" s="1" t="s">
        <v>2045</v>
      </c>
      <c r="B37" s="4" t="s">
        <v>2046</v>
      </c>
      <c r="C37" s="2"/>
    </row>
    <row r="38">
      <c r="A38" s="1" t="s">
        <v>2047</v>
      </c>
      <c r="B38" s="4" t="s">
        <v>2048</v>
      </c>
      <c r="C38" s="2"/>
    </row>
    <row r="39">
      <c r="A39" s="1" t="s">
        <v>2049</v>
      </c>
      <c r="B39" s="4" t="s">
        <v>2050</v>
      </c>
      <c r="C39" s="2"/>
    </row>
    <row r="40">
      <c r="A40" s="1" t="s">
        <v>2051</v>
      </c>
      <c r="B40" s="4" t="s">
        <v>2052</v>
      </c>
      <c r="C40" s="2"/>
    </row>
    <row r="41">
      <c r="A41" s="1" t="s">
        <v>2053</v>
      </c>
      <c r="B41" s="4" t="s">
        <v>2054</v>
      </c>
      <c r="C41" s="2"/>
    </row>
    <row r="42">
      <c r="A42" s="1" t="s">
        <v>2055</v>
      </c>
      <c r="B42" s="4" t="s">
        <v>2056</v>
      </c>
      <c r="C42" s="2"/>
    </row>
    <row r="43">
      <c r="A43" s="1" t="s">
        <v>2057</v>
      </c>
      <c r="B43" s="4" t="s">
        <v>2058</v>
      </c>
      <c r="C43" s="2"/>
    </row>
    <row r="44">
      <c r="A44" s="1" t="s">
        <v>2059</v>
      </c>
      <c r="B44" s="4" t="s">
        <v>2060</v>
      </c>
      <c r="C44" s="2"/>
    </row>
    <row r="45">
      <c r="A45" s="1" t="s">
        <v>2061</v>
      </c>
      <c r="B45" s="4" t="s">
        <v>2062</v>
      </c>
      <c r="C45" s="2"/>
    </row>
    <row r="46">
      <c r="A46" s="1" t="s">
        <v>2063</v>
      </c>
      <c r="B46" s="4" t="s">
        <v>2064</v>
      </c>
      <c r="C46" s="2"/>
    </row>
    <row r="47">
      <c r="A47" s="1" t="s">
        <v>2065</v>
      </c>
      <c r="B47" s="4" t="s">
        <v>2066</v>
      </c>
      <c r="C47" s="2"/>
    </row>
    <row r="48">
      <c r="A48" s="1" t="s">
        <v>2067</v>
      </c>
      <c r="B48" s="4" t="s">
        <v>2068</v>
      </c>
      <c r="C48" s="2"/>
    </row>
    <row r="49">
      <c r="A49" s="1" t="s">
        <v>2069</v>
      </c>
      <c r="B49" s="4" t="s">
        <v>2070</v>
      </c>
      <c r="C49" s="2"/>
    </row>
    <row r="50">
      <c r="A50" s="1" t="s">
        <v>2071</v>
      </c>
      <c r="B50" s="4" t="s">
        <v>2072</v>
      </c>
      <c r="C50" s="2"/>
    </row>
    <row r="51">
      <c r="A51" s="1" t="s">
        <v>2073</v>
      </c>
      <c r="B51" s="4" t="s">
        <v>2074</v>
      </c>
      <c r="C51" s="2"/>
    </row>
    <row r="52">
      <c r="A52" s="1" t="s">
        <v>2075</v>
      </c>
      <c r="B52" s="4" t="s">
        <v>2076</v>
      </c>
      <c r="C52" s="2"/>
    </row>
    <row r="53">
      <c r="A53" s="1" t="s">
        <v>2077</v>
      </c>
      <c r="B53" s="4" t="s">
        <v>2078</v>
      </c>
      <c r="C53" s="2"/>
    </row>
    <row r="54">
      <c r="A54" s="1" t="s">
        <v>2079</v>
      </c>
      <c r="B54" s="4" t="s">
        <v>2080</v>
      </c>
      <c r="C54" s="2"/>
    </row>
    <row r="55">
      <c r="A55" s="1" t="s">
        <v>2081</v>
      </c>
      <c r="B55" s="4" t="s">
        <v>2082</v>
      </c>
      <c r="C55" s="2"/>
    </row>
    <row r="56">
      <c r="A56" s="1" t="s">
        <v>2083</v>
      </c>
      <c r="B56" s="4" t="s">
        <v>2084</v>
      </c>
      <c r="C56" s="2"/>
    </row>
    <row r="57">
      <c r="A57" s="1" t="s">
        <v>2085</v>
      </c>
      <c r="B57" s="4" t="s">
        <v>2086</v>
      </c>
      <c r="C57" s="2"/>
    </row>
    <row r="58">
      <c r="A58" s="1" t="s">
        <v>2087</v>
      </c>
      <c r="B58" s="4" t="s">
        <v>2088</v>
      </c>
      <c r="C58" s="2"/>
    </row>
    <row r="59">
      <c r="A59" s="1" t="s">
        <v>2089</v>
      </c>
      <c r="B59" s="4" t="s">
        <v>2090</v>
      </c>
      <c r="C59" s="2"/>
    </row>
    <row r="60">
      <c r="C60" s="2"/>
    </row>
    <row r="61">
      <c r="A61" s="1" t="s">
        <v>2091</v>
      </c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A72" s="1"/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A93" s="1"/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5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</hyperlinks>
  <drawing r:id="rId59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2092</v>
      </c>
      <c r="B2" s="4" t="s">
        <v>2093</v>
      </c>
      <c r="C2" s="2"/>
    </row>
    <row r="3">
      <c r="A3" s="1" t="s">
        <v>2094</v>
      </c>
      <c r="B3" s="4" t="s">
        <v>2095</v>
      </c>
      <c r="C3" s="2"/>
    </row>
    <row r="4">
      <c r="A4" s="1" t="s">
        <v>2096</v>
      </c>
      <c r="B4" s="4" t="s">
        <v>2097</v>
      </c>
      <c r="C4" s="2"/>
    </row>
    <row r="5">
      <c r="A5" s="1" t="s">
        <v>2098</v>
      </c>
      <c r="B5" s="4" t="s">
        <v>2099</v>
      </c>
      <c r="C5" s="2"/>
    </row>
    <row r="6">
      <c r="A6" s="1" t="s">
        <v>2100</v>
      </c>
      <c r="B6" s="4" t="s">
        <v>2101</v>
      </c>
      <c r="C6" s="2"/>
    </row>
    <row r="7">
      <c r="A7" s="1" t="s">
        <v>2102</v>
      </c>
      <c r="B7" s="4" t="s">
        <v>2103</v>
      </c>
      <c r="C7" s="2"/>
    </row>
    <row r="8">
      <c r="A8" s="1" t="s">
        <v>2104</v>
      </c>
      <c r="B8" s="4" t="s">
        <v>2105</v>
      </c>
      <c r="C8" s="2"/>
    </row>
    <row r="9">
      <c r="A9" s="1" t="s">
        <v>2106</v>
      </c>
      <c r="B9" s="4" t="s">
        <v>2107</v>
      </c>
      <c r="C9" s="2"/>
    </row>
    <row r="10">
      <c r="A10" s="1" t="s">
        <v>2108</v>
      </c>
      <c r="B10" s="4" t="s">
        <v>2109</v>
      </c>
      <c r="C10" s="2"/>
    </row>
    <row r="11">
      <c r="A11" s="1" t="s">
        <v>2110</v>
      </c>
      <c r="B11" s="4" t="s">
        <v>2111</v>
      </c>
      <c r="C11" s="2"/>
    </row>
    <row r="12">
      <c r="A12" s="1" t="s">
        <v>2112</v>
      </c>
      <c r="B12" s="4" t="s">
        <v>2113</v>
      </c>
      <c r="C12" s="2"/>
    </row>
    <row r="13">
      <c r="A13" s="1" t="s">
        <v>2114</v>
      </c>
      <c r="B13" s="4" t="s">
        <v>2115</v>
      </c>
      <c r="C13" s="2"/>
    </row>
    <row r="14">
      <c r="A14" s="1" t="s">
        <v>2116</v>
      </c>
      <c r="B14" s="4" t="s">
        <v>2117</v>
      </c>
      <c r="C14" s="2"/>
    </row>
    <row r="15">
      <c r="A15" s="1" t="s">
        <v>2118</v>
      </c>
      <c r="B15" s="4" t="s">
        <v>2119</v>
      </c>
      <c r="C15" s="2"/>
    </row>
    <row r="16">
      <c r="A16" s="1" t="s">
        <v>2120</v>
      </c>
      <c r="B16" s="4" t="s">
        <v>2121</v>
      </c>
      <c r="C16" s="2"/>
    </row>
    <row r="17">
      <c r="A17" s="1" t="s">
        <v>2122</v>
      </c>
      <c r="B17" s="4" t="s">
        <v>2123</v>
      </c>
      <c r="C17" s="2"/>
    </row>
    <row r="18">
      <c r="A18" s="1" t="s">
        <v>2124</v>
      </c>
      <c r="B18" s="4" t="s">
        <v>2125</v>
      </c>
      <c r="C18" s="2"/>
    </row>
    <row r="19">
      <c r="A19" s="1" t="s">
        <v>2126</v>
      </c>
      <c r="B19" s="4" t="s">
        <v>2127</v>
      </c>
      <c r="C19" s="2"/>
    </row>
    <row r="20">
      <c r="A20" s="1" t="s">
        <v>2128</v>
      </c>
      <c r="B20" s="4" t="s">
        <v>2129</v>
      </c>
      <c r="C20" s="2"/>
    </row>
    <row r="21">
      <c r="A21" s="1" t="s">
        <v>2130</v>
      </c>
      <c r="B21" s="4" t="s">
        <v>2131</v>
      </c>
      <c r="C21" s="2"/>
    </row>
    <row r="22">
      <c r="A22" s="1" t="s">
        <v>2132</v>
      </c>
      <c r="B22" s="4" t="s">
        <v>2133</v>
      </c>
      <c r="C22" s="2"/>
      <c r="E22" s="1" t="s">
        <v>2134</v>
      </c>
    </row>
    <row r="23">
      <c r="A23" s="1" t="s">
        <v>2135</v>
      </c>
      <c r="B23" s="4" t="s">
        <v>2136</v>
      </c>
      <c r="C23" s="2"/>
      <c r="E23" s="1" t="s">
        <v>2137</v>
      </c>
    </row>
    <row r="24">
      <c r="A24" s="1" t="s">
        <v>2138</v>
      </c>
      <c r="B24" s="4" t="s">
        <v>2139</v>
      </c>
      <c r="C24" s="2"/>
    </row>
    <row r="25">
      <c r="A25" s="1" t="s">
        <v>2140</v>
      </c>
      <c r="B25" s="4" t="s">
        <v>2141</v>
      </c>
      <c r="C25" s="2"/>
    </row>
    <row r="26">
      <c r="A26" s="1" t="s">
        <v>2142</v>
      </c>
      <c r="B26" s="4" t="s">
        <v>2143</v>
      </c>
      <c r="C26" s="2"/>
    </row>
    <row r="27">
      <c r="A27" s="1" t="s">
        <v>2144</v>
      </c>
      <c r="B27" s="4" t="s">
        <v>2145</v>
      </c>
      <c r="C27" s="2"/>
    </row>
    <row r="28">
      <c r="A28" s="1" t="s">
        <v>2146</v>
      </c>
      <c r="B28" s="4" t="s">
        <v>2147</v>
      </c>
      <c r="C28" s="2"/>
    </row>
    <row r="29">
      <c r="A29" s="1" t="s">
        <v>2148</v>
      </c>
      <c r="B29" s="4" t="s">
        <v>2149</v>
      </c>
      <c r="C29" s="2"/>
    </row>
    <row r="30">
      <c r="A30" s="1" t="s">
        <v>2150</v>
      </c>
      <c r="B30" s="4" t="s">
        <v>2151</v>
      </c>
      <c r="C30" s="2"/>
    </row>
    <row r="31">
      <c r="A31" s="1" t="s">
        <v>2152</v>
      </c>
      <c r="B31" s="4" t="s">
        <v>2153</v>
      </c>
      <c r="C31" s="2"/>
    </row>
    <row r="32">
      <c r="A32" s="1" t="s">
        <v>2154</v>
      </c>
      <c r="B32" s="4" t="s">
        <v>2155</v>
      </c>
      <c r="C32" s="2"/>
    </row>
    <row r="33">
      <c r="A33" s="1" t="s">
        <v>2156</v>
      </c>
      <c r="B33" s="4" t="s">
        <v>2157</v>
      </c>
      <c r="C33" s="2"/>
    </row>
    <row r="34">
      <c r="A34" s="1" t="s">
        <v>2158</v>
      </c>
      <c r="B34" s="4" t="s">
        <v>2159</v>
      </c>
      <c r="C34" s="2"/>
    </row>
    <row r="35">
      <c r="A35" s="1" t="s">
        <v>2160</v>
      </c>
      <c r="B35" s="4" t="s">
        <v>2161</v>
      </c>
      <c r="C35" s="2"/>
    </row>
    <row r="36">
      <c r="A36" s="1" t="s">
        <v>2162</v>
      </c>
      <c r="B36" s="4" t="s">
        <v>2163</v>
      </c>
      <c r="C36" s="2"/>
    </row>
    <row r="37">
      <c r="A37" s="1" t="s">
        <v>2164</v>
      </c>
      <c r="B37" s="4" t="s">
        <v>2165</v>
      </c>
      <c r="C37" s="2"/>
    </row>
    <row r="38">
      <c r="A38" s="1" t="s">
        <v>2166</v>
      </c>
      <c r="B38" s="4" t="s">
        <v>2167</v>
      </c>
      <c r="C38" s="2"/>
    </row>
    <row r="39">
      <c r="A39" s="1" t="s">
        <v>2168</v>
      </c>
      <c r="B39" s="4" t="s">
        <v>2169</v>
      </c>
      <c r="C39" s="2"/>
    </row>
    <row r="40">
      <c r="A40" s="1" t="s">
        <v>2170</v>
      </c>
      <c r="B40" s="4" t="s">
        <v>2171</v>
      </c>
      <c r="C40" s="2"/>
    </row>
    <row r="41">
      <c r="A41" s="1" t="s">
        <v>2172</v>
      </c>
      <c r="B41" s="4" t="s">
        <v>2173</v>
      </c>
      <c r="C41" s="2"/>
    </row>
    <row r="42">
      <c r="A42" s="1" t="s">
        <v>2174</v>
      </c>
      <c r="B42" s="4" t="s">
        <v>2175</v>
      </c>
      <c r="C42" s="2"/>
    </row>
    <row r="43">
      <c r="A43" s="1" t="s">
        <v>2176</v>
      </c>
      <c r="B43" s="4" t="s">
        <v>2177</v>
      </c>
      <c r="C43" s="2"/>
    </row>
    <row r="44">
      <c r="A44" s="1" t="s">
        <v>2178</v>
      </c>
      <c r="B44" s="4" t="s">
        <v>2179</v>
      </c>
      <c r="C44" s="2"/>
      <c r="E44" s="1" t="s">
        <v>2180</v>
      </c>
    </row>
    <row r="45">
      <c r="A45" s="1" t="s">
        <v>2181</v>
      </c>
      <c r="B45" s="4" t="s">
        <v>2182</v>
      </c>
      <c r="C45" s="2"/>
    </row>
    <row r="46">
      <c r="A46" s="1" t="s">
        <v>2183</v>
      </c>
      <c r="B46" s="4" t="s">
        <v>2184</v>
      </c>
      <c r="C46" s="2"/>
    </row>
    <row r="47">
      <c r="A47" s="1" t="s">
        <v>2185</v>
      </c>
      <c r="B47" s="4" t="s">
        <v>2186</v>
      </c>
      <c r="C47" s="2"/>
      <c r="E47" s="1" t="s">
        <v>2187</v>
      </c>
    </row>
    <row r="48">
      <c r="A48" s="1" t="s">
        <v>2188</v>
      </c>
      <c r="B48" s="4" t="s">
        <v>2189</v>
      </c>
      <c r="C48" s="2"/>
      <c r="E48" s="1" t="s">
        <v>2190</v>
      </c>
    </row>
    <row r="49">
      <c r="A49" s="1" t="s">
        <v>2191</v>
      </c>
      <c r="B49" s="4" t="s">
        <v>2192</v>
      </c>
      <c r="C49" s="2"/>
    </row>
    <row r="50">
      <c r="A50" s="1" t="s">
        <v>2193</v>
      </c>
      <c r="B50" s="4" t="s">
        <v>2194</v>
      </c>
      <c r="C50" s="2"/>
    </row>
    <row r="51">
      <c r="A51" s="1" t="s">
        <v>2195</v>
      </c>
      <c r="B51" s="4" t="s">
        <v>2196</v>
      </c>
      <c r="C51" s="2"/>
    </row>
    <row r="52">
      <c r="A52" s="1" t="s">
        <v>2197</v>
      </c>
      <c r="B52" s="4" t="s">
        <v>2198</v>
      </c>
      <c r="C52" s="2"/>
    </row>
    <row r="53">
      <c r="A53" s="1" t="s">
        <v>2199</v>
      </c>
      <c r="B53" s="4" t="s">
        <v>2200</v>
      </c>
      <c r="C53" s="2"/>
    </row>
    <row r="54">
      <c r="A54" s="1" t="s">
        <v>2201</v>
      </c>
      <c r="B54" s="4" t="s">
        <v>2202</v>
      </c>
      <c r="C54" s="2"/>
    </row>
    <row r="55">
      <c r="A55" s="1" t="s">
        <v>2203</v>
      </c>
      <c r="B55" s="4" t="s">
        <v>2204</v>
      </c>
      <c r="C55" s="2"/>
    </row>
    <row r="56">
      <c r="A56" s="1" t="s">
        <v>2205</v>
      </c>
      <c r="B56" s="4" t="s">
        <v>2206</v>
      </c>
      <c r="C56" s="2"/>
    </row>
    <row r="57">
      <c r="A57" s="1" t="s">
        <v>2207</v>
      </c>
      <c r="B57" s="4" t="s">
        <v>2208</v>
      </c>
      <c r="C57" s="2"/>
    </row>
    <row r="58">
      <c r="A58" s="1" t="s">
        <v>2209</v>
      </c>
      <c r="B58" s="4" t="s">
        <v>2210</v>
      </c>
      <c r="C58" s="2"/>
    </row>
    <row r="59">
      <c r="A59" s="1" t="s">
        <v>2211</v>
      </c>
      <c r="B59" s="4" t="s">
        <v>2212</v>
      </c>
      <c r="C59" s="2"/>
    </row>
    <row r="60">
      <c r="A60" s="1" t="s">
        <v>2213</v>
      </c>
      <c r="B60" s="4" t="s">
        <v>2214</v>
      </c>
      <c r="C60" s="2"/>
    </row>
    <row r="61">
      <c r="A61" s="1" t="s">
        <v>2215</v>
      </c>
      <c r="B61" s="4" t="s">
        <v>2216</v>
      </c>
      <c r="C61" s="2"/>
    </row>
    <row r="62">
      <c r="A62" s="1" t="s">
        <v>2217</v>
      </c>
      <c r="B62" s="4" t="s">
        <v>2218</v>
      </c>
      <c r="C62" s="2"/>
    </row>
    <row r="63">
      <c r="A63" s="1" t="s">
        <v>2219</v>
      </c>
      <c r="B63" s="4" t="s">
        <v>2220</v>
      </c>
      <c r="C63" s="2"/>
    </row>
    <row r="64">
      <c r="A64" s="1" t="s">
        <v>2221</v>
      </c>
      <c r="B64" s="4" t="s">
        <v>2222</v>
      </c>
      <c r="C64" s="2"/>
    </row>
    <row r="65">
      <c r="A65" s="1" t="s">
        <v>2223</v>
      </c>
      <c r="B65" s="4" t="s">
        <v>2224</v>
      </c>
      <c r="C65" s="2"/>
    </row>
    <row r="66">
      <c r="A66" s="1" t="s">
        <v>2225</v>
      </c>
      <c r="B66" s="4" t="s">
        <v>2226</v>
      </c>
      <c r="C66" s="2"/>
    </row>
    <row r="67">
      <c r="A67" s="1" t="s">
        <v>2227</v>
      </c>
      <c r="B67" s="4" t="s">
        <v>2228</v>
      </c>
      <c r="C67" s="2"/>
    </row>
    <row r="68">
      <c r="A68" s="1" t="s">
        <v>2229</v>
      </c>
      <c r="B68" s="4" t="s">
        <v>2230</v>
      </c>
      <c r="C68" s="2"/>
    </row>
    <row r="69">
      <c r="A69" s="1" t="s">
        <v>2231</v>
      </c>
      <c r="B69" s="4" t="s">
        <v>2232</v>
      </c>
      <c r="C69" s="2"/>
    </row>
    <row r="70">
      <c r="A70" s="1" t="s">
        <v>2233</v>
      </c>
      <c r="B70" s="4" t="s">
        <v>2234</v>
      </c>
      <c r="C70" s="2"/>
    </row>
    <row r="71">
      <c r="A71" s="1" t="s">
        <v>2235</v>
      </c>
      <c r="B71" s="4" t="s">
        <v>2236</v>
      </c>
      <c r="C71" s="2"/>
    </row>
    <row r="72">
      <c r="A72" s="1" t="s">
        <v>2237</v>
      </c>
      <c r="B72" s="4" t="s">
        <v>2238</v>
      </c>
      <c r="C72" s="2"/>
    </row>
    <row r="73">
      <c r="A73" s="1" t="s">
        <v>2239</v>
      </c>
      <c r="B73" s="4" t="s">
        <v>2240</v>
      </c>
      <c r="C73" s="2"/>
    </row>
    <row r="74">
      <c r="A74" s="1" t="s">
        <v>2241</v>
      </c>
      <c r="B74" s="4" t="s">
        <v>2242</v>
      </c>
      <c r="C74" s="2"/>
    </row>
    <row r="75">
      <c r="A75" s="1" t="s">
        <v>2243</v>
      </c>
      <c r="B75" s="4" t="s">
        <v>2244</v>
      </c>
      <c r="C75" s="2"/>
    </row>
    <row r="76">
      <c r="A76" s="1" t="s">
        <v>2245</v>
      </c>
      <c r="B76" s="4" t="s">
        <v>2246</v>
      </c>
      <c r="C76" s="2"/>
    </row>
    <row r="77">
      <c r="A77" s="1" t="s">
        <v>2247</v>
      </c>
      <c r="B77" s="4" t="s">
        <v>2248</v>
      </c>
      <c r="C77" s="2"/>
    </row>
    <row r="78">
      <c r="A78" s="1" t="s">
        <v>2249</v>
      </c>
      <c r="B78" s="4" t="s">
        <v>2250</v>
      </c>
      <c r="C78" s="2"/>
    </row>
    <row r="79">
      <c r="A79" s="57" t="s">
        <v>2251</v>
      </c>
      <c r="C79" s="2"/>
    </row>
    <row r="80">
      <c r="A80" s="57" t="s">
        <v>2252</v>
      </c>
      <c r="C80" s="2"/>
    </row>
    <row r="81">
      <c r="A81" s="57" t="s">
        <v>2253</v>
      </c>
      <c r="C81" s="2"/>
    </row>
    <row r="82">
      <c r="A82" s="57" t="s">
        <v>2254</v>
      </c>
      <c r="C82" s="2"/>
    </row>
    <row r="83">
      <c r="A83" s="57" t="s">
        <v>2255</v>
      </c>
      <c r="C83" s="2"/>
    </row>
    <row r="84">
      <c r="A84" s="57" t="s">
        <v>2256</v>
      </c>
      <c r="C84" s="2"/>
    </row>
    <row r="85">
      <c r="A85" s="57" t="s">
        <v>2257</v>
      </c>
      <c r="C85" s="2"/>
    </row>
    <row r="86">
      <c r="A86" s="57" t="s">
        <v>2258</v>
      </c>
      <c r="C86" s="2"/>
    </row>
    <row r="87">
      <c r="A87" s="57" t="s">
        <v>2259</v>
      </c>
      <c r="C87" s="2"/>
    </row>
    <row r="88">
      <c r="A88" s="57" t="s">
        <v>2260</v>
      </c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B125" s="56"/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  <row r="1003">
      <c r="C1003" s="2"/>
    </row>
    <row r="1004">
      <c r="C1004" s="2"/>
    </row>
    <row r="1005">
      <c r="C1005" s="2"/>
    </row>
    <row r="1006">
      <c r="C1006" s="2"/>
    </row>
  </sheetData>
  <dataValidations>
    <dataValidation type="list" allowBlank="1" showErrorMessage="1" sqref="C2:C78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</hyperlinks>
  <drawing r:id="rId78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2261</v>
      </c>
      <c r="C2" s="2"/>
    </row>
    <row r="3">
      <c r="A3" s="1" t="s">
        <v>2262</v>
      </c>
      <c r="C3" s="2"/>
    </row>
    <row r="4">
      <c r="A4" s="1" t="s">
        <v>2263</v>
      </c>
      <c r="C4" s="2"/>
    </row>
    <row r="5">
      <c r="A5" s="1" t="s">
        <v>2264</v>
      </c>
      <c r="C5" s="2"/>
    </row>
    <row r="6">
      <c r="A6" s="1" t="s">
        <v>2144</v>
      </c>
      <c r="C6" s="2"/>
    </row>
    <row r="7">
      <c r="A7" s="1" t="s">
        <v>2265</v>
      </c>
      <c r="C7" s="2"/>
    </row>
    <row r="8">
      <c r="A8" s="1" t="s">
        <v>2266</v>
      </c>
      <c r="C8" s="2"/>
    </row>
    <row r="9">
      <c r="A9" s="1" t="s">
        <v>2267</v>
      </c>
      <c r="C9" s="2"/>
    </row>
    <row r="10">
      <c r="A10" s="1" t="s">
        <v>1370</v>
      </c>
      <c r="C10" s="2"/>
    </row>
    <row r="11">
      <c r="A11" s="1" t="s">
        <v>1370</v>
      </c>
      <c r="C11" s="2"/>
    </row>
    <row r="12">
      <c r="A12" s="1" t="s">
        <v>1370</v>
      </c>
      <c r="C12" s="2"/>
    </row>
    <row r="13">
      <c r="A13" s="1" t="s">
        <v>1370</v>
      </c>
      <c r="C13" s="2"/>
    </row>
    <row r="14">
      <c r="A14" s="1" t="s">
        <v>1370</v>
      </c>
      <c r="C14" s="2"/>
    </row>
    <row r="15">
      <c r="A15" s="1" t="s">
        <v>1370</v>
      </c>
      <c r="C15" s="2"/>
    </row>
    <row r="16">
      <c r="A16" s="1" t="s">
        <v>1370</v>
      </c>
      <c r="C16" s="2"/>
    </row>
    <row r="17">
      <c r="A17" s="1" t="s">
        <v>1370</v>
      </c>
      <c r="C17" s="2"/>
    </row>
    <row r="18">
      <c r="A18" s="1" t="s">
        <v>1370</v>
      </c>
      <c r="C18" s="2"/>
    </row>
    <row r="19">
      <c r="A19" s="1" t="s">
        <v>1370</v>
      </c>
      <c r="C19" s="2"/>
    </row>
    <row r="20">
      <c r="A20" s="1" t="s">
        <v>1370</v>
      </c>
      <c r="C20" s="2"/>
    </row>
    <row r="21">
      <c r="A21" s="1" t="s">
        <v>1370</v>
      </c>
      <c r="C21" s="2"/>
    </row>
    <row r="22">
      <c r="A22" s="1" t="s">
        <v>1370</v>
      </c>
      <c r="C22" s="2"/>
    </row>
    <row r="23">
      <c r="A23" s="1" t="s">
        <v>1370</v>
      </c>
      <c r="C23" s="2"/>
    </row>
    <row r="24">
      <c r="A24" s="1" t="s">
        <v>1370</v>
      </c>
      <c r="C24" s="2"/>
    </row>
    <row r="25">
      <c r="A25" s="1" t="s">
        <v>1370</v>
      </c>
      <c r="C25" s="2"/>
    </row>
    <row r="26">
      <c r="A26" s="1" t="s">
        <v>1370</v>
      </c>
      <c r="C26" s="2"/>
    </row>
    <row r="27">
      <c r="A27" s="1" t="s">
        <v>1370</v>
      </c>
      <c r="C27" s="2"/>
    </row>
    <row r="28">
      <c r="A28" s="1" t="s">
        <v>1370</v>
      </c>
      <c r="C28" s="2"/>
    </row>
    <row r="29">
      <c r="A29" s="1" t="s">
        <v>1370</v>
      </c>
      <c r="C29" s="2"/>
    </row>
    <row r="30">
      <c r="A30" s="1" t="s">
        <v>1370</v>
      </c>
      <c r="C30" s="2"/>
    </row>
    <row r="31">
      <c r="A31" s="1" t="s">
        <v>1370</v>
      </c>
      <c r="C31" s="2"/>
    </row>
    <row r="32">
      <c r="A32" s="1" t="s">
        <v>1370</v>
      </c>
      <c r="C32" s="2"/>
    </row>
    <row r="33">
      <c r="A33" s="1" t="s">
        <v>1370</v>
      </c>
      <c r="C33" s="2"/>
    </row>
    <row r="34">
      <c r="A34" s="1" t="s">
        <v>1370</v>
      </c>
      <c r="C34" s="2"/>
    </row>
    <row r="35">
      <c r="A35" s="1" t="s">
        <v>1370</v>
      </c>
      <c r="C35" s="2"/>
    </row>
    <row r="36">
      <c r="A36" s="1" t="s">
        <v>1370</v>
      </c>
      <c r="C36" s="2"/>
    </row>
    <row r="37">
      <c r="A37" s="1" t="s">
        <v>1370</v>
      </c>
      <c r="C37" s="2"/>
    </row>
    <row r="38">
      <c r="A38" s="1" t="s">
        <v>1370</v>
      </c>
      <c r="C38" s="2"/>
    </row>
    <row r="39">
      <c r="A39" s="1" t="s">
        <v>1370</v>
      </c>
      <c r="C39" s="2"/>
    </row>
    <row r="40">
      <c r="A40" s="1" t="s">
        <v>1370</v>
      </c>
      <c r="C40" s="2"/>
    </row>
    <row r="41">
      <c r="A41" s="1" t="s">
        <v>1370</v>
      </c>
      <c r="C41" s="2"/>
    </row>
    <row r="42">
      <c r="A42" s="1" t="s">
        <v>1370</v>
      </c>
      <c r="C42" s="2"/>
    </row>
    <row r="43">
      <c r="A43" s="1" t="s">
        <v>1370</v>
      </c>
      <c r="C43" s="2"/>
    </row>
    <row r="44">
      <c r="A44" s="1" t="s">
        <v>1370</v>
      </c>
      <c r="C44" s="2"/>
    </row>
    <row r="45">
      <c r="A45" s="1" t="s">
        <v>1370</v>
      </c>
      <c r="C45" s="2"/>
    </row>
    <row r="46">
      <c r="A46" s="1" t="s">
        <v>1370</v>
      </c>
      <c r="C46" s="2"/>
    </row>
    <row r="47">
      <c r="A47" s="1" t="s">
        <v>1370</v>
      </c>
      <c r="C47" s="2"/>
    </row>
    <row r="48">
      <c r="A48" s="1" t="s">
        <v>1370</v>
      </c>
      <c r="C48" s="2"/>
    </row>
    <row r="49">
      <c r="A49" s="1" t="s">
        <v>1370</v>
      </c>
      <c r="C49" s="2"/>
    </row>
    <row r="50">
      <c r="A50" s="1" t="s">
        <v>1370</v>
      </c>
      <c r="C50" s="2"/>
    </row>
    <row r="51">
      <c r="A51" s="1" t="s">
        <v>1370</v>
      </c>
      <c r="C51" s="2"/>
    </row>
    <row r="52">
      <c r="A52" s="1" t="s">
        <v>1370</v>
      </c>
      <c r="C52" s="2"/>
    </row>
    <row r="53">
      <c r="A53" s="1" t="s">
        <v>1370</v>
      </c>
      <c r="C53" s="2"/>
    </row>
    <row r="54">
      <c r="A54" s="1" t="s">
        <v>1370</v>
      </c>
      <c r="C54" s="2"/>
    </row>
    <row r="55">
      <c r="A55" s="1" t="s">
        <v>1370</v>
      </c>
      <c r="C55" s="2"/>
    </row>
    <row r="56">
      <c r="A56" s="1" t="s">
        <v>1370</v>
      </c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56">
      <formula1>"Tony's Fun Box,Conservation,Special Project,Other - Temporary,Other - Permanent"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63.63"/>
    <col customWidth="1" min="3" max="3" width="30.25"/>
    <col customWidth="1" min="4" max="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2268</v>
      </c>
      <c r="B2" s="4" t="s">
        <v>2269</v>
      </c>
      <c r="C2" s="2"/>
    </row>
    <row r="3">
      <c r="A3" s="1" t="s">
        <v>2270</v>
      </c>
      <c r="B3" s="4" t="s">
        <v>2271</v>
      </c>
      <c r="C3" s="2"/>
    </row>
    <row r="4">
      <c r="A4" s="1" t="s">
        <v>2272</v>
      </c>
      <c r="B4" s="4" t="s">
        <v>2273</v>
      </c>
      <c r="C4" s="2"/>
    </row>
    <row r="5">
      <c r="A5" s="1" t="s">
        <v>2274</v>
      </c>
      <c r="B5" s="4" t="s">
        <v>2275</v>
      </c>
      <c r="C5" s="2"/>
    </row>
    <row r="6">
      <c r="A6" s="1" t="s">
        <v>2276</v>
      </c>
      <c r="B6" s="4" t="s">
        <v>2277</v>
      </c>
      <c r="C6" s="2"/>
    </row>
    <row r="7">
      <c r="A7" s="1" t="s">
        <v>2278</v>
      </c>
      <c r="B7" s="4" t="s">
        <v>2279</v>
      </c>
      <c r="C7" s="2"/>
    </row>
    <row r="8">
      <c r="A8" s="1" t="s">
        <v>2280</v>
      </c>
      <c r="B8" s="4" t="s">
        <v>2281</v>
      </c>
      <c r="C8" s="2"/>
    </row>
    <row r="9">
      <c r="A9" s="1" t="s">
        <v>2282</v>
      </c>
      <c r="B9" s="4" t="s">
        <v>2283</v>
      </c>
      <c r="C9" s="2"/>
    </row>
    <row r="10">
      <c r="A10" s="1" t="s">
        <v>2284</v>
      </c>
      <c r="B10" s="4" t="s">
        <v>2285</v>
      </c>
      <c r="C10" s="2"/>
    </row>
    <row r="11">
      <c r="A11" s="1" t="s">
        <v>2286</v>
      </c>
      <c r="B11" s="4" t="s">
        <v>2287</v>
      </c>
      <c r="C11" s="2"/>
    </row>
    <row r="12">
      <c r="A12" s="1" t="s">
        <v>2288</v>
      </c>
      <c r="B12" s="4" t="s">
        <v>2289</v>
      </c>
      <c r="C12" s="2"/>
    </row>
    <row r="13">
      <c r="A13" s="1" t="s">
        <v>2290</v>
      </c>
      <c r="B13" s="4" t="s">
        <v>2291</v>
      </c>
      <c r="C13" s="2"/>
    </row>
    <row r="14">
      <c r="A14" s="1" t="s">
        <v>2292</v>
      </c>
      <c r="B14" s="4" t="s">
        <v>2293</v>
      </c>
      <c r="C14" s="2"/>
    </row>
    <row r="15">
      <c r="A15" s="1" t="s">
        <v>2294</v>
      </c>
      <c r="B15" s="4" t="s">
        <v>2295</v>
      </c>
      <c r="C15" s="2"/>
    </row>
    <row r="16">
      <c r="A16" s="1" t="s">
        <v>2296</v>
      </c>
      <c r="B16" s="4" t="s">
        <v>2297</v>
      </c>
      <c r="C16" s="2"/>
    </row>
    <row r="17">
      <c r="A17" s="1" t="s">
        <v>2298</v>
      </c>
      <c r="B17" s="4" t="s">
        <v>2299</v>
      </c>
      <c r="C17" s="2"/>
    </row>
    <row r="18">
      <c r="A18" s="1" t="s">
        <v>2300</v>
      </c>
      <c r="B18" s="4" t="s">
        <v>2301</v>
      </c>
      <c r="C18" s="2"/>
    </row>
    <row r="19">
      <c r="A19" s="1" t="s">
        <v>2302</v>
      </c>
      <c r="B19" s="4" t="s">
        <v>2303</v>
      </c>
      <c r="C19" s="2"/>
    </row>
    <row r="20">
      <c r="A20" s="1" t="s">
        <v>2304</v>
      </c>
      <c r="B20" s="4" t="s">
        <v>2305</v>
      </c>
      <c r="C20" s="2"/>
    </row>
    <row r="21">
      <c r="A21" s="1" t="s">
        <v>2306</v>
      </c>
      <c r="B21" s="4" t="s">
        <v>2307</v>
      </c>
      <c r="C21" s="2"/>
    </row>
    <row r="22">
      <c r="A22" s="1" t="s">
        <v>2308</v>
      </c>
      <c r="B22" s="4" t="s">
        <v>2309</v>
      </c>
      <c r="C22" s="2"/>
    </row>
    <row r="23">
      <c r="A23" s="1" t="s">
        <v>2310</v>
      </c>
      <c r="B23" s="4" t="s">
        <v>2311</v>
      </c>
      <c r="C23" s="2"/>
    </row>
    <row r="24">
      <c r="A24" s="1" t="s">
        <v>2312</v>
      </c>
      <c r="B24" s="4" t="s">
        <v>2313</v>
      </c>
      <c r="C24" s="2"/>
    </row>
    <row r="25">
      <c r="A25" s="1" t="s">
        <v>2314</v>
      </c>
      <c r="B25" s="4" t="s">
        <v>2315</v>
      </c>
      <c r="C25" s="2"/>
    </row>
    <row r="26">
      <c r="A26" s="1" t="s">
        <v>2316</v>
      </c>
      <c r="B26" s="4" t="s">
        <v>2317</v>
      </c>
      <c r="C26" s="2"/>
    </row>
    <row r="27">
      <c r="A27" s="1" t="s">
        <v>2318</v>
      </c>
      <c r="B27" s="4" t="s">
        <v>2319</v>
      </c>
      <c r="C27" s="2"/>
    </row>
    <row r="28">
      <c r="A28" s="1" t="s">
        <v>2320</v>
      </c>
      <c r="B28" s="4" t="s">
        <v>2321</v>
      </c>
      <c r="C28" s="2"/>
    </row>
    <row r="29">
      <c r="A29" s="1" t="s">
        <v>2322</v>
      </c>
      <c r="B29" s="4" t="s">
        <v>2323</v>
      </c>
      <c r="C29" s="2"/>
    </row>
    <row r="30">
      <c r="A30" s="1" t="s">
        <v>2324</v>
      </c>
      <c r="B30" s="4" t="s">
        <v>2325</v>
      </c>
      <c r="C30" s="2"/>
    </row>
    <row r="31">
      <c r="A31" s="1" t="s">
        <v>2326</v>
      </c>
      <c r="B31" s="4" t="s">
        <v>2327</v>
      </c>
      <c r="C31" s="2"/>
    </row>
    <row r="32">
      <c r="A32" s="1" t="s">
        <v>2328</v>
      </c>
      <c r="B32" s="4" t="s">
        <v>2329</v>
      </c>
      <c r="C32" s="2"/>
    </row>
    <row r="33">
      <c r="A33" s="1" t="s">
        <v>2330</v>
      </c>
      <c r="B33" s="4" t="s">
        <v>2331</v>
      </c>
      <c r="C33" s="2"/>
    </row>
    <row r="34">
      <c r="A34" s="1" t="s">
        <v>2332</v>
      </c>
      <c r="B34" s="4" t="s">
        <v>2333</v>
      </c>
      <c r="C34" s="2"/>
    </row>
    <row r="35">
      <c r="A35" s="1" t="s">
        <v>2334</v>
      </c>
      <c r="B35" s="4" t="s">
        <v>2335</v>
      </c>
      <c r="C35" s="2"/>
    </row>
    <row r="36">
      <c r="A36" s="1" t="s">
        <v>2336</v>
      </c>
      <c r="B36" s="4" t="s">
        <v>2337</v>
      </c>
      <c r="C36" s="2"/>
    </row>
    <row r="37">
      <c r="A37" s="1" t="s">
        <v>2338</v>
      </c>
      <c r="B37" s="4" t="s">
        <v>2339</v>
      </c>
      <c r="C37" s="2"/>
    </row>
    <row r="38">
      <c r="A38" s="1" t="s">
        <v>2340</v>
      </c>
      <c r="B38" s="4" t="s">
        <v>2341</v>
      </c>
      <c r="C38" s="2"/>
    </row>
    <row r="39">
      <c r="A39" s="1" t="s">
        <v>2342</v>
      </c>
      <c r="B39" s="4" t="s">
        <v>2343</v>
      </c>
      <c r="C39" s="2"/>
    </row>
    <row r="40">
      <c r="A40" s="1" t="s">
        <v>2344</v>
      </c>
      <c r="B40" s="4" t="s">
        <v>2345</v>
      </c>
      <c r="C40" s="2"/>
    </row>
    <row r="41">
      <c r="A41" s="1" t="s">
        <v>2346</v>
      </c>
      <c r="B41" s="4" t="s">
        <v>2347</v>
      </c>
      <c r="C41" s="2"/>
    </row>
    <row r="42">
      <c r="A42" s="1" t="s">
        <v>2348</v>
      </c>
      <c r="B42" s="4" t="s">
        <v>2349</v>
      </c>
      <c r="C42" s="2"/>
    </row>
    <row r="43">
      <c r="A43" s="1" t="s">
        <v>2350</v>
      </c>
      <c r="B43" s="4" t="s">
        <v>2351</v>
      </c>
      <c r="C43" s="2"/>
    </row>
    <row r="44">
      <c r="A44" s="1" t="s">
        <v>2352</v>
      </c>
      <c r="B44" s="4" t="s">
        <v>2353</v>
      </c>
      <c r="C44" s="2"/>
    </row>
    <row r="45">
      <c r="A45" s="1" t="s">
        <v>2354</v>
      </c>
      <c r="B45" s="4" t="s">
        <v>2355</v>
      </c>
      <c r="C45" s="2"/>
    </row>
    <row r="46">
      <c r="A46" s="1" t="s">
        <v>2356</v>
      </c>
      <c r="B46" s="4" t="s">
        <v>2357</v>
      </c>
      <c r="C46" s="2"/>
    </row>
    <row r="47">
      <c r="A47" s="1" t="s">
        <v>2358</v>
      </c>
      <c r="B47" s="4" t="s">
        <v>2359</v>
      </c>
      <c r="C47" s="2"/>
    </row>
    <row r="48">
      <c r="A48" s="1" t="s">
        <v>2360</v>
      </c>
      <c r="B48" s="4" t="s">
        <v>2361</v>
      </c>
      <c r="C48" s="2"/>
    </row>
    <row r="49">
      <c r="A49" s="1" t="s">
        <v>2362</v>
      </c>
      <c r="B49" s="4" t="s">
        <v>2363</v>
      </c>
      <c r="C49" s="2"/>
    </row>
    <row r="50">
      <c r="A50" s="1" t="s">
        <v>2364</v>
      </c>
      <c r="B50" s="4" t="s">
        <v>2365</v>
      </c>
      <c r="C50" s="2"/>
    </row>
    <row r="51">
      <c r="A51" s="1" t="s">
        <v>2366</v>
      </c>
      <c r="B51" s="4" t="s">
        <v>2367</v>
      </c>
      <c r="C51" s="2"/>
    </row>
    <row r="52">
      <c r="A52" s="1" t="s">
        <v>2368</v>
      </c>
      <c r="B52" s="4" t="s">
        <v>2369</v>
      </c>
      <c r="C52" s="2"/>
    </row>
    <row r="53">
      <c r="A53" s="1" t="s">
        <v>2370</v>
      </c>
      <c r="B53" s="4" t="s">
        <v>2371</v>
      </c>
      <c r="C53" s="2"/>
    </row>
    <row r="54">
      <c r="A54" s="1" t="s">
        <v>2372</v>
      </c>
      <c r="B54" s="4" t="s">
        <v>2373</v>
      </c>
      <c r="C54" s="2"/>
    </row>
    <row r="55">
      <c r="A55" s="1" t="s">
        <v>2374</v>
      </c>
      <c r="B55" s="4" t="s">
        <v>2375</v>
      </c>
      <c r="C55" s="2"/>
    </row>
    <row r="56">
      <c r="A56" s="1" t="s">
        <v>2376</v>
      </c>
      <c r="B56" s="4" t="s">
        <v>2377</v>
      </c>
      <c r="C56" s="2"/>
    </row>
    <row r="57">
      <c r="A57" s="1" t="s">
        <v>2378</v>
      </c>
      <c r="B57" s="4" t="s">
        <v>2379</v>
      </c>
      <c r="C57" s="2"/>
    </row>
    <row r="58">
      <c r="A58" s="1" t="s">
        <v>2380</v>
      </c>
      <c r="B58" s="4" t="s">
        <v>2381</v>
      </c>
      <c r="C58" s="2"/>
    </row>
    <row r="59">
      <c r="A59" s="1" t="s">
        <v>2382</v>
      </c>
      <c r="B59" s="4" t="s">
        <v>2383</v>
      </c>
      <c r="C59" s="2"/>
    </row>
    <row r="60">
      <c r="A60" s="1" t="s">
        <v>2384</v>
      </c>
      <c r="B60" s="4" t="s">
        <v>2385</v>
      </c>
      <c r="C60" s="2"/>
    </row>
    <row r="61">
      <c r="A61" s="1" t="s">
        <v>2386</v>
      </c>
      <c r="B61" s="4" t="s">
        <v>2387</v>
      </c>
      <c r="C61" s="2"/>
    </row>
    <row r="62">
      <c r="A62" s="1" t="s">
        <v>2388</v>
      </c>
      <c r="B62" s="4" t="s">
        <v>2389</v>
      </c>
      <c r="C62" s="2"/>
    </row>
    <row r="63">
      <c r="A63" s="1" t="s">
        <v>2390</v>
      </c>
      <c r="B63" s="4" t="s">
        <v>2391</v>
      </c>
      <c r="C63" s="2"/>
    </row>
    <row r="64">
      <c r="A64" s="1" t="s">
        <v>2392</v>
      </c>
      <c r="B64" s="4" t="s">
        <v>2393</v>
      </c>
      <c r="C64" s="2"/>
    </row>
    <row r="65">
      <c r="A65" s="1" t="s">
        <v>2394</v>
      </c>
      <c r="B65" s="4" t="s">
        <v>2395</v>
      </c>
      <c r="C65" s="2"/>
    </row>
    <row r="66">
      <c r="A66" s="1" t="s">
        <v>2396</v>
      </c>
      <c r="B66" s="4" t="s">
        <v>2397</v>
      </c>
      <c r="C66" s="2"/>
    </row>
    <row r="67">
      <c r="A67" s="1" t="s">
        <v>2398</v>
      </c>
      <c r="B67" s="4" t="s">
        <v>2399</v>
      </c>
      <c r="C67" s="2"/>
    </row>
    <row r="68">
      <c r="A68" s="1" t="s">
        <v>2400</v>
      </c>
      <c r="B68" s="4" t="s">
        <v>2401</v>
      </c>
      <c r="C68" s="2"/>
    </row>
    <row r="69">
      <c r="A69" s="1" t="s">
        <v>2402</v>
      </c>
      <c r="B69" s="4" t="s">
        <v>2403</v>
      </c>
      <c r="C69" s="2"/>
    </row>
    <row r="70">
      <c r="A70" s="1" t="s">
        <v>2404</v>
      </c>
      <c r="B70" s="4" t="s">
        <v>2405</v>
      </c>
      <c r="C70" s="2"/>
    </row>
    <row r="71">
      <c r="A71" s="1" t="s">
        <v>2406</v>
      </c>
      <c r="B71" s="4" t="s">
        <v>2407</v>
      </c>
      <c r="C71" s="2"/>
    </row>
    <row r="72">
      <c r="A72" s="1" t="s">
        <v>2408</v>
      </c>
      <c r="B72" s="4" t="s">
        <v>2409</v>
      </c>
      <c r="C72" s="2"/>
    </row>
    <row r="73">
      <c r="A73" s="1" t="s">
        <v>2410</v>
      </c>
      <c r="B73" s="4" t="s">
        <v>2411</v>
      </c>
      <c r="C73" s="2"/>
    </row>
    <row r="74">
      <c r="A74" s="1" t="s">
        <v>2412</v>
      </c>
      <c r="B74" s="4" t="s">
        <v>2413</v>
      </c>
      <c r="C74" s="2"/>
    </row>
    <row r="75">
      <c r="A75" s="1" t="s">
        <v>2414</v>
      </c>
      <c r="B75" s="4" t="s">
        <v>2415</v>
      </c>
      <c r="C75" s="2"/>
    </row>
    <row r="76">
      <c r="A76" s="1" t="s">
        <v>2416</v>
      </c>
      <c r="B76" s="4" t="s">
        <v>2417</v>
      </c>
      <c r="C76" s="2"/>
    </row>
    <row r="77">
      <c r="A77" s="1" t="s">
        <v>2418</v>
      </c>
      <c r="B77" s="4" t="s">
        <v>2419</v>
      </c>
      <c r="C77" s="2"/>
    </row>
    <row r="78">
      <c r="A78" s="1" t="s">
        <v>2420</v>
      </c>
      <c r="B78" s="4" t="s">
        <v>2421</v>
      </c>
      <c r="C78" s="2"/>
    </row>
    <row r="79">
      <c r="A79" s="1" t="s">
        <v>2422</v>
      </c>
      <c r="B79" s="4" t="s">
        <v>2423</v>
      </c>
      <c r="C79" s="2"/>
    </row>
    <row r="80">
      <c r="A80" s="1" t="s">
        <v>2424</v>
      </c>
      <c r="B80" s="4" t="s">
        <v>2425</v>
      </c>
      <c r="C80" s="2"/>
    </row>
    <row r="81">
      <c r="A81" s="1" t="s">
        <v>2426</v>
      </c>
      <c r="B81" s="4" t="s">
        <v>2427</v>
      </c>
      <c r="C81" s="2"/>
    </row>
    <row r="82">
      <c r="A82" s="1" t="s">
        <v>2428</v>
      </c>
      <c r="B82" s="4" t="s">
        <v>2429</v>
      </c>
      <c r="C82" s="2"/>
    </row>
    <row r="83">
      <c r="A83" s="1" t="s">
        <v>2430</v>
      </c>
      <c r="B83" s="4" t="s">
        <v>2431</v>
      </c>
      <c r="C83" s="2"/>
    </row>
    <row r="84">
      <c r="A84" s="1" t="s">
        <v>2432</v>
      </c>
      <c r="B84" s="4" t="s">
        <v>2433</v>
      </c>
      <c r="C84" s="2"/>
    </row>
    <row r="85">
      <c r="A85" s="1" t="s">
        <v>2434</v>
      </c>
      <c r="B85" s="4" t="s">
        <v>2435</v>
      </c>
      <c r="C85" s="2"/>
    </row>
    <row r="86">
      <c r="A86" s="5" t="s">
        <v>2436</v>
      </c>
      <c r="B86" s="4" t="s">
        <v>2437</v>
      </c>
      <c r="C86" s="7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5" t="s">
        <v>2436</v>
      </c>
      <c r="B87" s="56"/>
      <c r="C87" s="7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" t="s">
        <v>2438</v>
      </c>
      <c r="B88" s="4" t="s">
        <v>2439</v>
      </c>
      <c r="C88" s="2"/>
    </row>
    <row r="89">
      <c r="A89" s="1" t="s">
        <v>2440</v>
      </c>
      <c r="B89" s="4" t="s">
        <v>2441</v>
      </c>
      <c r="C89" s="2"/>
    </row>
    <row r="90">
      <c r="A90" s="1" t="s">
        <v>2442</v>
      </c>
      <c r="B90" s="4" t="s">
        <v>2443</v>
      </c>
      <c r="C90" s="2"/>
    </row>
    <row r="91">
      <c r="A91" s="1" t="s">
        <v>2444</v>
      </c>
      <c r="B91" s="4" t="s">
        <v>2445</v>
      </c>
      <c r="C91" s="2"/>
    </row>
    <row r="92">
      <c r="A92" s="1" t="s">
        <v>2446</v>
      </c>
      <c r="B92" s="4" t="s">
        <v>2447</v>
      </c>
      <c r="C92" s="2"/>
    </row>
    <row r="93">
      <c r="A93" s="1" t="s">
        <v>2448</v>
      </c>
      <c r="B93" s="4" t="s">
        <v>2449</v>
      </c>
      <c r="C93" s="2"/>
    </row>
    <row r="94">
      <c r="A94" s="1" t="s">
        <v>2450</v>
      </c>
      <c r="B94" s="4" t="s">
        <v>2451</v>
      </c>
      <c r="C94" s="2"/>
    </row>
    <row r="95">
      <c r="A95" s="1" t="s">
        <v>2452</v>
      </c>
      <c r="B95" s="4" t="s">
        <v>2453</v>
      </c>
      <c r="C95" s="2"/>
    </row>
    <row r="96">
      <c r="A96" s="1" t="s">
        <v>2454</v>
      </c>
      <c r="B96" s="4" t="s">
        <v>2455</v>
      </c>
      <c r="C96" s="2"/>
    </row>
    <row r="97">
      <c r="A97" s="1" t="s">
        <v>2456</v>
      </c>
      <c r="B97" s="4" t="s">
        <v>2457</v>
      </c>
      <c r="C97" s="2"/>
    </row>
    <row r="98">
      <c r="A98" s="1" t="s">
        <v>2458</v>
      </c>
      <c r="B98" s="4" t="s">
        <v>2459</v>
      </c>
      <c r="C98" s="2"/>
    </row>
    <row r="99">
      <c r="A99" s="1" t="s">
        <v>2460</v>
      </c>
      <c r="B99" s="4" t="s">
        <v>2461</v>
      </c>
      <c r="C99" s="2"/>
    </row>
    <row r="100">
      <c r="A100" s="1" t="s">
        <v>2462</v>
      </c>
      <c r="B100" s="4" t="s">
        <v>2463</v>
      </c>
      <c r="C100" s="2"/>
    </row>
    <row r="101">
      <c r="A101" s="1" t="s">
        <v>2464</v>
      </c>
      <c r="B101" s="4" t="s">
        <v>2465</v>
      </c>
      <c r="C101" s="2"/>
    </row>
    <row r="102">
      <c r="A102" s="1" t="s">
        <v>2466</v>
      </c>
      <c r="B102" s="4" t="s">
        <v>2467</v>
      </c>
      <c r="C102" s="2"/>
    </row>
    <row r="103">
      <c r="A103" s="1" t="s">
        <v>2468</v>
      </c>
      <c r="B103" s="4" t="s">
        <v>2469</v>
      </c>
      <c r="C103" s="2"/>
    </row>
    <row r="104">
      <c r="A104" s="1" t="s">
        <v>2470</v>
      </c>
      <c r="B104" s="4" t="s">
        <v>2471</v>
      </c>
      <c r="C104" s="2"/>
    </row>
    <row r="105">
      <c r="A105" s="1" t="s">
        <v>2472</v>
      </c>
      <c r="B105" s="4" t="s">
        <v>2473</v>
      </c>
      <c r="C105" s="2"/>
    </row>
    <row r="106">
      <c r="A106" s="1" t="s">
        <v>2474</v>
      </c>
      <c r="B106" s="4" t="s">
        <v>2475</v>
      </c>
      <c r="C106" s="2"/>
    </row>
    <row r="107">
      <c r="A107" s="1" t="s">
        <v>2476</v>
      </c>
      <c r="B107" s="4" t="s">
        <v>2477</v>
      </c>
      <c r="C107" s="2"/>
    </row>
    <row r="108">
      <c r="A108" s="1" t="s">
        <v>2478</v>
      </c>
      <c r="B108" s="4" t="s">
        <v>2479</v>
      </c>
      <c r="C108" s="2"/>
    </row>
    <row r="109">
      <c r="A109" s="1" t="s">
        <v>2480</v>
      </c>
      <c r="B109" s="4" t="s">
        <v>2481</v>
      </c>
      <c r="C109" s="2"/>
    </row>
    <row r="110">
      <c r="A110" s="1" t="s">
        <v>2482</v>
      </c>
      <c r="B110" s="4" t="s">
        <v>2483</v>
      </c>
      <c r="C110" s="2"/>
    </row>
    <row r="111">
      <c r="A111" s="1" t="s">
        <v>2484</v>
      </c>
      <c r="B111" s="4" t="s">
        <v>2485</v>
      </c>
      <c r="C111" s="2"/>
    </row>
    <row r="112">
      <c r="A112" s="1" t="s">
        <v>2486</v>
      </c>
      <c r="B112" s="4" t="s">
        <v>2487</v>
      </c>
      <c r="C112" s="2"/>
    </row>
    <row r="113">
      <c r="A113" s="1" t="s">
        <v>2488</v>
      </c>
      <c r="B113" s="4" t="s">
        <v>2489</v>
      </c>
      <c r="C113" s="2"/>
    </row>
    <row r="114">
      <c r="A114" s="1" t="s">
        <v>2490</v>
      </c>
      <c r="B114" s="4" t="s">
        <v>2491</v>
      </c>
      <c r="C114" s="2"/>
    </row>
    <row r="115">
      <c r="A115" s="1" t="s">
        <v>2492</v>
      </c>
      <c r="B115" s="4" t="s">
        <v>2493</v>
      </c>
      <c r="C115" s="2"/>
    </row>
    <row r="116">
      <c r="A116" s="1" t="s">
        <v>2494</v>
      </c>
      <c r="B116" s="4" t="s">
        <v>2495</v>
      </c>
      <c r="C116" s="2"/>
    </row>
    <row r="117">
      <c r="A117" s="1" t="s">
        <v>2496</v>
      </c>
      <c r="B117" s="4" t="s">
        <v>2497</v>
      </c>
      <c r="C117" s="2"/>
    </row>
    <row r="118">
      <c r="A118" s="1" t="s">
        <v>2498</v>
      </c>
      <c r="B118" s="4" t="s">
        <v>2499</v>
      </c>
      <c r="C118" s="2"/>
    </row>
    <row r="119">
      <c r="A119" s="1" t="s">
        <v>2500</v>
      </c>
      <c r="B119" s="4" t="s">
        <v>2501</v>
      </c>
      <c r="C119" s="2"/>
    </row>
    <row r="120">
      <c r="A120" s="1" t="s">
        <v>2502</v>
      </c>
      <c r="B120" s="4" t="s">
        <v>2503</v>
      </c>
      <c r="C120" s="2"/>
    </row>
    <row r="121">
      <c r="A121" s="1" t="s">
        <v>2504</v>
      </c>
      <c r="B121" s="4" t="s">
        <v>2505</v>
      </c>
      <c r="C121" s="2"/>
    </row>
    <row r="122">
      <c r="A122" s="1" t="s">
        <v>2506</v>
      </c>
      <c r="B122" s="4" t="s">
        <v>2507</v>
      </c>
      <c r="C122" s="2"/>
    </row>
    <row r="123">
      <c r="A123" s="1" t="s">
        <v>2508</v>
      </c>
      <c r="B123" s="4" t="s">
        <v>2509</v>
      </c>
      <c r="C123" s="2"/>
    </row>
    <row r="124">
      <c r="A124" s="1" t="s">
        <v>2510</v>
      </c>
      <c r="B124" s="4" t="s">
        <v>2511</v>
      </c>
      <c r="C124" s="2"/>
    </row>
    <row r="125">
      <c r="A125" s="1" t="s">
        <v>2512</v>
      </c>
      <c r="B125" s="4" t="s">
        <v>2513</v>
      </c>
      <c r="C125" s="2"/>
    </row>
    <row r="126">
      <c r="A126" s="1" t="s">
        <v>2514</v>
      </c>
      <c r="B126" s="4" t="s">
        <v>2515</v>
      </c>
      <c r="C126" s="2"/>
    </row>
    <row r="127">
      <c r="A127" s="1" t="s">
        <v>2516</v>
      </c>
      <c r="B127" s="4" t="s">
        <v>2517</v>
      </c>
      <c r="C127" s="2"/>
    </row>
    <row r="128">
      <c r="A128" s="1" t="s">
        <v>2518</v>
      </c>
      <c r="B128" s="4" t="s">
        <v>2519</v>
      </c>
      <c r="C128" s="2"/>
    </row>
    <row r="129">
      <c r="A129" s="1" t="s">
        <v>2520</v>
      </c>
      <c r="B129" s="4" t="s">
        <v>2521</v>
      </c>
      <c r="C129" s="2"/>
    </row>
    <row r="130">
      <c r="A130" s="1" t="s">
        <v>2522</v>
      </c>
      <c r="B130" s="4" t="s">
        <v>2523</v>
      </c>
      <c r="C130" s="2"/>
    </row>
    <row r="131">
      <c r="A131" s="1" t="s">
        <v>2524</v>
      </c>
      <c r="B131" s="4" t="s">
        <v>2525</v>
      </c>
      <c r="C131" s="2"/>
    </row>
    <row r="132">
      <c r="A132" s="1" t="s">
        <v>2526</v>
      </c>
      <c r="B132" s="4" t="s">
        <v>2527</v>
      </c>
      <c r="C132" s="2"/>
    </row>
    <row r="133">
      <c r="A133" s="1" t="s">
        <v>2528</v>
      </c>
      <c r="B133" s="4" t="s">
        <v>2529</v>
      </c>
      <c r="C133" s="2"/>
    </row>
    <row r="134">
      <c r="A134" s="1" t="s">
        <v>2530</v>
      </c>
      <c r="B134" s="4" t="s">
        <v>2531</v>
      </c>
      <c r="C134" s="2"/>
    </row>
    <row r="135">
      <c r="A135" s="1" t="s">
        <v>2532</v>
      </c>
      <c r="B135" s="4" t="s">
        <v>2533</v>
      </c>
      <c r="C135" s="2"/>
    </row>
    <row r="136">
      <c r="A136" s="1" t="s">
        <v>2534</v>
      </c>
      <c r="B136" s="4" t="s">
        <v>2535</v>
      </c>
      <c r="C136" s="2"/>
    </row>
    <row r="137">
      <c r="A137" s="1" t="s">
        <v>2536</v>
      </c>
      <c r="B137" s="4" t="s">
        <v>2537</v>
      </c>
      <c r="C137" s="2"/>
    </row>
    <row r="138">
      <c r="A138" s="1" t="s">
        <v>2538</v>
      </c>
      <c r="B138" s="4" t="s">
        <v>2539</v>
      </c>
      <c r="C138" s="2"/>
    </row>
    <row r="139">
      <c r="A139" s="1" t="s">
        <v>2540</v>
      </c>
      <c r="B139" s="4" t="s">
        <v>2541</v>
      </c>
      <c r="C139" s="2"/>
    </row>
    <row r="140">
      <c r="A140" s="1" t="s">
        <v>2542</v>
      </c>
      <c r="B140" s="4" t="s">
        <v>2543</v>
      </c>
      <c r="C140" s="2"/>
    </row>
    <row r="141">
      <c r="A141" s="1" t="s">
        <v>2544</v>
      </c>
      <c r="B141" s="4" t="s">
        <v>2545</v>
      </c>
      <c r="C141" s="2"/>
    </row>
    <row r="142">
      <c r="A142" s="1" t="s">
        <v>2546</v>
      </c>
      <c r="B142" s="4" t="s">
        <v>2547</v>
      </c>
      <c r="C142" s="2"/>
    </row>
    <row r="143">
      <c r="A143" s="1" t="s">
        <v>2548</v>
      </c>
      <c r="B143" s="4" t="s">
        <v>2549</v>
      </c>
      <c r="C143" s="2"/>
    </row>
    <row r="144">
      <c r="A144" s="1" t="s">
        <v>2550</v>
      </c>
      <c r="B144" s="4" t="s">
        <v>2551</v>
      </c>
      <c r="C144" s="2"/>
    </row>
    <row r="145">
      <c r="A145" s="1" t="s">
        <v>2552</v>
      </c>
      <c r="B145" s="4" t="s">
        <v>2553</v>
      </c>
      <c r="C145" s="2"/>
    </row>
    <row r="146">
      <c r="A146" s="1" t="s">
        <v>2554</v>
      </c>
      <c r="B146" s="4" t="s">
        <v>2555</v>
      </c>
      <c r="C146" s="2"/>
    </row>
    <row r="147">
      <c r="A147" s="1" t="s">
        <v>2556</v>
      </c>
      <c r="B147" s="4" t="s">
        <v>2557</v>
      </c>
      <c r="C147" s="2"/>
    </row>
    <row r="148">
      <c r="A148" s="1" t="s">
        <v>2558</v>
      </c>
      <c r="B148" s="4" t="s">
        <v>2559</v>
      </c>
      <c r="C148" s="2"/>
    </row>
    <row r="149">
      <c r="A149" s="1" t="s">
        <v>2560</v>
      </c>
      <c r="B149" s="4" t="s">
        <v>2561</v>
      </c>
      <c r="C149" s="2"/>
    </row>
    <row r="150">
      <c r="A150" s="1" t="s">
        <v>2562</v>
      </c>
      <c r="B150" s="4" t="s">
        <v>2563</v>
      </c>
      <c r="C150" s="2"/>
    </row>
    <row r="151">
      <c r="A151" s="1" t="s">
        <v>2564</v>
      </c>
      <c r="B151" s="4" t="s">
        <v>2565</v>
      </c>
      <c r="C151" s="2"/>
    </row>
    <row r="152">
      <c r="A152" s="1" t="s">
        <v>2566</v>
      </c>
      <c r="B152" s="4" t="s">
        <v>2567</v>
      </c>
      <c r="C152" s="2"/>
    </row>
    <row r="153">
      <c r="A153" s="1" t="s">
        <v>2568</v>
      </c>
      <c r="B153" s="4" t="s">
        <v>2569</v>
      </c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5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</hyperlinks>
  <drawing r:id="rId152"/>
</worksheet>
</file>