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121" sheetId="1" r:id="rId5"/>
    <sheet state="visible" name="Cass. 122" sheetId="2" r:id="rId6"/>
    <sheet state="visible" name="Cass. 123" sheetId="3" r:id="rId7"/>
    <sheet state="visible" name="Cass. 124" sheetId="4" r:id="rId8"/>
    <sheet state="visible" name="Cass. 125" sheetId="5" r:id="rId9"/>
    <sheet state="visible" name="Cass. 126" sheetId="6" r:id="rId10"/>
    <sheet state="visible" name="Cass. 127" sheetId="7" r:id="rId11"/>
    <sheet state="visible" name="Cass. 128" sheetId="8" r:id="rId12"/>
    <sheet state="visible" name="Cass. 129" sheetId="9" r:id="rId13"/>
    <sheet state="visible" name="Cass. 130" sheetId="10" r:id="rId14"/>
    <sheet state="visible" name="Cass. 131" sheetId="11" r:id="rId15"/>
    <sheet state="visible" name="Cass. 132" sheetId="12" r:id="rId16"/>
    <sheet state="visible" name="Cass. 133" sheetId="13" r:id="rId17"/>
    <sheet state="visible" name="Cass. 209" sheetId="14" r:id="rId18"/>
    <sheet state="visible" name="Cass. 135" sheetId="15" r:id="rId19"/>
    <sheet state="visible" name="Cass. 136" sheetId="16" r:id="rId20"/>
    <sheet state="visible" name="Cass. 137" sheetId="17" r:id="rId21"/>
    <sheet state="visible" name="Cass. 138" sheetId="18" r:id="rId22"/>
    <sheet state="visible" name="Cass. 139" sheetId="19" r:id="rId23"/>
    <sheet state="visible" name="Cass. 140" sheetId="20" r:id="rId24"/>
    <sheet state="visible" name="Cass. 141" sheetId="21" r:id="rId25"/>
    <sheet state="visible" name="Cass. 142" sheetId="22" r:id="rId26"/>
    <sheet state="visible" name="Cass. 143" sheetId="23" r:id="rId27"/>
    <sheet state="visible" name="Cass. 144" sheetId="24" r:id="rId28"/>
    <sheet state="visible" name="Cass. 145" sheetId="25" r:id="rId29"/>
    <sheet state="visible" name="Cass. 146" sheetId="26" r:id="rId30"/>
  </sheets>
  <definedNames/>
  <calcPr/>
</workbook>
</file>

<file path=xl/sharedStrings.xml><?xml version="1.0" encoding="utf-8"?>
<sst xmlns="http://schemas.openxmlformats.org/spreadsheetml/2006/main" count="1637" uniqueCount="1506">
  <si>
    <t>Object Number</t>
  </si>
  <si>
    <t>Open Context Link</t>
  </si>
  <si>
    <t>In case of Relocation - New Location:</t>
  </si>
  <si>
    <t>If "Other" - New Location:</t>
  </si>
  <si>
    <t>PC 20180036</t>
  </si>
  <si>
    <t>https://opencontext.org/subjects/8dcc188d-e3f9-41be-a650-f739943e4c53</t>
  </si>
  <si>
    <t>PC 20180038</t>
  </si>
  <si>
    <t>https://opencontext.org/subjects/42d350a7-54f9-4439-808c-3d9f6a6e06c8</t>
  </si>
  <si>
    <t>PC 20180039</t>
  </si>
  <si>
    <t>https://opencontext.org/subjects/bb3a3bc4-0ebc-4ccf-b940-6be5bbe51cdb</t>
  </si>
  <si>
    <t>PC 20180040</t>
  </si>
  <si>
    <t>https://opencontext.org/subjects/1cf81aee-b4a1-424b-a0d2-aeb1d9786a29</t>
  </si>
  <si>
    <t>PC 20180041</t>
  </si>
  <si>
    <t>https://opencontext.org/subjects/814552aa-cf57-4ce1-a179-dd46a231ac4c</t>
  </si>
  <si>
    <t>PC 20180056</t>
  </si>
  <si>
    <t>https://opencontext.org/subjects/d50c4b63-0d19-4225-b2a0-ca408f79b006</t>
  </si>
  <si>
    <t>PC 20180064</t>
  </si>
  <si>
    <t>https://opencontext.org/subjects/7bb3aaef-3cd0-4604-b860-8155151fc933</t>
  </si>
  <si>
    <t>PC 20180066</t>
  </si>
  <si>
    <t>https://opencontext.org/subjects/8d88b216-3244-4504-84eb-9cfdd7974c11</t>
  </si>
  <si>
    <t>PC 20180086</t>
  </si>
  <si>
    <t>https://opencontext.org/subjects/59861020-d3ff-4d27-a931-ae7de77a46b0</t>
  </si>
  <si>
    <t>PC 20180088</t>
  </si>
  <si>
    <t>https://opencontext.org/subjects/e1a126e1-4ee8-416c-9bf2-4d12371b7823</t>
  </si>
  <si>
    <t>PC 20180094</t>
  </si>
  <si>
    <t>https://opencontext.org/subjects/4e476b15-caa0-4e2c-b6f8-dfd7a5120cfb</t>
  </si>
  <si>
    <t>PC 20180097</t>
  </si>
  <si>
    <t>https://opencontext.org/subjects/b10d54ec-3872-4fe6-be46-539cd28fecfe</t>
  </si>
  <si>
    <t>PC 20180098</t>
  </si>
  <si>
    <t>https://opencontext.org/subjects/2ee159a9-e381-4f8a-8461-d7bb39a39cb2</t>
  </si>
  <si>
    <t>PC 20190013</t>
  </si>
  <si>
    <t>https://opencontext.org/subjects/ccfa650e-3502-417c-a091-d70d0a4f5543</t>
  </si>
  <si>
    <t>PC 20190055</t>
  </si>
  <si>
    <t>https://opencontext.org/subjects/e4393820-6dad-4d2b-8cc9-b766652f23aa</t>
  </si>
  <si>
    <t>PC 20190056</t>
  </si>
  <si>
    <t>https://opencontext.org/subjects/feac1ea5-d555-4187-b41f-2141ddf195c6</t>
  </si>
  <si>
    <t>PC 20190057</t>
  </si>
  <si>
    <t>https://opencontext.org/subjects/458e06ea-1ad9-4579-9ee1-37dbc411d29d</t>
  </si>
  <si>
    <t>PC 20190091</t>
  </si>
  <si>
    <t>https://opencontext.org/subjects/327818f3-2eaa-4a0b-a593-ba7ce83a654b</t>
  </si>
  <si>
    <t>PC 19780017</t>
  </si>
  <si>
    <t>https://opencontext.org/subjects/cf927278-4de0-4de4-541e-f140eb3b3262</t>
  </si>
  <si>
    <t>PC 19780193</t>
  </si>
  <si>
    <t>https://opencontext.org/subjects/75302a27-5c2b-429b-2d87-a1a2302ab9d2</t>
  </si>
  <si>
    <t>PC 19880053</t>
  </si>
  <si>
    <t>https://opencontext.org/subjects/5e3c3750-7e21-428a-930d-d3da25aa5d94</t>
  </si>
  <si>
    <t>PC 19880088</t>
  </si>
  <si>
    <t>https://opencontext.org/subjects/0aec4b80-d088-4707-4d0d-1206edb5883d</t>
  </si>
  <si>
    <t>PC 20020001</t>
  </si>
  <si>
    <t>https://opencontext.org/subjects/da5bd37e-abd6-4438-aee9-42fada322e6d</t>
  </si>
  <si>
    <t>PC 20020003</t>
  </si>
  <si>
    <t>https://opencontext.org/subjects/26070a7d-c049-49c1-056e-25b82e71f201</t>
  </si>
  <si>
    <t>PC 20020014</t>
  </si>
  <si>
    <t>https://opencontext.org/subjects/5d377767-25b4-4895-c790-1ec084c1dd1f</t>
  </si>
  <si>
    <t>PC 20020016</t>
  </si>
  <si>
    <t>https://opencontext.org/subjects/9165ed66-021e-4c3d-a0d2-9b1b64dcfc35</t>
  </si>
  <si>
    <t>PC 20020030</t>
  </si>
  <si>
    <t>https://opencontext.org/subjects/fe707498-5105-4536-1ea4-6d258e81ec05</t>
  </si>
  <si>
    <t>PC 20020046</t>
  </si>
  <si>
    <t>https://opencontext.org/subjects/96810e9d-5f11-4848-af5a-7660bf8914b5</t>
  </si>
  <si>
    <t>PC 20020052</t>
  </si>
  <si>
    <t>https://opencontext.org/subjects/129536ed-428d-4a55-ae8d-9d256b34959f</t>
  </si>
  <si>
    <t>PC 20020067</t>
  </si>
  <si>
    <t>https://opencontext.org/subjects/43bb2e21-ea46-4508-b552-7df0e2932a83</t>
  </si>
  <si>
    <t>PC 20020070</t>
  </si>
  <si>
    <t>https://opencontext.org/subjects/cf3bd696-1fbb-4da4-9945-b3330b186427</t>
  </si>
  <si>
    <t>PC 20020071</t>
  </si>
  <si>
    <t>https://opencontext.org/subjects/108ee83c-f57d-430d-ccf9-575ed8fc02a2</t>
  </si>
  <si>
    <t>PC 19800131</t>
  </si>
  <si>
    <t>https://opencontext.org/subjects/4e5d3886-bcf0-4676-56b6-e514a7f84e82</t>
  </si>
  <si>
    <t>PC 19800139</t>
  </si>
  <si>
    <t>https://opencontext.org/subjects/e43da18b-6f62-4cf8-cb4d-00fd8118fcd0</t>
  </si>
  <si>
    <t>PC 19800162</t>
  </si>
  <si>
    <t>https://opencontext.org/subjects/31970a75-f466-463c-4f36-abddde2d80c9</t>
  </si>
  <si>
    <t>PC 19800183</t>
  </si>
  <si>
    <t>https://opencontext.org/subjects/3f51890f-b5cd-4133-d806-a0185ccb5c50</t>
  </si>
  <si>
    <t>PC 19800229</t>
  </si>
  <si>
    <t>https://opencontext.org/subjects/945351e9-04c4-4b5e-2256-d00b51c96d22</t>
  </si>
  <si>
    <t>PC 19810078</t>
  </si>
  <si>
    <t>https://opencontext.org/subjects/83806270-4b6b-4013-54c2-2023faa608b8</t>
  </si>
  <si>
    <t>PC 19810080</t>
  </si>
  <si>
    <t>https://opencontext.org/subjects/96860925-91bf-4714-4562-c922b45d0186</t>
  </si>
  <si>
    <t>PC 19810139</t>
  </si>
  <si>
    <t>PC 19810163</t>
  </si>
  <si>
    <t>https://opencontext.org/subjects/ae85b828-17fd-4973-ba90-47f9277935eb</t>
  </si>
  <si>
    <t>PC 19810167</t>
  </si>
  <si>
    <t>https://opencontext.org/subjects/41b75f0b-4a00-47e1-794d-04e9773740f4</t>
  </si>
  <si>
    <t>PC 19820055</t>
  </si>
  <si>
    <t>https://opencontext.org/subjects/135b4377-44d2-45c2-68bd-b58d73cc8a9a</t>
  </si>
  <si>
    <t>PC 19830077</t>
  </si>
  <si>
    <t>https://opencontext.org/subjects/2ee8852e-1812-49e5-5414-1655165a53cb</t>
  </si>
  <si>
    <t>PC 19830095</t>
  </si>
  <si>
    <t>https://opencontext.org/subjects/11960626-6cea-40ad-ecec-cb65b5cefab1</t>
  </si>
  <si>
    <t>PC 19850016</t>
  </si>
  <si>
    <t>https://opencontext.org/subjects/ab9e2244-cb0d-49c9-b59c-17bf47e71389</t>
  </si>
  <si>
    <t>PC 19850087 /                PC 19860031 /                PC 19870081</t>
  </si>
  <si>
    <t>https://opencontext.org/subjects/02dad727-51d2-4c95-12e7-6ac1b0329680</t>
  </si>
  <si>
    <t>PC 19850132</t>
  </si>
  <si>
    <t>https://opencontext.org/subjects/5f038212-a5e3-4673-5eb8-8a8e177a0b27</t>
  </si>
  <si>
    <t>PC 19860075</t>
  </si>
  <si>
    <t>https://opencontext.org/subjects/6ca529a4-6e86-43e2-ab22-f7e6cb9ec9c0</t>
  </si>
  <si>
    <t>PC 19870072</t>
  </si>
  <si>
    <t>https://opencontext.org/subjects/533fdcd7-fbba-450a-4ae3-168058fada5c</t>
  </si>
  <si>
    <t>PC 19870073</t>
  </si>
  <si>
    <t>https://opencontext.org/subjects/543c9d21-777a-406f-fd09-4c486f69cc5e</t>
  </si>
  <si>
    <t>PC 19880097</t>
  </si>
  <si>
    <t>https://opencontext.org/subjects/ca09cbfb-6ea8-4232-f740-fc7f53c998bc</t>
  </si>
  <si>
    <t>PC 19880129</t>
  </si>
  <si>
    <t>https://opencontext.org/subjects/3e48bff4-8f6d-419b-83e9-80ba697fcd19</t>
  </si>
  <si>
    <t>PC 19890067</t>
  </si>
  <si>
    <t>https://opencontext.org/subjects/b65570b1-25dd-40df-c648-b6eeaf142993</t>
  </si>
  <si>
    <t>PC 19890112</t>
  </si>
  <si>
    <t>https://opencontext.org/subjects/3a238558-9fa6-4ec6-a9a7-b5d4f8803252</t>
  </si>
  <si>
    <t>PC 19890131</t>
  </si>
  <si>
    <t>https://opencontext.org/subjects/5cfebe51-f567-4660-9c2a-1356b89a75c3</t>
  </si>
  <si>
    <t>PC 19920087</t>
  </si>
  <si>
    <t>https://opencontext.org/subjects/9a42894e-b297-44ea-74c1-12fbb54ae16d</t>
  </si>
  <si>
    <t>PC 19940062</t>
  </si>
  <si>
    <t>https://opencontext.org/subjects/f6bbd2f4-76d4-44ef-5b5a-995f96cebb70</t>
  </si>
  <si>
    <t>PC 19940064</t>
  </si>
  <si>
    <t>https://opencontext.org/subjects/ad016bf8-1c30-456d-2c8d-a902819b40b6</t>
  </si>
  <si>
    <t>PC 20050078</t>
  </si>
  <si>
    <t>https://opencontext.org/subjects/f830d63e-6d97-4803-5c41-ecbb57a94506</t>
  </si>
  <si>
    <t>PC 20050132</t>
  </si>
  <si>
    <t>https://opencontext.org/subjects/53da0f8f-d363-4036-bb84-8dcecd95b535</t>
  </si>
  <si>
    <t>PC 20070106</t>
  </si>
  <si>
    <t>https://opencontext.org/subjects/00ad2803-7f1a-4924-d077-39b1bea42555</t>
  </si>
  <si>
    <t>PC 20070198</t>
  </si>
  <si>
    <t>https://opencontext.org/subjects/45f9511d-84bc-408b-fcc4-dc8706e97f6c</t>
  </si>
  <si>
    <t>PC 20070263</t>
  </si>
  <si>
    <t>https://opencontext.org/subjects/52a0dd64-a10b-4c93-788c-be043078f274</t>
  </si>
  <si>
    <t>PC 20070273</t>
  </si>
  <si>
    <t>https://opencontext.org/subjects/27febbd2-fcb6-4697-d128-4d94646c07dc</t>
  </si>
  <si>
    <t>PC 20070285</t>
  </si>
  <si>
    <t>https://opencontext.org/subjects/42d22d1d-102c-41d7-bb35-a1422cc8618c</t>
  </si>
  <si>
    <t>PC 20070292</t>
  </si>
  <si>
    <t>https://opencontext.org/subjects/ee588655-130e-4587-24ea-cf7e25ca5164</t>
  </si>
  <si>
    <t>PC 20070293</t>
  </si>
  <si>
    <t>https://opencontext.org/subjects/b64ddc6d-0b6e-4110-6aa0-a5af65446bd1</t>
  </si>
  <si>
    <t>PC 20080089</t>
  </si>
  <si>
    <t>PC 20080090</t>
  </si>
  <si>
    <t>https://opencontext.org/subjects/a1a5ae3c-ea50-4631-ed11-95e8653b9c9d</t>
  </si>
  <si>
    <t>PC 20080131</t>
  </si>
  <si>
    <t>https://opencontext.org/subjects/fe9cd33a-d913-4b76-aa3a-4301cdcd45b3</t>
  </si>
  <si>
    <t>PC 20090109</t>
  </si>
  <si>
    <t>https://opencontext.org/subjects/a95db9f6-e562-4834-4e55-aea70ba30b9d</t>
  </si>
  <si>
    <t>PC 19780145</t>
  </si>
  <si>
    <t>https://opencontext.org/subjects/1557e074-db78-4e04-f33a-c73532d600e8</t>
  </si>
  <si>
    <t>PC 19790206</t>
  </si>
  <si>
    <t>https://opencontext.org/subjects/8f38e060-6607-4499-f24a-8b53837685e4</t>
  </si>
  <si>
    <t>PC 19790230</t>
  </si>
  <si>
    <t>https://opencontext.org/subjects/b23813d3-4df9-4a3c-2b9f-16e51744edb9</t>
  </si>
  <si>
    <t>PC 19800256</t>
  </si>
  <si>
    <t>https://opencontext.org/subjects/92d64f92-d39a-40d0-b59d-6b018d395c53</t>
  </si>
  <si>
    <t>PC 19810025</t>
  </si>
  <si>
    <t>https://opencontext.org/subjects/3e0f1821-3eaa-42b4-e8fb-fe64470ee359</t>
  </si>
  <si>
    <t>PC 19810169</t>
  </si>
  <si>
    <t>https://opencontext.org/subjects/64a82da1-ab97-44c8-e246-82fd971c63b3</t>
  </si>
  <si>
    <t>PC 19810201</t>
  </si>
  <si>
    <t>https://opencontext.org/subjects/996a90d8-8d65-4cbf-d778-bed2025bd1ae</t>
  </si>
  <si>
    <t>PC 19810217</t>
  </si>
  <si>
    <t>https://opencontext.org/subjects/4aceddfe-3d22-4f14-2bd2-3e737024ad79</t>
  </si>
  <si>
    <t>PC 19840095</t>
  </si>
  <si>
    <t>https://opencontext.org/subjects/11e137c8-3f5a-4c19-52e3-19cadc507701</t>
  </si>
  <si>
    <t>PC 19840219</t>
  </si>
  <si>
    <t>https://opencontext.org/subjects/f918edf6-65d2-409e-e7c3-2399798c3943</t>
  </si>
  <si>
    <t>PC 19850026</t>
  </si>
  <si>
    <t>https://opencontext.org/subjects/2d24c8f8-d6bf-4dfe-0b20-8740d5e93ab9</t>
  </si>
  <si>
    <t>PC 19850044</t>
  </si>
  <si>
    <t>https://opencontext.org/subjects/5fa9d527-4258-4530-1201-a3ac5365cd0a</t>
  </si>
  <si>
    <t>PC 19850045</t>
  </si>
  <si>
    <t>https://opencontext.org/subjects/7fa48f65-ddae-4e01-e116-ef2a8db4fed4</t>
  </si>
  <si>
    <t>PC 19850048</t>
  </si>
  <si>
    <t>https://opencontext.org/subjects/a63852b0-276b-45e3-3cf3-1c7b44e1216e</t>
  </si>
  <si>
    <t>PC 19850122</t>
  </si>
  <si>
    <t>https://opencontext.org/subjects/8c1753ba-0187-42e9-35ef-0202355737d2</t>
  </si>
  <si>
    <t>PC 19850124</t>
  </si>
  <si>
    <t>https://opencontext.org/subjects/cca7533c-edfa-4397-9641-47aafc5c6d4a</t>
  </si>
  <si>
    <t>PC 19850161</t>
  </si>
  <si>
    <t>https://opencontext.org/subjects/c9967014-9a9e-4bc8-dfce-ab1bcacf9bbe</t>
  </si>
  <si>
    <t>PC 19850163</t>
  </si>
  <si>
    <t>https://opencontext.org/subjects/0ec43cb5-e19f-4157-fdd2-d6a20d643488</t>
  </si>
  <si>
    <t>PC 19850164</t>
  </si>
  <si>
    <t>https://opencontext.org/subjects/b5b7a5dd-794f-4605-9ae4-668e2ef82465</t>
  </si>
  <si>
    <t>PC 19860001</t>
  </si>
  <si>
    <t>https://opencontext.org/subjects/7abbf1e5-f73d-4d91-91f4-f96b9688997b</t>
  </si>
  <si>
    <t>PC 19860002</t>
  </si>
  <si>
    <t>https://opencontext.org/subjects/d62a22d4-97e8-40f4-5044-8e2605daf37a</t>
  </si>
  <si>
    <t>PC 19860027</t>
  </si>
  <si>
    <t>https://opencontext.org/subjects/7e563598-1f7d-4759-3025-75ad851d15f7</t>
  </si>
  <si>
    <t>PC 19860033</t>
  </si>
  <si>
    <t>https://opencontext.org/subjects/0372d08c-f37e-443c-4e01-03955f55bf60</t>
  </si>
  <si>
    <t>PC 19860034</t>
  </si>
  <si>
    <t>https://opencontext.org/subjects/b51cde4d-50af-4904-51a7-39b120d31afd</t>
  </si>
  <si>
    <t>PC 19860041</t>
  </si>
  <si>
    <t>https://opencontext.org/subjects/f8754c90-d02f-4dd4-2cd5-45a5cd768c8b</t>
  </si>
  <si>
    <t>PC 19860042</t>
  </si>
  <si>
    <t>https://opencontext.org/subjects/e20314a5-957f-437a-6cf5-a71d6fb0f12e</t>
  </si>
  <si>
    <t>PC 19860043</t>
  </si>
  <si>
    <t>https://opencontext.org/subjects/34c8914a-e367-4f42-5954-9e7b215c02f9</t>
  </si>
  <si>
    <t>PC 19860049</t>
  </si>
  <si>
    <t>https://opencontext.org/subjects/b0a6fe59-3000-4fa0-b2a7-1caec054b16e</t>
  </si>
  <si>
    <t>PC 19860060</t>
  </si>
  <si>
    <t>https://opencontext.org/subjects/64910a86-f252-43ca-f94b-d5a50f089c47</t>
  </si>
  <si>
    <t>PC 19860061</t>
  </si>
  <si>
    <t>https://opencontext.org/subjects/edfa247a-417b-4278-cd9f-e500b0406911</t>
  </si>
  <si>
    <t>PC 19860062</t>
  </si>
  <si>
    <t>https://opencontext.org/subjects/0fce99fe-b119-4fb0-171f-2b8c8f0e6cb3</t>
  </si>
  <si>
    <t>PC 19860063</t>
  </si>
  <si>
    <t>https://opencontext.org/subjects/90d60c49-13d4-4c0b-80e4-99176fb71dc0</t>
  </si>
  <si>
    <t>PC 19860067</t>
  </si>
  <si>
    <t>https://opencontext.org/subjects/da8b60ff-84c0-440a-1762-0f96c00fb697</t>
  </si>
  <si>
    <t>PC 19860185</t>
  </si>
  <si>
    <t>PC 19870002</t>
  </si>
  <si>
    <t>https://opencontext.org/subjects/451a2378-4fb9-4333-7457-debd78c99d41</t>
  </si>
  <si>
    <t>PC 19870038</t>
  </si>
  <si>
    <t>https://opencontext.org/subjects/4e800851-7b05-4272-c2b6-855939d1374a</t>
  </si>
  <si>
    <t>PC 19870043</t>
  </si>
  <si>
    <t>https://opencontext.org/subjects/2432429b-a3c2-4fb4-3e55-1e0af084fe96</t>
  </si>
  <si>
    <t>PC 19870061</t>
  </si>
  <si>
    <t>https://opencontext.org/subjects/bc8c5152-857e-458d-4060-622742bbd2b2</t>
  </si>
  <si>
    <t>PC 19870091</t>
  </si>
  <si>
    <t>https://opencontext.org/subjects/360ddde2-d963-4576-2f33-7db8069d352e</t>
  </si>
  <si>
    <t>PC 19870104</t>
  </si>
  <si>
    <t>https://opencontext.org/subjects/32ea0036-3775-4eb5-935d-198c3ba368e3</t>
  </si>
  <si>
    <t>PC 19870110</t>
  </si>
  <si>
    <t>https://opencontext.org/subjects/4da4c2e6-a66a-40b5-97e8-290cb48554bd</t>
  </si>
  <si>
    <t>PC 19870112</t>
  </si>
  <si>
    <t>https://opencontext.org/subjects/81e99872-305f-4ff6-6658-2f85670d57e6</t>
  </si>
  <si>
    <t>PC 19880008</t>
  </si>
  <si>
    <t>https://opencontext.org/subjects/0069e3b2-e5a8-40c6-1fd7-4cf307bf26b3</t>
  </si>
  <si>
    <t>PC 19890147</t>
  </si>
  <si>
    <t>https://opencontext.org/subjects/b59b2a31-e7ae-422f-1f29-660b731d12a5</t>
  </si>
  <si>
    <t>PC 19890148</t>
  </si>
  <si>
    <t>https://opencontext.org/subjects/555777d5-ebba-4b3d-e006-53d8fc09c7e7</t>
  </si>
  <si>
    <t>PC 19920009</t>
  </si>
  <si>
    <t>https://opencontext.org/subjects/a2a594a8-8091-4a5b-3fb4-b01348937899</t>
  </si>
  <si>
    <t>PC 19920010</t>
  </si>
  <si>
    <t>https://opencontext.org/subjects/034fe84b-9e4a-4ad4-1406-235694d9daad</t>
  </si>
  <si>
    <t>PC 19920011</t>
  </si>
  <si>
    <t>https://opencontext.org/subjects/549efb5b-2814-4b98-ea37-be86362b5e93</t>
  </si>
  <si>
    <t>PC 19920027</t>
  </si>
  <si>
    <t>https://opencontext.org/subjects/351ec4ba-d30e-4c86-1be1-afa32f38f1c1</t>
  </si>
  <si>
    <t>PC 19920057</t>
  </si>
  <si>
    <t>https://opencontext.org/subjects/0e159e44-153d-4135-9d61-086377fc198d</t>
  </si>
  <si>
    <t>PC 19930128</t>
  </si>
  <si>
    <t>https://opencontext.org/subjects/10683936-b61b-4a9f-b6d1-70414e08a342</t>
  </si>
  <si>
    <t>PC 19940016</t>
  </si>
  <si>
    <t>https://opencontext.org/subjects/891dbf1a-0acb-4c37-8862-e641dddbc9e0</t>
  </si>
  <si>
    <t>PC 19940027</t>
  </si>
  <si>
    <t>https://opencontext.org/subjects/befc9c0d-6ce6-4cbf-dbb9-1da5c24e1bd2</t>
  </si>
  <si>
    <t>PC 19940045</t>
  </si>
  <si>
    <t>https://opencontext.org/subjects/704d788c-6069-487c-b775-fc765e3173e5</t>
  </si>
  <si>
    <t>PC 19940050</t>
  </si>
  <si>
    <t>https://opencontext.org/subjects/32e32819-8c89-49d8-ed23-b4da10fa0c77</t>
  </si>
  <si>
    <t>PC 19940052</t>
  </si>
  <si>
    <t>https://opencontext.org/subjects/a2bb0834-1e85-4059-33e3-97f7ddabcc58</t>
  </si>
  <si>
    <t>PC 19940053</t>
  </si>
  <si>
    <t>https://opencontext.org/subjects/d07164fa-ec75-4d52-1b51-843f1ba86c0f</t>
  </si>
  <si>
    <t>PC 19940054</t>
  </si>
  <si>
    <t>https://opencontext.org/subjects/ec9d2656-c41b-4507-5dc7-5b1c8026ab76</t>
  </si>
  <si>
    <t>PC 19940055</t>
  </si>
  <si>
    <t>https://opencontext.org/subjects/5964b77e-ec62-470f-b04d-7125bff12d93</t>
  </si>
  <si>
    <t>PC 19940056</t>
  </si>
  <si>
    <t>https://opencontext.org/subjects/a24054e9-0029-4b15-ff6a-4ef494ddc9f8</t>
  </si>
  <si>
    <t>PC 19940072</t>
  </si>
  <si>
    <t>https://opencontext.org/subjects/5b000659-a554-449e-aa7a-52747cbd7d2d</t>
  </si>
  <si>
    <t>PC 19940073</t>
  </si>
  <si>
    <t>https://opencontext.org/subjects/436efb08-93f8-40ff-6436-a2b173ad0923</t>
  </si>
  <si>
    <t>PC 19940102</t>
  </si>
  <si>
    <t>https://opencontext.org/subjects/0535a353-033a-48ef-bd4b-7b942464791f</t>
  </si>
  <si>
    <t>PC 19940103</t>
  </si>
  <si>
    <t>https://opencontext.org/subjects/76ec58ed-6bee-4f5f-bd73-2e5a5cbf4855</t>
  </si>
  <si>
    <t>PC 19950049</t>
  </si>
  <si>
    <t>https://opencontext.org/subjects/daa71c6f-b673-491a-a996-6f6839ef61d1</t>
  </si>
  <si>
    <t>PC 19950090</t>
  </si>
  <si>
    <t>https://opencontext.org/subjects/2be3cf4c-eade-42f4-2f82-eab4211ae0e6</t>
  </si>
  <si>
    <t>PC 19950108</t>
  </si>
  <si>
    <t>https://opencontext.org/subjects/c820a5cf-a755-4bba-2918-4c7b567f1111</t>
  </si>
  <si>
    <t>PC 20070177</t>
  </si>
  <si>
    <t>https://opencontext.org/subjects/bb28f6d3-edee-4572-9d35-cfb68d76461d</t>
  </si>
  <si>
    <t>PC 20070225</t>
  </si>
  <si>
    <t>https://opencontext.org/subjects/19619336-bc74-42e3-2b72-d03dc3580b3e</t>
  </si>
  <si>
    <t>PC 19810185</t>
  </si>
  <si>
    <t>https://opencontext.org/subjects/08eb18b2-a884-443a-1f0d-bf2313671917</t>
  </si>
  <si>
    <t>PC 19820039</t>
  </si>
  <si>
    <t>https://opencontext.org/subjects/8c02eb21-622c-4d15-b8cf-f9d9070bbd15</t>
  </si>
  <si>
    <t>PC 19820097</t>
  </si>
  <si>
    <t>https://opencontext.org/subjects/745dced7-717f-4707-c03f-f7ce0d8a9d86</t>
  </si>
  <si>
    <t>PC 19820163</t>
  </si>
  <si>
    <t>https://opencontext.org/subjects/d515e5cb-4b7f-45bf-5626-a9d9b35113b7</t>
  </si>
  <si>
    <t>PC 19830070</t>
  </si>
  <si>
    <t>https://opencontext.org/subjects/9cabcf9b-fc3d-497e-4695-778a79777f35</t>
  </si>
  <si>
    <t>PC 19840113</t>
  </si>
  <si>
    <t>https://opencontext.org/subjects/dcbbfef6-3d93-495f-981c-e2ad15405a95</t>
  </si>
  <si>
    <t>PC 1989024</t>
  </si>
  <si>
    <t>PC 20040116</t>
  </si>
  <si>
    <t>https://opencontext.org/subjects/67eca327-81fa-4e22-69e1-ff91a046b084</t>
  </si>
  <si>
    <t>PC 19820019</t>
  </si>
  <si>
    <t>https://opencontext.org/subjects/c006d018-25bf-4c31-3ec3-163c02ed85b2</t>
  </si>
  <si>
    <t>PC 19820027</t>
  </si>
  <si>
    <t>https://opencontext.org/subjects/189340a7-5f1c-483b-2889-dd1bec59e1ba</t>
  </si>
  <si>
    <t>PC 19820116</t>
  </si>
  <si>
    <t>https://opencontext.org/subjects/0c2b5d96-0574-4432-62d1-6da527477b20</t>
  </si>
  <si>
    <t>PC 19820117</t>
  </si>
  <si>
    <t>https://opencontext.org/subjects/d62fda80-19ab-4bee-fd10-b039a676977c</t>
  </si>
  <si>
    <t>PC 19820118</t>
  </si>
  <si>
    <t>https://opencontext.org/subjects/644ab21e-a04c-4a52-d4bd-5d6c14ec4eef</t>
  </si>
  <si>
    <t>PC 19820152</t>
  </si>
  <si>
    <t>https://opencontext.org/subjects/bb950267-7795-431c-5371-781ffdcc04b0</t>
  </si>
  <si>
    <t>PC 19830061</t>
  </si>
  <si>
    <t>https://opencontext.org/subjects/8452d45f-6686-4cac-469f-5877f2946928</t>
  </si>
  <si>
    <t>PC 19830062</t>
  </si>
  <si>
    <t>https://opencontext.org/subjects/fb3ddb79-cb37-4404-345a-6da746e07d75</t>
  </si>
  <si>
    <t>PC 19830063</t>
  </si>
  <si>
    <t>https://opencontext.org/subjects/e56799b8-6566-410e-9457-31292c5a3f6d</t>
  </si>
  <si>
    <t>PC 19830064</t>
  </si>
  <si>
    <t>https://opencontext.org/subjects/68dd617e-1225-4929-7f8d-af2ea9b66dfa</t>
  </si>
  <si>
    <t>PC 19830067</t>
  </si>
  <si>
    <t>https://opencontext.org/subjects/60f35c3f-5409-48a6-8df0-d0056aeef398</t>
  </si>
  <si>
    <t>PC 19830068</t>
  </si>
  <si>
    <t>https://opencontext.org/subjects/a466bb5c-557e-456a-b876-e89f7ecdc481</t>
  </si>
  <si>
    <t>PC 19830069</t>
  </si>
  <si>
    <t>https://opencontext.org/subjects/f9b382a4-29f4-4743-0b7b-734c5f4ee5b0</t>
  </si>
  <si>
    <t>PC 19830074</t>
  </si>
  <si>
    <t>https://opencontext.org/subjects/29356f19-f9db-4302-2993-494692f8b32b</t>
  </si>
  <si>
    <t>PC 19840008</t>
  </si>
  <si>
    <t>https://opencontext.org/subjects/ee65cb2f-7a75-4757-128c-f69eb132bd70</t>
  </si>
  <si>
    <t>PC 19840114</t>
  </si>
  <si>
    <t>https://opencontext.org/subjects/e095f748-dcbf-4dd8-d90a-eadf215196ce</t>
  </si>
  <si>
    <t>PC 19840116</t>
  </si>
  <si>
    <t>https://opencontext.org/subjects/f5fb27a9-5c4f-4e2d-cfdb-f0126caf3f64</t>
  </si>
  <si>
    <t>PC 19840118</t>
  </si>
  <si>
    <t>https://opencontext.org/subjects/f2354bf8-d544-4da5-bc41-72fb72d2120c</t>
  </si>
  <si>
    <t>PC 19840119</t>
  </si>
  <si>
    <t>https://opencontext.org/subjects/bb0e7600-a850-48d2-7124-f5041b774657</t>
  </si>
  <si>
    <t>PC 19840121</t>
  </si>
  <si>
    <t>https://opencontext.org/subjects/b045d16b-f7b7-47c4-780a-7ec177e2ae85</t>
  </si>
  <si>
    <t>PC 19840122</t>
  </si>
  <si>
    <t>https://opencontext.org/subjects/0adac3f6-8b22-4836-ce11-a429c2192d4c</t>
  </si>
  <si>
    <t>PC 19840123</t>
  </si>
  <si>
    <t>https://opencontext.org/subjects/587a4e78-8be7-47d9-f6ce-114c1f77e5af</t>
  </si>
  <si>
    <t>PC 19840124</t>
  </si>
  <si>
    <t>https://opencontext.org/subjects/dd6b733d-5c85-4209-25af-d512285e5dd9</t>
  </si>
  <si>
    <t>PC 19840127</t>
  </si>
  <si>
    <t>https://opencontext.org/subjects/965fe82d-cbcf-4dd8-93bf-325224277000</t>
  </si>
  <si>
    <t>PC 19850050</t>
  </si>
  <si>
    <t>https://opencontext.org/subjects/678c6fa1-14e8-4863-c4b0-353e5eaac954</t>
  </si>
  <si>
    <t>PC 19850100</t>
  </si>
  <si>
    <t>https://opencontext.org/subjects/e66e7deb-8c06-4464-3b83-665212639e23</t>
  </si>
  <si>
    <t>PC 19850150</t>
  </si>
  <si>
    <t>https://opencontext.org/subjects/cac339e2-ecdd-40a2-43b3-599cd94e9b95</t>
  </si>
  <si>
    <t>PC 19880041</t>
  </si>
  <si>
    <t>https://opencontext.org/subjects/3e5d3092-0392-4b41-cc90-4fbfc1a7b5bf</t>
  </si>
  <si>
    <t>PC 19880127</t>
  </si>
  <si>
    <t>https://opencontext.org/subjects/43e2504b-ce15-4e6f-cbc9-4b91fc277ae2</t>
  </si>
  <si>
    <t>PC 19890037</t>
  </si>
  <si>
    <t>https://opencontext.org/subjects/dee69fb2-8c7f-4ccf-4c98-7b3b3232800b</t>
  </si>
  <si>
    <t>PC 19940013</t>
  </si>
  <si>
    <t>https://opencontext.org/subjects/2417554c-a6d2-4e81-0bb1-20fe9bc4cea7</t>
  </si>
  <si>
    <t>PC 19780209</t>
  </si>
  <si>
    <t>https://opencontext.org/subjects/a04d574d-0a19-48b5-2b04-883e97956c5a</t>
  </si>
  <si>
    <t>PC 19790164</t>
  </si>
  <si>
    <t>https://opencontext.org/subjects/033362e3-c2d1-4488-b0cf-5cf32765875c</t>
  </si>
  <si>
    <t>PC 19790199</t>
  </si>
  <si>
    <t>https://opencontext.org/subjects/d245557d-7049-4c31-44ac-437f08cdced1</t>
  </si>
  <si>
    <t>Conservation</t>
  </si>
  <si>
    <t>PC 19800132</t>
  </si>
  <si>
    <t>https://opencontext.org/subjects/2502ba12-38d3-41df-dae9-202354821186</t>
  </si>
  <si>
    <t>PC 19810059</t>
  </si>
  <si>
    <t>https://opencontext.org/subjects/59c4bbdb-01c0-4dc6-f6a0-685682c4f8db</t>
  </si>
  <si>
    <t>PC 19810061</t>
  </si>
  <si>
    <t>https://opencontext.org/subjects/e23c99e0-9c52-45da-bd8b-4d267527e57b</t>
  </si>
  <si>
    <t>PC 19810173</t>
  </si>
  <si>
    <t>https://opencontext.org/subjects/e65d677e-ba0b-42ed-5257-26e31e18e996</t>
  </si>
  <si>
    <t>PC 19810194</t>
  </si>
  <si>
    <t>https://opencontext.org/subjects/aaf72b69-d28c-4494-7d48-7628e9e1d61b</t>
  </si>
  <si>
    <t>PC 19820008</t>
  </si>
  <si>
    <t>https://opencontext.org/subjects/41567101-0e98-4007-4241-f1d49bcfcbe1</t>
  </si>
  <si>
    <t>PC 19820028</t>
  </si>
  <si>
    <t>https://opencontext.org/subjects/491f6032-7136-4978-77b7-f9306f8d2cf1</t>
  </si>
  <si>
    <t>PC 19820121</t>
  </si>
  <si>
    <t>https://opencontext.org/subjects/527edb87-0809-4dd1-4f9a-23c0beff0190</t>
  </si>
  <si>
    <t>PC 19820156</t>
  </si>
  <si>
    <t>https://opencontext.org/subjects/33b58f5a-fe88-4e23-c0fe-4eb594c167bb</t>
  </si>
  <si>
    <t>PC 19830030</t>
  </si>
  <si>
    <t>https://opencontext.org/subjects/cb5233f5-282b-4993-40b8-780ddd71d620</t>
  </si>
  <si>
    <t>PC 19830033</t>
  </si>
  <si>
    <t>https://opencontext.org/subjects/63b9ad38-993e-4134-d82a-897eacf3907c</t>
  </si>
  <si>
    <t>PC 19830052</t>
  </si>
  <si>
    <t>https://opencontext.org/subjects/c61d032e-e1ab-45f3-9d9b-8704295b3d99</t>
  </si>
  <si>
    <t>PC 19840144</t>
  </si>
  <si>
    <t>https://opencontext.org/subjects/29c4fa8b-812f-481e-03d9-1a2ebf5ba0fd</t>
  </si>
  <si>
    <t>PC 19850028</t>
  </si>
  <si>
    <t>https://opencontext.org/subjects/23e34b04-fe63-4780-dd4e-d3a5be3cbd06</t>
  </si>
  <si>
    <t>PC 19850056</t>
  </si>
  <si>
    <t>https://opencontext.org/subjects/530ad1a5-1485-40cd-4a25-2c472064ce38</t>
  </si>
  <si>
    <t>PC 19860032</t>
  </si>
  <si>
    <t>https://opencontext.org/subjects/f4311d27-2828-4094-9edf-1d1eb21c8a78</t>
  </si>
  <si>
    <t>PC 19860039</t>
  </si>
  <si>
    <t>https://opencontext.org/subjects/26a01ba5-3fa8-4e9d-4805-900003d2f7a7</t>
  </si>
  <si>
    <t>PC 19860071</t>
  </si>
  <si>
    <t>https://opencontext.org/subjects/d86e6d05-b8b9-481c-fa8a-0ef1ba1b5077</t>
  </si>
  <si>
    <t>PC 19870057</t>
  </si>
  <si>
    <t>https://opencontext.org/subjects/e393144b-1ec9-4221-56e0-b62483b06ceb</t>
  </si>
  <si>
    <t>PC 19880098</t>
  </si>
  <si>
    <t>https://opencontext.org/subjects/7e0243c8-60d8-43d6-99c7-be463cb7bd83</t>
  </si>
  <si>
    <t>PC 19880125</t>
  </si>
  <si>
    <t>https://opencontext.org/subjects/49fab282-b42a-4735-d675-708f03772b0a</t>
  </si>
  <si>
    <t>PC 19880144</t>
  </si>
  <si>
    <t>https://opencontext.org/subjects/47ae4a1e-b458-4d76-b5d1-8d0bb7f230dd</t>
  </si>
  <si>
    <t>PC 19890061</t>
  </si>
  <si>
    <t>https://opencontext.org/subjects/110bcb8e-416b-4a07-39ba-1c76adacf110</t>
  </si>
  <si>
    <t>PC 19890070</t>
  </si>
  <si>
    <t>https://opencontext.org/subjects/57336a45-bf7d-4ad3-0934-844d6f2921dc</t>
  </si>
  <si>
    <t>PC 19940037</t>
  </si>
  <si>
    <t>https://opencontext.org/subjects/276142ab-a570-4041-719f-e7ea85cc7b18</t>
  </si>
  <si>
    <t>PC 19990040</t>
  </si>
  <si>
    <t>https://opencontext.org/subjects/d0a49421-8cfb-434f-dec6-b36d4bd7c7ee</t>
  </si>
  <si>
    <t>PC 19990281</t>
  </si>
  <si>
    <t>PC 20040148</t>
  </si>
  <si>
    <t>https://opencontext.org/subjects/c6330df5-6b3f-4adf-aea7-e9bc0a786158</t>
  </si>
  <si>
    <t>PC 20070125</t>
  </si>
  <si>
    <t>https://opencontext.org/subjects/cbb290d3-07d9-4272-d230-747c7aefa04b</t>
  </si>
  <si>
    <t>PC 20080146</t>
  </si>
  <si>
    <t>https://opencontext.org/subjects/7b369cbe-f340-4300-2d89-9861e9d7215c</t>
  </si>
  <si>
    <t>PC 20090238</t>
  </si>
  <si>
    <t>https://opencontext.org/subjects/c6dba3fe-5d3d-4cd5-7cd1-2c5de0c609b7</t>
  </si>
  <si>
    <t>PC 19810042</t>
  </si>
  <si>
    <t>https://opencontext.org/subjects/197d2f07-bba9-48d1-b5cd-4c4d8ff12778</t>
  </si>
  <si>
    <t>PC 19810043</t>
  </si>
  <si>
    <t>https://opencontext.org/subjects/63a1b77d-a9f9-4986-13e6-121bc53a7180</t>
  </si>
  <si>
    <t>PC 19820048</t>
  </si>
  <si>
    <t>https://opencontext.org/subjects/ec8a8e34-1996-45c6-8723-1a440197a04d</t>
  </si>
  <si>
    <t>PC 19820053</t>
  </si>
  <si>
    <t>https://opencontext.org/subjects/c92b1bc4-3840-40fc-9ba9-fe8bdbb38539</t>
  </si>
  <si>
    <t>PC 19820062</t>
  </si>
  <si>
    <t>https://opencontext.org/subjects/42bbfac3-8b98-4495-1d1e-ccee1b51522e</t>
  </si>
  <si>
    <t>PC 19820112</t>
  </si>
  <si>
    <t>PC 19820134</t>
  </si>
  <si>
    <t>https://opencontext.org/subjects/6829f8e4-44d0-4c68-49b4-b38482ecc142</t>
  </si>
  <si>
    <t>PC 19840013</t>
  </si>
  <si>
    <t>https://opencontext.org/subjects/ca868db3-f793-41f5-df9d-2b1076b830bb</t>
  </si>
  <si>
    <t>PC 19840051</t>
  </si>
  <si>
    <t>https://opencontext.org/subjects/8d49dac1-6c13-4c96-dc24-b8e9dac3072a</t>
  </si>
  <si>
    <t>PC 19840066</t>
  </si>
  <si>
    <t>https://opencontext.org/subjects/50d033c4-d34a-4c3c-3529-f2931fe8afd0</t>
  </si>
  <si>
    <t>PC 19840195</t>
  </si>
  <si>
    <t>https://opencontext.org/subjects/580cf142-020f-49fc-d554-593fff847791</t>
  </si>
  <si>
    <t>PC 19850023</t>
  </si>
  <si>
    <t>https://opencontext.org/subjects/abf85b2f-41ac-4c4a-6e4a-25c908d1eebf</t>
  </si>
  <si>
    <t>PC 19850054</t>
  </si>
  <si>
    <t>https://opencontext.org/subjects/8a9f0540-c599-455e-3f46-e8c547589096</t>
  </si>
  <si>
    <t>PC 19850057</t>
  </si>
  <si>
    <t>https://opencontext.org/subjects/279fa426-06ae-4325-b549-a95342c40e6e</t>
  </si>
  <si>
    <t>PC 19850113</t>
  </si>
  <si>
    <t>https://opencontext.org/subjects/2bab89e9-9168-4ce3-9dee-d3096c6cdc3b</t>
  </si>
  <si>
    <t>PC 19900068</t>
  </si>
  <si>
    <t>https://opencontext.org/subjects/ca252ff5-8433-43bb-75fc-348680224969</t>
  </si>
  <si>
    <t>PC 19940008</t>
  </si>
  <si>
    <t>https://opencontext.org/subjects/f122a54b-6997-435f-49ba-488a51e2b29a</t>
  </si>
  <si>
    <t>PC 19810092</t>
  </si>
  <si>
    <t>https://n2t.net/ark:/28722/r2p24/pc_19810092</t>
  </si>
  <si>
    <t>PC 19820049</t>
  </si>
  <si>
    <t>https://opencontext.org/subjects/2790d8bd-627c-4230-eac4-917b5c32bdb4</t>
  </si>
  <si>
    <t>PC 19820140</t>
  </si>
  <si>
    <t>https://opencontext.org/subjects/bb89d53f-017e-4761-628c-8a855bea69a9</t>
  </si>
  <si>
    <t>PC 19830035</t>
  </si>
  <si>
    <t>https://opencontext.org/subjects/31e5ebc2-8e30-4ab7-d9a7-c1cf32990103</t>
  </si>
  <si>
    <t>PC 19840005</t>
  </si>
  <si>
    <t>https://opencontext.org/subjects/c9c1ed8d-c99b-4e70-4ded-c11260fe09eb</t>
  </si>
  <si>
    <t>PC 19840010</t>
  </si>
  <si>
    <t>https://opencontext.org/subjects/feac3c17-8529-41ff-46b4-24d71c5bb102</t>
  </si>
  <si>
    <t>PC 19840130</t>
  </si>
  <si>
    <t>https://opencontext.org/subjects/c71dba13-0ec3-4fab-4817-1607a8121604</t>
  </si>
  <si>
    <t>PC 19840198</t>
  </si>
  <si>
    <t>https://opencontext.org/subjects/7ebba24b-5eee-4db6-2067-9944085f9e7c</t>
  </si>
  <si>
    <t>PC 19840199</t>
  </si>
  <si>
    <t>https://opencontext.org/subjects/11410f3a-c8ec-449b-4116-b4f76035deb8</t>
  </si>
  <si>
    <t>PC 19850115</t>
  </si>
  <si>
    <t>https://opencontext.org/subjects/b2a10927-6586-40e3-b986-aa7ae152c5ca</t>
  </si>
  <si>
    <t>PC 19880056</t>
  </si>
  <si>
    <t>https://opencontext.org/subjects/55211dae-9141-4240-3cda-583ef5de0b1a</t>
  </si>
  <si>
    <t>PC 19890039</t>
  </si>
  <si>
    <t>https://opencontext.org/subjects/965bd7d9-3778-4a83-1e41-0fe4871b498d</t>
  </si>
  <si>
    <t>PC 19890116</t>
  </si>
  <si>
    <t>https://opencontext.org/subjects/3a629a4f-ab5c-4fd8-8f29-3ab034bf6369</t>
  </si>
  <si>
    <t>PC 19900014</t>
  </si>
  <si>
    <t>https://opencontext.org/subjects/054e91d2-ec67-4fa0-1a52-091790d06642</t>
  </si>
  <si>
    <t>PC 19830034</t>
  </si>
  <si>
    <t>https://opencontext.org/subjects/ccce14ed-af16-4e8e-c399-607814f3c881</t>
  </si>
  <si>
    <t>PC 19840184</t>
  </si>
  <si>
    <t>https://opencontext.org/subjects/9735c293-406a-4648-c0d4-7b2872821a5f</t>
  </si>
  <si>
    <t>PC 19860035</t>
  </si>
  <si>
    <t>https://opencontext.org/subjects/1f409ec5-ad06-4719-8882-c285ea606e5d</t>
  </si>
  <si>
    <t>PC 1988080</t>
  </si>
  <si>
    <t>PC 19900020</t>
  </si>
  <si>
    <t>https://opencontext.org/subjects/bae58d9b-1f38-44fb-4d83-e073b0bd88a2</t>
  </si>
  <si>
    <t>PC 19900029</t>
  </si>
  <si>
    <t>https://opencontext.org/subjects/1ca0d119-b94d-4f01-d8fb-8a8e375a0b28</t>
  </si>
  <si>
    <t>PC 19820185</t>
  </si>
  <si>
    <t>https://opencontext.org/subjects/43cf846a-82ec-4668-d22a-80320a87b084</t>
  </si>
  <si>
    <t>PC 19850174</t>
  </si>
  <si>
    <t>https://opencontext.org/subjects/8266c840-9e62-4bac-6d25-834731b64005</t>
  </si>
  <si>
    <t>PC 19890122</t>
  </si>
  <si>
    <t>https://opencontext.org/subjects/24781963-babc-4c74-6909-0c11e1aa6a26</t>
  </si>
  <si>
    <t>PC 19910021</t>
  </si>
  <si>
    <t>https://opencontext.org/subjects/b83c55dd-6188-4276-f2ae-7afe2d99ee06</t>
  </si>
  <si>
    <t>Unlabeled Terracotta (Architectural Fragment x 10)</t>
  </si>
  <si>
    <t>PC 19820042</t>
  </si>
  <si>
    <t>https://opencontext.org/subjects/fb1a30eb-07c4-46c1-30d2-a337f0cbd43c</t>
  </si>
  <si>
    <t>PC 19820050</t>
  </si>
  <si>
    <t>https://opencontext.org/subjects/7beb52bd-c1b7-46a9-d7ed-6089e9c9e987</t>
  </si>
  <si>
    <t>PC 19820052</t>
  </si>
  <si>
    <t>https://opencontext.org/subjects/557d9846-eaab-4ff8-cf98-b938d7002827</t>
  </si>
  <si>
    <t>PC 19820069</t>
  </si>
  <si>
    <t>https://opencontext.org/subjects/57696787-7fd3-4d9a-6348-72015b4dcc44</t>
  </si>
  <si>
    <t>PC 19820113</t>
  </si>
  <si>
    <t>https://opencontext.org/subjects/990a0920-5fe4-4b89-285c-01ed07c23a62</t>
  </si>
  <si>
    <t>PC 19820141</t>
  </si>
  <si>
    <t>https://opencontext.org/subjects/1fe9e5d5-fd72-43d8-a806-89bc25ec1f48</t>
  </si>
  <si>
    <t>PC 19830010</t>
  </si>
  <si>
    <t>https://opencontext.org/subjects/a4d6a9b0-122e-4dab-9cee-f5079d53557e</t>
  </si>
  <si>
    <t>PC 19830011</t>
  </si>
  <si>
    <t>https://opencontext.org/subjects/b684cf10-0474-4e7f-5cac-7c62a9fa40b9</t>
  </si>
  <si>
    <t>PC 19830038</t>
  </si>
  <si>
    <t>https://opencontext.org/subjects/ed83dc2a-0f97-4aa0-7b95-4b20fdc4021b</t>
  </si>
  <si>
    <t>PC 19830073</t>
  </si>
  <si>
    <t>https://opencontext.org/subjects/f2e30be3-4e0d-4082-f231-cb32aa9b155d</t>
  </si>
  <si>
    <t>PC 19830080</t>
  </si>
  <si>
    <t>https://opencontext.org/subjects/312adc53-fc47-4484-c39f-0f9d27d2fff1</t>
  </si>
  <si>
    <t>PC 19830081</t>
  </si>
  <si>
    <t>https://opencontext.org/subjects/207bb407-2c80-4a8d-7cb3-8c261ef77476</t>
  </si>
  <si>
    <t>PC 19830082</t>
  </si>
  <si>
    <t>https://opencontext.org/subjects/84854acc-842e-43cb-eb45-e29d87569a6b</t>
  </si>
  <si>
    <t>PC 19830086</t>
  </si>
  <si>
    <t>https://opencontext.org/subjects/df21d384-9890-46fc-c08d-5fd4a65f7c9b</t>
  </si>
  <si>
    <t>PC 19880058</t>
  </si>
  <si>
    <t>https://opencontext.org/subjects/50495756-7807-4f01-6cc3-43beb781070e</t>
  </si>
  <si>
    <t>PC 19900057</t>
  </si>
  <si>
    <t>https://opencontext.org/subjects/69285253-cf3b-47a5-f59f-4822acbb5181</t>
  </si>
  <si>
    <t>PC 2005077</t>
  </si>
  <si>
    <t>PC 19790038</t>
  </si>
  <si>
    <t>https://opencontext.org/subjects/93d53a5f-8eed-4f74-6527-86807690a512</t>
  </si>
  <si>
    <t>PC 19790217</t>
  </si>
  <si>
    <t>https://opencontext.org/subjects/b1dc855a-914d-4ff4-c1e2-574c3387efa0</t>
  </si>
  <si>
    <t>PC 19810072</t>
  </si>
  <si>
    <t>https://opencontext.org/subjects/44539cce-fc45-4e4a-afd6-aafc3b651edd</t>
  </si>
  <si>
    <t>PC 19810091</t>
  </si>
  <si>
    <t>https://opencontext.org/subjects/d930347d-596c-4580-5bbe-a818c283256a</t>
  </si>
  <si>
    <t>PC 19820057</t>
  </si>
  <si>
    <t>https://opencontext.org/subjects/94540979-6987-4f64-d905-8b3a6736c6ee</t>
  </si>
  <si>
    <t>PC 19820066</t>
  </si>
  <si>
    <t>https://opencontext.org/subjects/964501b3-04de-4f70-660f-7199005e9c51</t>
  </si>
  <si>
    <t>PC 19820068</t>
  </si>
  <si>
    <t>https://opencontext.org/subjects/e441bc2e-d0ed-4555-8dbc-f845b3ccc5cd</t>
  </si>
  <si>
    <t>PC 19820114</t>
  </si>
  <si>
    <t>https://opencontext.org/subjects/cd4066b4-87dd-471c-ec36-d1a539fd9ebf</t>
  </si>
  <si>
    <t>PC 19820176</t>
  </si>
  <si>
    <t>https://opencontext.org/subjects/cc7f1fbe-3082-4211-441c-11fe41fee69f</t>
  </si>
  <si>
    <t>PC 19830012</t>
  </si>
  <si>
    <t>https://opencontext.org/subjects/b5994e7b-d366-4a48-73e8-95e2d0086501</t>
  </si>
  <si>
    <t>PC 19830036</t>
  </si>
  <si>
    <t>https://opencontext.org/subjects/bc2f11fe-7ae4-4890-fa07-9b533191c607</t>
  </si>
  <si>
    <t>PC 19830037</t>
  </si>
  <si>
    <t>https://opencontext.org/subjects/ff83bf36-dbf9-43c3-4eeb-c9318b2ee8f1</t>
  </si>
  <si>
    <t>PC 19840060</t>
  </si>
  <si>
    <t>https://opencontext.org/subjects/b1d065ed-d8e9-416b-68c1-eb5c4bcb4605</t>
  </si>
  <si>
    <t>PC 19850017</t>
  </si>
  <si>
    <t>https://opencontext.org/subjects/b36a79fd-4071-4aec-395e-cc72d5d9fdb8</t>
  </si>
  <si>
    <t>PC 19850078</t>
  </si>
  <si>
    <t>https://opencontext.org/subjects/7108e294-6f7c-413c-41df-919d6aa1ba5e</t>
  </si>
  <si>
    <t>PC 19850095</t>
  </si>
  <si>
    <t>https://opencontext.org/subjects/b673a74c-4f6e-4f82-49c9-7e2ad8c82591</t>
  </si>
  <si>
    <t>PC 19860021</t>
  </si>
  <si>
    <t>https://opencontext.org/subjects/3266842a-2e96-426e-5a3b-32cef65e3602</t>
  </si>
  <si>
    <t>PC 19870014</t>
  </si>
  <si>
    <t>https://opencontext.org/subjects/7ad7404b-1f46-4e8f-a29c-1cf8e5d85953</t>
  </si>
  <si>
    <t>PC 19880087</t>
  </si>
  <si>
    <t>https://opencontext.org/subjects/cf420158-aaca-4772-1a2f-8e21acdf9ff7</t>
  </si>
  <si>
    <t>PC 19890038</t>
  </si>
  <si>
    <t>https://opencontext.org/subjects/1c0acc61-65ce-4de8-9b48-a2bf57b31458</t>
  </si>
  <si>
    <t>PC 20240001</t>
  </si>
  <si>
    <t>https://opencontext.org/subjects/bf48eabd-a19a-425d-9dae-a7ae6962a092</t>
  </si>
  <si>
    <t>PC 20240012</t>
  </si>
  <si>
    <t>https://opencontext.org/subjects/fa61688c-f7e5-45dc-a9bd-8ab4dd5163d8</t>
  </si>
  <si>
    <t>PC 20240014</t>
  </si>
  <si>
    <t>https://opencontext.org/subjects/d6e5364a-11f4-41d9-9197-94061c07f059</t>
  </si>
  <si>
    <t>PC 20240023</t>
  </si>
  <si>
    <t>https://opencontext.org/subjects/effdd145-6195-4725-b0c6-046164067eb5</t>
  </si>
  <si>
    <t>PC 20240034</t>
  </si>
  <si>
    <t>https://opencontext.org/subjects/16d7b999-b529-4b33-b92c-99f04ae98b17</t>
  </si>
  <si>
    <t>PC 20240035</t>
  </si>
  <si>
    <t>https://opencontext.org/subjects/4d8b0011-d1e3-46db-a0bd-2486d6ee38f3</t>
  </si>
  <si>
    <t>PC 20240038</t>
  </si>
  <si>
    <t>https://opencontext.org/subjects/5641610a-a094-4c16-96b3-bfaa17cb2629</t>
  </si>
  <si>
    <t>PC 20240040</t>
  </si>
  <si>
    <t>https://opencontext.org/subjects/4cb73f89-869c-4615-a726-8cbd0991b8f3</t>
  </si>
  <si>
    <t>PC 20240045</t>
  </si>
  <si>
    <t>https://opencontext.org/subjects/75660449-f811-4c22-989e-2f7878ec2314</t>
  </si>
  <si>
    <t>PC 20240046</t>
  </si>
  <si>
    <t>https://opencontext.org/subjects/c6fe97ed-a157-46da-9e99-1d31ef060495</t>
  </si>
  <si>
    <t>PC 20240047</t>
  </si>
  <si>
    <t>https://opencontext.org/subjects/fbc63a2e-47b2-4aeb-a40c-855e77b57d26</t>
  </si>
  <si>
    <t>PC 20240048</t>
  </si>
  <si>
    <t>https://opencontext.org/subjects/d741bf9b-2293-45ea-b7bf-153b23ca666a</t>
  </si>
  <si>
    <t>PC 20240049</t>
  </si>
  <si>
    <t>https://opencontext.org/subjects/53f1ce3f-8130-4c64-9150-a23ec0656b91</t>
  </si>
  <si>
    <t>PC 20240050</t>
  </si>
  <si>
    <t>https://opencontext.org/subjects/b84f9177-e320-499b-8bd8-5c969cd65c51</t>
  </si>
  <si>
    <t>PC 20240058</t>
  </si>
  <si>
    <t>https://opencontext.org/subjects/dcef7594-b175-4252-85d1-ca77ecf6a1a1</t>
  </si>
  <si>
    <t>PC 20240059</t>
  </si>
  <si>
    <t>https://opencontext.org/subjects/117f15bf-ed77-4eae-8eb2-3e9d4e10b359</t>
  </si>
  <si>
    <t>PC 20240063</t>
  </si>
  <si>
    <t>https://opencontext.org/subjects/4c52e0f5-abfc-4416-ad9d-c80f981aa963</t>
  </si>
  <si>
    <t>PC 20240067</t>
  </si>
  <si>
    <t>https://opencontext.org/subjects/e17e8cca-9bae-44e7-9729-3f2a1012795f</t>
  </si>
  <si>
    <t>PC 20240072</t>
  </si>
  <si>
    <t>https://opencontext.org/subjects/bc1feb13-bef2-4a49-aa55-62c98f9b6d24</t>
  </si>
  <si>
    <t>PC 20240074</t>
  </si>
  <si>
    <t>https://opencontext.org/subjects/b15df2b7-aca8-48e0-adff-8fbb2870493a</t>
  </si>
  <si>
    <t>PC 20240075</t>
  </si>
  <si>
    <t>https://opencontext.org/subjects/3631c213-2362-422e-86da-9228831dce3b</t>
  </si>
  <si>
    <t>PC 20240077</t>
  </si>
  <si>
    <t>https://opencontext.org/subjects/b118a287-dba2-4d91-85dc-10179668c4c6</t>
  </si>
  <si>
    <t>PC 20240083</t>
  </si>
  <si>
    <t>https://opencontext.org/subjects/4ab5018f-d792-4282-959d-14342519e69a</t>
  </si>
  <si>
    <t>PC 20240085</t>
  </si>
  <si>
    <t>https://opencontext.org/subjects/370ac07b-7bcd-42f6-89ee-ed5af4b24757</t>
  </si>
  <si>
    <t>PC 20240088</t>
  </si>
  <si>
    <t>https://opencontext.org/subjects/bae172ad-782b-40c6-afcd-045bfa5a46ce</t>
  </si>
  <si>
    <t>PC 20240099</t>
  </si>
  <si>
    <t>https://opencontext.org/subjects/ecd3184a-9f90-4f17-b84d-cb908329b51e</t>
  </si>
  <si>
    <t>PC 19810215</t>
  </si>
  <si>
    <t>https://opencontext.org/subjects/4b4e936a-aecf-408d-1c73-331d47dba701</t>
  </si>
  <si>
    <t>PC 19840009</t>
  </si>
  <si>
    <t>https://opencontext.org/subjects/6d8702e7-a981-4454-e8b1-f4d0425f2f74</t>
  </si>
  <si>
    <t>PC 19840019</t>
  </si>
  <si>
    <t>https://opencontext.org/subjects/2b59b688-0dc8-42b8-0b1f-b74d7c9a1211</t>
  </si>
  <si>
    <t>PC 19840021</t>
  </si>
  <si>
    <t>https://opencontext.org/subjects/30481105-84d5-4286-f930-f1766e667289</t>
  </si>
  <si>
    <t>PC 19840023</t>
  </si>
  <si>
    <t>https://opencontext.org/subjects/9be30d1c-e699-4b30-752a-41f60ca97a5b</t>
  </si>
  <si>
    <t>PC 19840027</t>
  </si>
  <si>
    <t>https://opencontext.org/subjects/f1c4a3df-d064-4795-010c-79a28be70ef6</t>
  </si>
  <si>
    <t>PC 19840032</t>
  </si>
  <si>
    <t>https://opencontext.org/subjects/484308c9-0df8-4c97-4f3f-1331a6b60510</t>
  </si>
  <si>
    <t>PC 19840034</t>
  </si>
  <si>
    <t>https://opencontext.org/subjects/787bd9d8-f49c-42d4-d235-8fb2724d48bf</t>
  </si>
  <si>
    <t>PC 19840039</t>
  </si>
  <si>
    <t>https://opencontext.org/subjects/613cf6ae-670e-4999-bea1-bca19d839d79</t>
  </si>
  <si>
    <t>PC 19840045</t>
  </si>
  <si>
    <t>https://opencontext.org/subjects/5ea151dd-95e1-4ab4-70e0-07ccf39c6c79</t>
  </si>
  <si>
    <t>PC 19840055</t>
  </si>
  <si>
    <t>https://opencontext.org/subjects/31d254ae-7cc4-434a-7e1e-77993c258e73</t>
  </si>
  <si>
    <t>PC 19840056</t>
  </si>
  <si>
    <t>https://opencontext.org/subjects/2f7ce2c6-31d4-48fa-7485-5bcde4fdc747</t>
  </si>
  <si>
    <t>PC 19840057</t>
  </si>
  <si>
    <t>https://opencontext.org/subjects/3e88bcc0-20d2-4b16-471f-102a9ee3bdd7</t>
  </si>
  <si>
    <t>PC 19840058</t>
  </si>
  <si>
    <t>https://opencontext.org/subjects/233c30dc-dbad-4de8-c823-d953156d9223</t>
  </si>
  <si>
    <t>PC 19840062</t>
  </si>
  <si>
    <t>https://opencontext.org/subjects/1fc5a4c5-e938-472c-9cd4-21c67c29c336</t>
  </si>
  <si>
    <t>PC 19840063</t>
  </si>
  <si>
    <t>https://opencontext.org/subjects/7ba997ca-29dd-49a6-56b2-576b09643cdb</t>
  </si>
  <si>
    <t>PC 19840064</t>
  </si>
  <si>
    <t>https://opencontext.org/subjects/bca484e2-80d3-4f48-4e0e-568295cbb3ad</t>
  </si>
  <si>
    <t>PC 19840065</t>
  </si>
  <si>
    <t>https://opencontext.org/subjects/34df9959-708d-4441-8ece-c05107425672</t>
  </si>
  <si>
    <t>PC 19840067</t>
  </si>
  <si>
    <t>https://opencontext.org/subjects/b40426f6-4c2c-42a6-2ac5-86851f53b66a</t>
  </si>
  <si>
    <t>PC 19840070</t>
  </si>
  <si>
    <t>https://opencontext.org/subjects/d46bbaf6-610a-4dad-284e-e8058b43a7a5</t>
  </si>
  <si>
    <t>PC 19840072</t>
  </si>
  <si>
    <t>https://opencontext.org/subjects/9291d7a9-69ac-40d0-2b80-682d68bd9442</t>
  </si>
  <si>
    <t>PC 19840076</t>
  </si>
  <si>
    <t>https://opencontext.org/subjects/f1fabb29-a58d-4496-2991-a5148fc365fa</t>
  </si>
  <si>
    <t>PC 19840077</t>
  </si>
  <si>
    <t>https://opencontext.org/subjects/ef1e48aa-b4fa-4904-bd46-2e69bea09326</t>
  </si>
  <si>
    <t>PC 19840078</t>
  </si>
  <si>
    <t>https://opencontext.org/subjects/973e6700-cf44-477b-e371-6054cc3630e0</t>
  </si>
  <si>
    <t>PC 19840080</t>
  </si>
  <si>
    <t>https://opencontext.org/subjects/2d69abc4-a24a-419c-14c2-b3ae1c951457</t>
  </si>
  <si>
    <t>PC 19840081</t>
  </si>
  <si>
    <t>https://opencontext.org/subjects/a8e9e9c4-4f8d-454d-9de8-951667f85520</t>
  </si>
  <si>
    <t>PC 19840085</t>
  </si>
  <si>
    <t>https://opencontext.org/subjects/6668fbf5-5f6c-480f-50df-1bdb31f5a81e</t>
  </si>
  <si>
    <t>PC 19840086</t>
  </si>
  <si>
    <t>https://opencontext.org/subjects/801a4d1c-d14e-4735-7727-cc4b121cfc47</t>
  </si>
  <si>
    <t>PC 19840087</t>
  </si>
  <si>
    <t>https://opencontext.org/subjects/217c04ce-6d93-4bef-14ec-e544bcc20b6a</t>
  </si>
  <si>
    <t>PC 19840088</t>
  </si>
  <si>
    <t>https://opencontext.org/subjects/4be38e86-5f3a-4b04-782f-d72ad6e3b71d</t>
  </si>
  <si>
    <t>PC 19840089</t>
  </si>
  <si>
    <t>https://opencontext.org/subjects/039875c0-a486-4574-e641-fd914acbdd41</t>
  </si>
  <si>
    <t>PC 19840090</t>
  </si>
  <si>
    <t>https://opencontext.org/subjects/5301aee0-5972-4319-6cc6-4a577a6b49f3</t>
  </si>
  <si>
    <t>PC 19840091</t>
  </si>
  <si>
    <t>https://opencontext.org/subjects/64dfe20c-5a38-4d2d-4e74-5288ddff03fc</t>
  </si>
  <si>
    <t>PC 19840092</t>
  </si>
  <si>
    <t>https://opencontext.org/subjects/19593027-0e4a-4479-50b3-e2cf84183c0e</t>
  </si>
  <si>
    <t>PC 19840093</t>
  </si>
  <si>
    <t>https://opencontext.org/subjects/f79e413d-84cf-4227-22fd-0ce19a958f7b</t>
  </si>
  <si>
    <t>PC 19840094</t>
  </si>
  <si>
    <t>https://opencontext.org/subjects/f943ed85-6cb3-428e-2503-02ef328a3b13</t>
  </si>
  <si>
    <t>PC 19840096</t>
  </si>
  <si>
    <t>https://opencontext.org/subjects/47821b41-cb75-4bb4-e83d-9ddcab569c1b</t>
  </si>
  <si>
    <t>PC 19840097</t>
  </si>
  <si>
    <t>https://opencontext.org/subjects/2f83abe5-0ffb-4b4f-e985-c2493fc8c08d</t>
  </si>
  <si>
    <t>PC 19840098</t>
  </si>
  <si>
    <t>https://opencontext.org/subjects/24040c35-46cf-40e6-f6b2-37773fde3032</t>
  </si>
  <si>
    <t>PC 19840099</t>
  </si>
  <si>
    <t>https://opencontext.org/subjects/58728438-75b9-4c57-0a1f-f5a697aa3b72</t>
  </si>
  <si>
    <t>PC 19840125</t>
  </si>
  <si>
    <t>https://opencontext.org/subjects/3395b5f9-8ad3-4186-3c55-012a0e0e5b7c</t>
  </si>
  <si>
    <t>PC 19840133</t>
  </si>
  <si>
    <t>https://opencontext.org/subjects/a46188ef-fb8f-41c2-a60b-59b0be16b6e0</t>
  </si>
  <si>
    <t>PC 19840134</t>
  </si>
  <si>
    <t>https://opencontext.org/subjects/18889c4b-ab88-4ab8-601c-9b9e559f313e</t>
  </si>
  <si>
    <t>PC 19840136</t>
  </si>
  <si>
    <t>https://opencontext.org/subjects/7c194e21-235f-4b71-8e76-0237cc634cb5</t>
  </si>
  <si>
    <t>PC 19840137</t>
  </si>
  <si>
    <t>https://opencontext.org/subjects/df85c143-cffd-4fa6-9c2f-885e28fab670</t>
  </si>
  <si>
    <t>PC 19840138</t>
  </si>
  <si>
    <t>https://opencontext.org/subjects/633d2604-0821-42c4-9474-5b5de02ad54b</t>
  </si>
  <si>
    <t>PC 19840139</t>
  </si>
  <si>
    <t>https://opencontext.org/subjects/1e5bf87b-c71e-402e-8376-f5b58418b117</t>
  </si>
  <si>
    <t>PC 19840141</t>
  </si>
  <si>
    <t>https://opencontext.org/subjects/cd381e89-ac8f-42a7-a8af-f36060659386</t>
  </si>
  <si>
    <t>PC 19840142</t>
  </si>
  <si>
    <t>https://opencontext.org/subjects/8860fa6e-494c-4911-8892-f7444de13daa</t>
  </si>
  <si>
    <t>PC 19840143</t>
  </si>
  <si>
    <t>https://opencontext.org/subjects/83a76b5b-bc1e-4db7-b444-488923f67a36</t>
  </si>
  <si>
    <t>PC 19840145</t>
  </si>
  <si>
    <t>https://opencontext.org/subjects/0734f976-5709-49b8-fe7b-38863823d8a5</t>
  </si>
  <si>
    <t>PC 19840146</t>
  </si>
  <si>
    <t>https://opencontext.org/subjects/886ad6aa-3fb5-492e-68c2-5d9262363725</t>
  </si>
  <si>
    <t>PC 19840147</t>
  </si>
  <si>
    <t>https://opencontext.org/subjects/80df943f-d203-4111-875c-b2b6586d80bc</t>
  </si>
  <si>
    <t>PC 19840148</t>
  </si>
  <si>
    <t>https://opencontext.org/subjects/9cbcc18a-c739-4e81-6baa-c8c3d7122e16</t>
  </si>
  <si>
    <t>PC 19840149</t>
  </si>
  <si>
    <t>https://opencontext.org/subjects/1503a6a4-9034-471f-3450-1da3fb77c4fd</t>
  </si>
  <si>
    <t>PC 19840150</t>
  </si>
  <si>
    <t>https://opencontext.org/subjects/2efd0854-c35d-474f-f68c-f84094151e2e</t>
  </si>
  <si>
    <t>PC 19840151</t>
  </si>
  <si>
    <t>https://opencontext.org/subjects/469d2d16-41e1-4c18-18e6-61cded6da8f6</t>
  </si>
  <si>
    <t>PC 19840153</t>
  </si>
  <si>
    <t>https://opencontext.org/subjects/525c0744-069e-49cd-3ee2-f98fb80e35c7</t>
  </si>
  <si>
    <t>PC 19840155</t>
  </si>
  <si>
    <t>https://opencontext.org/subjects/56157e47-1e3a-47ad-ab30-78ca0e9de2cf</t>
  </si>
  <si>
    <t>PC 19840157</t>
  </si>
  <si>
    <t>https://opencontext.org/subjects/895f62b2-611b-4991-51f2-0eb06aaf327c</t>
  </si>
  <si>
    <t>PC 19840158</t>
  </si>
  <si>
    <t>https://opencontext.org/subjects/e613dbbe-66eb-499c-5348-934339d95de9</t>
  </si>
  <si>
    <t>PC 19840159</t>
  </si>
  <si>
    <t>https://opencontext.org/subjects/0ee1af77-092c-4cf5-41c5-4f2f25ce1418</t>
  </si>
  <si>
    <t>PC 19840160</t>
  </si>
  <si>
    <t>https://opencontext.org/subjects/3109316d-3032-43d3-e114-4f1d1335d17c</t>
  </si>
  <si>
    <t>PC 19840161</t>
  </si>
  <si>
    <t>https://opencontext.org/subjects/4ca9fecb-82fc-4e30-42b1-8cc2394a92cd</t>
  </si>
  <si>
    <t>PC 19840162</t>
  </si>
  <si>
    <t>https://opencontext.org/subjects/80462f93-ca85-48bb-60d6-89c28d4b0590</t>
  </si>
  <si>
    <t>PC 19840163</t>
  </si>
  <si>
    <t>https://opencontext.org/subjects/3e840ee4-6bba-411c-9d6b-449aff839c68</t>
  </si>
  <si>
    <t>PC 19840164</t>
  </si>
  <si>
    <t>https://opencontext.org/subjects/4ccf1ef6-b129-4a5a-e2e6-45afa534f8e7</t>
  </si>
  <si>
    <t>PC 19840165</t>
  </si>
  <si>
    <t>https://opencontext.org/subjects/5718da41-21be-4b3f-8d81-008cbd2ea528</t>
  </si>
  <si>
    <t>PC 19840166</t>
  </si>
  <si>
    <t>https://opencontext.org/subjects/d5a92bbf-fb11-477f-3f4a-564db5a90e62</t>
  </si>
  <si>
    <t>PC 19840168</t>
  </si>
  <si>
    <t>https://opencontext.org/subjects/959c5429-7796-41a2-8bb4-38fb5853e268</t>
  </si>
  <si>
    <t>PC 19840169</t>
  </si>
  <si>
    <t>https://opencontext.org/subjects/5fd7b7b1-068b-4625-801a-711677b7877e</t>
  </si>
  <si>
    <t>PC 19840170</t>
  </si>
  <si>
    <t>https://opencontext.org/subjects/8893de09-e959-4066-6e2b-5275f5d25327</t>
  </si>
  <si>
    <t>PC 19840171</t>
  </si>
  <si>
    <t>https://opencontext.org/subjects/f0fd31d9-6b33-44bf-03f8-c8b615845545</t>
  </si>
  <si>
    <t>PC 19840172</t>
  </si>
  <si>
    <t>https://opencontext.org/subjects/29441d58-cfab-4206-c3d6-b5973be61682</t>
  </si>
  <si>
    <t>PC 19840173</t>
  </si>
  <si>
    <t>https://opencontext.org/subjects/a0c5b957-4ba1-4acc-9f3c-e1ee77d6d72a</t>
  </si>
  <si>
    <t>PC 19840174</t>
  </si>
  <si>
    <t>https://opencontext.org/subjects/1b0b8bc2-9e51-41bd-74c2-bb3f61b5cd36</t>
  </si>
  <si>
    <t>PC 19840175</t>
  </si>
  <si>
    <t>https://opencontext.org/subjects/4fe4e733-b5ef-43f2-8799-137c8fdff9b7</t>
  </si>
  <si>
    <t>PC 19840176</t>
  </si>
  <si>
    <t>https://opencontext.org/subjects/ff25e524-e707-4a8b-4af7-f8989adbb597</t>
  </si>
  <si>
    <t>PC 19840225</t>
  </si>
  <si>
    <t>https://opencontext.org/subjects/26b46b92-fa2c-41ef-19d8-53cb0c6bba97</t>
  </si>
  <si>
    <t>PC 19840229</t>
  </si>
  <si>
    <t>https://opencontext.org/subjects/f7b696e9-0636-482f-b58b-50d7db337c13</t>
  </si>
  <si>
    <t>Unlabeled Pottery (Incised fine impasto rim frag x 1)</t>
  </si>
  <si>
    <t>PC 19830003</t>
  </si>
  <si>
    <t>https://opencontext.org/subjects/75cc8873-fc07-4b7e-3fc9-c1daa4be5267</t>
  </si>
  <si>
    <t>PC 19850001</t>
  </si>
  <si>
    <t>https://opencontext.org/subjects/6c5b1c52-eeec-49f2-c2c8-d1ddc44d5b59</t>
  </si>
  <si>
    <t>PC 19850006</t>
  </si>
  <si>
    <t>https://opencontext.org/subjects/cb6f4380-a48c-4f44-aa36-90e8c74a119d</t>
  </si>
  <si>
    <t>PC 19850008</t>
  </si>
  <si>
    <t>https://opencontext.org/subjects/b6a3181d-412d-4aa8-2b2a-9b48212e0f23</t>
  </si>
  <si>
    <t>PC 19850020</t>
  </si>
  <si>
    <t>https://opencontext.org/subjects/c179de7d-21a8-4d06-dc5d-bbcecaaa35fa</t>
  </si>
  <si>
    <t>PC 19850025</t>
  </si>
  <si>
    <t>https://opencontext.org/subjects/091aea9a-7c11-484c-e807-863d19a5449d</t>
  </si>
  <si>
    <t>PC 19850030</t>
  </si>
  <si>
    <t>https://opencontext.org/subjects/d66a83a1-666c-4918-3cae-11da6ddea90d</t>
  </si>
  <si>
    <t>PC 19850031</t>
  </si>
  <si>
    <t>https://opencontext.org/subjects/bbf0f611-c4c1-4a20-42bb-11c65dc8c1b7</t>
  </si>
  <si>
    <t>PC 19850034</t>
  </si>
  <si>
    <t>https://opencontext.org/subjects/d7763fd5-0a4c-4c19-9447-129c8a82e9b0</t>
  </si>
  <si>
    <t>PC 19850035</t>
  </si>
  <si>
    <t>https://opencontext.org/subjects/529767c1-8715-4169-0999-8d4e1a49608d</t>
  </si>
  <si>
    <t>PC 19850039</t>
  </si>
  <si>
    <t>https://opencontext.org/subjects/ee80fc59-99b2-4e6c-7b12-b2310d715a9e</t>
  </si>
  <si>
    <t>PC 19850043</t>
  </si>
  <si>
    <t>https://opencontext.org/subjects/c6a717f1-e4d7-4cb0-ec71-34ebef4f9f97</t>
  </si>
  <si>
    <t>PC 19850046</t>
  </si>
  <si>
    <t>https://opencontext.org/subjects/7f72c0f7-3e75-46d2-c8e1-923ff1f63b7a</t>
  </si>
  <si>
    <t>PC 19850055</t>
  </si>
  <si>
    <t>https://opencontext.org/subjects/1d0b8d03-8f13-4b24-85da-1349dfee76e4</t>
  </si>
  <si>
    <t>PC 19850060</t>
  </si>
  <si>
    <t>https://opencontext.org/subjects/99354509-7cd1-4ec7-81bc-8ae030b77f08</t>
  </si>
  <si>
    <t>PC 19850072</t>
  </si>
  <si>
    <t>https://opencontext.org/subjects/8bb39c07-aa35-48cc-a7fe-dad0347f0ecd</t>
  </si>
  <si>
    <t>PC 19850073</t>
  </si>
  <si>
    <t>https://opencontext.org/subjects/7d10c36a-1b3d-4c6a-f057-fd30f894ba58</t>
  </si>
  <si>
    <t>PC 19850074</t>
  </si>
  <si>
    <t>https://opencontext.org/subjects/a86fcb5d-ab6a-42d4-31a9-0f019c2badde</t>
  </si>
  <si>
    <t>PC 19850076</t>
  </si>
  <si>
    <t>https://opencontext.org/subjects/1bb97512-eb1d-48ae-3803-39471e463b3e</t>
  </si>
  <si>
    <t>PC 19850088</t>
  </si>
  <si>
    <t>https://opencontext.org/subjects/c79021e2-d5aa-421f-8e56-57bdd3560142</t>
  </si>
  <si>
    <t>PC 19850090</t>
  </si>
  <si>
    <t>https://opencontext.org/subjects/34ddc5db-8b17-4339-4d7a-79397ecabb35</t>
  </si>
  <si>
    <t>PC 19850092</t>
  </si>
  <si>
    <t>https://opencontext.org/subjects/6104f476-44e7-43c8-c100-dd8b2f0d140b</t>
  </si>
  <si>
    <t>PC 19850093</t>
  </si>
  <si>
    <t>https://opencontext.org/subjects/4fdd503b-daf1-4180-48c8-8ee0eb4de8a7</t>
  </si>
  <si>
    <t>PC 19850096</t>
  </si>
  <si>
    <t>https://opencontext.org/subjects/f796afcc-5f93-48ce-7ce4-b57b9426a97b</t>
  </si>
  <si>
    <t>PC 19850102</t>
  </si>
  <si>
    <t>https://opencontext.org/subjects/0e9c23e4-4598-45ae-63d1-ac2bdeb81caa</t>
  </si>
  <si>
    <t>PC 19850130</t>
  </si>
  <si>
    <t>https://opencontext.org/subjects/3b65001f-7e99-4414-0135-5b26cfeede46</t>
  </si>
  <si>
    <t>PC 19850134</t>
  </si>
  <si>
    <t>https://opencontext.org/subjects/8898480c-0014-4097-e2d8-fc67bb317a6b</t>
  </si>
  <si>
    <t>PC 19850135</t>
  </si>
  <si>
    <t>https://opencontext.org/subjects/df8d59c8-b11e-40a2-c347-7d0ca2e2bb65</t>
  </si>
  <si>
    <t>PC 19850136</t>
  </si>
  <si>
    <t>https://opencontext.org/subjects/c665d0cc-1d1e-4876-5007-7d679570b4d6</t>
  </si>
  <si>
    <t>PC 19850137</t>
  </si>
  <si>
    <t>https://opencontext.org/subjects/1d17f21a-bd28-4b64-4e02-6a5f8b83396d</t>
  </si>
  <si>
    <t>PC 19850147</t>
  </si>
  <si>
    <t>https://opencontext.org/subjects/dfcd4114-0bc4-4b71-5923-e801a076aa84</t>
  </si>
  <si>
    <t>PC 19850159</t>
  </si>
  <si>
    <t>https://opencontext.org/subjects/300f3223-118b-4ee1-7a39-65576e2e120c</t>
  </si>
  <si>
    <t>PC 19850166</t>
  </si>
  <si>
    <t>https://opencontext.org/subjects/d920c8d1-87c4-470d-d0ec-1b24a42c23fe</t>
  </si>
  <si>
    <t>PC 19850167</t>
  </si>
  <si>
    <t>https://opencontext.org/subjects/056a0be1-e747-44e3-7532-d410cd83adee</t>
  </si>
  <si>
    <t>PC 19850172</t>
  </si>
  <si>
    <t>https://opencontext.org/subjects/258e4569-041a-461f-01bc-94140e9d2705</t>
  </si>
  <si>
    <t>PC 19860058</t>
  </si>
  <si>
    <t>https://opencontext.org/subjects/cd727cc9-c57f-40db-f822-58285c02def0</t>
  </si>
  <si>
    <t>PC 19840079</t>
  </si>
  <si>
    <t>https://opencontext.org/subjects/6e87f71a-e9fd-49c6-b408-e31544500b2d</t>
  </si>
  <si>
    <t>PC 19850139</t>
  </si>
  <si>
    <t>https://opencontext.org/subjects/786e13a0-5c4d-483b-2206-27af9cf3d112</t>
  </si>
  <si>
    <t>PC 19850146</t>
  </si>
  <si>
    <t>https://opencontext.org/subjects/99996ae0-5024-4c34-8508-88ca10cb8f27</t>
  </si>
  <si>
    <t>PC 19860006</t>
  </si>
  <si>
    <t>https://opencontext.org/subjects/3f0e122d-f804-44a6-3e55-70c492333767</t>
  </si>
  <si>
    <t>PC 19860010</t>
  </si>
  <si>
    <t>https://opencontext.org/subjects/0d486f64-97c0-45ac-fe60-991224c59e2a</t>
  </si>
  <si>
    <t>PC 19860013</t>
  </si>
  <si>
    <t>https://opencontext.org/subjects/1d5ab87c-a857-4758-499e-65c87dc009e2</t>
  </si>
  <si>
    <t>PC 19860014</t>
  </si>
  <si>
    <t>https://opencontext.org/subjects/209acf8e-bc40-4ccb-001a-9b9503a7a3b8</t>
  </si>
  <si>
    <t>PC 19860016</t>
  </si>
  <si>
    <t>https://opencontext.org/subjects/89f00b18-125c-412f-e5dd-3dbe64552231</t>
  </si>
  <si>
    <t>PC 19860018</t>
  </si>
  <si>
    <t>https://opencontext.org/subjects/b045d8cf-378b-4717-891a-ce7a5c694782</t>
  </si>
  <si>
    <t>PC 19860019</t>
  </si>
  <si>
    <t>https://opencontext.org/subjects/e01a951a-056a-4a06-6586-9b8aca4342bf</t>
  </si>
  <si>
    <t>PC 19860023</t>
  </si>
  <si>
    <t>https://opencontext.org/subjects/8c22e5b3-2ea6-42e6-bd6a-95327493e1d4</t>
  </si>
  <si>
    <t>PC 19860024</t>
  </si>
  <si>
    <t>https://opencontext.org/subjects/13d81875-b76b-4855-e3ec-183a799b5a6a</t>
  </si>
  <si>
    <t>PC 19860025</t>
  </si>
  <si>
    <t>https://opencontext.org/subjects/85a8d6b8-e1b7-4e26-2e76-f8941ef516df</t>
  </si>
  <si>
    <t>PC 19860026</t>
  </si>
  <si>
    <t>https://opencontext.org/subjects/ea5a3538-899d-497a-8665-007c45bd9172</t>
  </si>
  <si>
    <t>PC 19860037</t>
  </si>
  <si>
    <t>https://opencontext.org/subjects/fce6503f-2865-43bb-a6ce-691d3a8706c9</t>
  </si>
  <si>
    <t>PC 19860038</t>
  </si>
  <si>
    <t>https://opencontext.org/subjects/88ef79e7-d9cc-42a0-0f7b-e8e9299fbdfa</t>
  </si>
  <si>
    <t>PC 19860040</t>
  </si>
  <si>
    <t>https://opencontext.org/subjects/90472f48-e752-41bd-b451-acacdd90dd00</t>
  </si>
  <si>
    <t>PC 19860044</t>
  </si>
  <si>
    <t>https://opencontext.org/subjects/2b52b57b-69f0-4778-3d46-9156762e5c7e</t>
  </si>
  <si>
    <t>PC 19860047</t>
  </si>
  <si>
    <t>https://opencontext.org/subjects/437eb2ae-a143-4817-7c71-7d9c6583f613</t>
  </si>
  <si>
    <t>PC 19860048</t>
  </si>
  <si>
    <t>https://opencontext.org/subjects/18adf618-a39e-46d5-4f7a-42c2dcf48e66</t>
  </si>
  <si>
    <t>PC 19860052</t>
  </si>
  <si>
    <t>https://opencontext.org/subjects/c65cc765-b9cf-4d11-05a0-596ffc04018d</t>
  </si>
  <si>
    <t>PC 19860053</t>
  </si>
  <si>
    <t>https://opencontext.org/subjects/fe12b6e6-faf2-43d6-8aa6-e35f6d554fad</t>
  </si>
  <si>
    <t>PC 19860054</t>
  </si>
  <si>
    <t>https://opencontext.org/subjects/55933712-4512-4ce7-878b-bf679443f996</t>
  </si>
  <si>
    <t>PC 19860057</t>
  </si>
  <si>
    <t>https://opencontext.org/subjects/0c3aac28-5006-4649-ec3f-bf1cc973d22a</t>
  </si>
  <si>
    <t>PC 19860064</t>
  </si>
  <si>
    <t>https://opencontext.org/subjects/a427787c-146b-45e8-b643-6f3bd8bf145c</t>
  </si>
  <si>
    <t>PC 19860065</t>
  </si>
  <si>
    <t>https://opencontext.org/subjects/1f15df61-9bb9-43de-1ff5-3ee7e96f1c66</t>
  </si>
  <si>
    <t>PC 19860068</t>
  </si>
  <si>
    <t>https://opencontext.org/subjects/9b217595-9f14-48fa-341f-9a4fc45a2c24</t>
  </si>
  <si>
    <t>PC 19860073</t>
  </si>
  <si>
    <t>https://opencontext.org/subjects/3f28906d-171e-4d54-5694-d235595f1d46</t>
  </si>
  <si>
    <t>PC 19860082</t>
  </si>
  <si>
    <t>https://opencontext.org/subjects/809b026a-51df-4a3b-c852-cb5b51a8f316</t>
  </si>
  <si>
    <t>PC 19860084</t>
  </si>
  <si>
    <t>https://opencontext.org/subjects/432b50e9-cb1d-4d68-d321-435dc1e35c13</t>
  </si>
  <si>
    <t>PC 19870054</t>
  </si>
  <si>
    <t>https://opencontext.org/subjects/5b0b9263-509c-426e-2dce-2717371174f0</t>
  </si>
  <si>
    <t>PC 19890110</t>
  </si>
  <si>
    <t>https://opencontext.org/subjects/ba644f14-de56-4f65-e72c-cf5b79bb840b</t>
  </si>
  <si>
    <t>PC 20030084</t>
  </si>
  <si>
    <t>https://opencontext.org/subjects/15d973da-c35f-4bd0-7fa4-51d1bff37fcb</t>
  </si>
  <si>
    <t>PC 198200124</t>
  </si>
  <si>
    <t>https://n2t.net/ark:/28722/r2p24/pc_</t>
  </si>
  <si>
    <t>PC 19870009</t>
  </si>
  <si>
    <t>https://opencontext.org/subjects/f3eadfb8-306a-424b-eb52-e6e9155c7539</t>
  </si>
  <si>
    <t>PC 19870015</t>
  </si>
  <si>
    <t>https://opencontext.org/subjects/a565e31a-6054-4416-5bb1-1d5a6a6ad4de</t>
  </si>
  <si>
    <t>PC 19870016</t>
  </si>
  <si>
    <t>https://opencontext.org/subjects/04657d7a-cef6-4043-2fba-23f168fa13e6</t>
  </si>
  <si>
    <t>PC 19870020</t>
  </si>
  <si>
    <t>https://opencontext.org/subjects/8a7a58b4-3c28-46f7-0ed5-3419b1b51f14</t>
  </si>
  <si>
    <t>PC 19870021</t>
  </si>
  <si>
    <t>https://opencontext.org/subjects/f30da2ce-2de2-4421-a238-c788e2222b5e</t>
  </si>
  <si>
    <t>PC 19870022</t>
  </si>
  <si>
    <t>https://opencontext.org/subjects/9a35437c-bd13-4484-8605-9fcca3bb49e4</t>
  </si>
  <si>
    <t>PC 19870024</t>
  </si>
  <si>
    <t>https://opencontext.org/subjects/197f966c-960e-480d-a29f-62734440a07a</t>
  </si>
  <si>
    <t>PC 19870027</t>
  </si>
  <si>
    <t>https://opencontext.org/subjects/18d9533a-2d55-4d89-d30c-b5cf0de56167</t>
  </si>
  <si>
    <t>PC 19870032</t>
  </si>
  <si>
    <t>https://opencontext.org/subjects/b2cd858f-638f-4d78-ffbd-a9331983a6ea</t>
  </si>
  <si>
    <t>PC 19870039</t>
  </si>
  <si>
    <t>https://opencontext.org/subjects/ed71b2d7-c42d-40bc-c071-c4cf8f46bcf4</t>
  </si>
  <si>
    <t>PC 19870040</t>
  </si>
  <si>
    <t>https://opencontext.org/subjects/bee8617c-46f9-48aa-e084-c1ccdda9518e</t>
  </si>
  <si>
    <t>PC 19870044</t>
  </si>
  <si>
    <t>https://opencontext.org/subjects/2ced7515-97e1-40c1-3bc1-226c9f7265c2</t>
  </si>
  <si>
    <t>PC 19870048</t>
  </si>
  <si>
    <t>https://opencontext.org/subjects/6e169dbc-dea6-4515-113e-a2ef8f76ad5c</t>
  </si>
  <si>
    <t>PC 19870050</t>
  </si>
  <si>
    <t>https://opencontext.org/subjects/321405bf-5f62-48fb-8479-b70fe1939b71</t>
  </si>
  <si>
    <t>PC 19870051</t>
  </si>
  <si>
    <t>https://opencontext.org/subjects/bb15e9e9-1bb7-4bbd-8b47-6c34aae33e57</t>
  </si>
  <si>
    <t>PC 19870059</t>
  </si>
  <si>
    <t>https://opencontext.org/subjects/a81fd771-5ba6-42bc-07d3-33c8e531c122</t>
  </si>
  <si>
    <t>PC 19870063</t>
  </si>
  <si>
    <t>https://opencontext.org/subjects/ba513eca-937a-430a-14f6-b5c3d4a98d4b</t>
  </si>
  <si>
    <t>PC 19870078</t>
  </si>
  <si>
    <t>https://opencontext.org/subjects/609bd481-a84d-4f89-ad91-a57da646aa3e</t>
  </si>
  <si>
    <t>PC 19870079</t>
  </si>
  <si>
    <t>https://opencontext.org/subjects/957e442d-a218-4956-ba70-56e6549160b0</t>
  </si>
  <si>
    <t>PC 19870080</t>
  </si>
  <si>
    <t>https://opencontext.org/subjects/1675f383-6929-4262-f6a0-9f79950a4ad4</t>
  </si>
  <si>
    <t>PC 19870085</t>
  </si>
  <si>
    <t>https://opencontext.org/subjects/19ac2ea1-0966-4244-740f-9d9fe3cfcadd</t>
  </si>
  <si>
    <t>PC 19870086</t>
  </si>
  <si>
    <t>https://opencontext.org/subjects/9616d05f-7bf8-47a8-8868-0cc4ae2ee162</t>
  </si>
  <si>
    <t>PC 19870088</t>
  </si>
  <si>
    <t>https://opencontext.org/subjects/463ba036-4931-4bee-6b3a-178c7e2e03ee</t>
  </si>
  <si>
    <t>PC 19870092</t>
  </si>
  <si>
    <t>https://opencontext.org/subjects/cc601c64-2469-4acb-7a98-57ca1cdb597f</t>
  </si>
  <si>
    <t>PC 19870094</t>
  </si>
  <si>
    <t>https://opencontext.org/subjects/f71b7a25-8d5f-4904-229d-5148ca23d78a</t>
  </si>
  <si>
    <t>PC 19870095</t>
  </si>
  <si>
    <t>https://opencontext.org/subjects/95ec083c-625a-4268-4d6c-94f97e463fa8</t>
  </si>
  <si>
    <t>PC 19870098</t>
  </si>
  <si>
    <t>https://opencontext.org/subjects/61d4be0b-4491-46d1-6099-bbc7a9f969bc</t>
  </si>
  <si>
    <t>PC 19870099</t>
  </si>
  <si>
    <t>https://opencontext.org/subjects/acecfd4c-0751-446b-7749-accf736a4ee8</t>
  </si>
  <si>
    <t>PC 19870103</t>
  </si>
  <si>
    <t>https://opencontext.org/subjects/95b06aed-4899-478d-e607-f3e1312135ec</t>
  </si>
  <si>
    <t>PC 19870109</t>
  </si>
  <si>
    <t>https://opencontext.org/subjects/112312c9-dcc0-4769-b076-23ef83a5c6c0</t>
  </si>
  <si>
    <t>PC 19870113</t>
  </si>
  <si>
    <t>https://opencontext.org/subjects/6d56feb4-d636-4512-c1c4-d13065175557</t>
  </si>
  <si>
    <t>PC 19870114</t>
  </si>
  <si>
    <t>https://opencontext.org/subjects/5a329148-2539-4538-16ef-7a3c92631e58</t>
  </si>
  <si>
    <t>PC 19870117</t>
  </si>
  <si>
    <t>https://opencontext.org/subjects/76608e57-f859-438a-3c9a-2fd23dff04dd</t>
  </si>
  <si>
    <t>PC 19870123</t>
  </si>
  <si>
    <t>https://opencontext.org/subjects/5cd1c83e-ecca-4bb5-60bb-cf22262d3357</t>
  </si>
  <si>
    <t>PC 19870129</t>
  </si>
  <si>
    <t>https://opencontext.org/subjects/7b0e7e7a-fb0d-40c2-7c60-be97f0f38042</t>
  </si>
  <si>
    <t>PC 19870136</t>
  </si>
  <si>
    <t>https://opencontext.org/subjects/1c290536-094d-4c2c-83b6-f801849f4aa1</t>
  </si>
  <si>
    <t>Tony's Fun Box</t>
  </si>
  <si>
    <t>Cheese fun box</t>
  </si>
  <si>
    <t>PC 19870143</t>
  </si>
  <si>
    <t>https://opencontext.org/subjects/3cde3c81-e883-4c27-2ab9-6d30dda991bc</t>
  </si>
  <si>
    <t>PC 19870149</t>
  </si>
  <si>
    <t>https://opencontext.org/subjects/40889637-1308-4a2d-1630-7f860e4efbf6</t>
  </si>
  <si>
    <t>PC 19870150</t>
  </si>
  <si>
    <t>https://opencontext.org/subjects/f44b0cfc-8c73-45a8-c4a0-b5149686a15c</t>
  </si>
  <si>
    <t>PC 19870151</t>
  </si>
  <si>
    <t>https://opencontext.org/subjects/f90f6f9b-4362-4afd-16c8-6970152f0b7f</t>
  </si>
  <si>
    <t>PC 19880074</t>
  </si>
  <si>
    <t>https://opencontext.org/subjects/34c003f2-215d-41ea-1534-6d8cb51bdb24</t>
  </si>
  <si>
    <t>Unlabeled Pottery (Impasto body fragments x 3)</t>
  </si>
  <si>
    <t>PC 19870006</t>
  </si>
  <si>
    <t>https://opencontext.org/subjects/86aff2f7-4e46-4027-c149-87fdb9e90e31</t>
  </si>
  <si>
    <t>PC 19870013</t>
  </si>
  <si>
    <t>https://opencontext.org/subjects/3132a088-7d0c-436e-0950-cfa848c14d3a</t>
  </si>
  <si>
    <t>PC 19870018</t>
  </si>
  <si>
    <t>https://opencontext.org/subjects/bf9e367d-864d-46d5-581f-55d12ace30c3</t>
  </si>
  <si>
    <t>PC 19870023</t>
  </si>
  <si>
    <t>https://opencontext.org/subjects/4c451549-a369-4bf0-0de2-d0d35648149c</t>
  </si>
  <si>
    <t>PC 19870025</t>
  </si>
  <si>
    <t>https://opencontext.org/subjects/9cec8ca4-5fc8-49ec-c3ea-5b7a8690b5df</t>
  </si>
  <si>
    <t>PC 19870028</t>
  </si>
  <si>
    <t>https://opencontext.org/subjects/1b316d59-ee23-43e7-6c8b-52905bfe1771</t>
  </si>
  <si>
    <t>PC 19870030</t>
  </si>
  <si>
    <t>https://opencontext.org/subjects/365dadec-e38c-4b49-1e1c-bcc2b3231fdc</t>
  </si>
  <si>
    <t>PC 19870031</t>
  </si>
  <si>
    <t>https://opencontext.org/subjects/28ece1c9-81fc-4b62-3c8a-fbad2b662193</t>
  </si>
  <si>
    <t>PC 19870035</t>
  </si>
  <si>
    <t>https://opencontext.org/subjects/3975540c-2c17-4c1e-0169-fdc054b865a7</t>
  </si>
  <si>
    <t>PC 19870041</t>
  </si>
  <si>
    <t>https://opencontext.org/subjects/eca1eccd-87d5-499f-004d-35fc513b788d</t>
  </si>
  <si>
    <t>PC 19870045</t>
  </si>
  <si>
    <t>https://opencontext.org/subjects/bc4a6cae-f6d7-402d-1fff-4f8d140d3cf8</t>
  </si>
  <si>
    <t>PC 19870055</t>
  </si>
  <si>
    <t>https://opencontext.org/subjects/b354a120-4ddf-4845-628e-0aac0e06c84c</t>
  </si>
  <si>
    <t>PC 19870067</t>
  </si>
  <si>
    <t>https://opencontext.org/subjects/47d7fafc-3786-4f6c-4914-4324d8802ba6</t>
  </si>
  <si>
    <t>PC 19870068</t>
  </si>
  <si>
    <t>https://opencontext.org/subjects/623cfa67-0011-47d7-1f6e-a6c78cb30d5d</t>
  </si>
  <si>
    <t>PC 19870069</t>
  </si>
  <si>
    <t>https://opencontext.org/subjects/425a1e90-8dd6-4f8b-9721-1a706f879011</t>
  </si>
  <si>
    <t>PC 19870070</t>
  </si>
  <si>
    <t>https://opencontext.org/subjects/56ed1506-1c2d-4585-fdc5-14f9f601deb2</t>
  </si>
  <si>
    <t>PC 19870074</t>
  </si>
  <si>
    <t>https://opencontext.org/subjects/86417812-da66-463d-e806-9f1b0febae94</t>
  </si>
  <si>
    <t>PC 19870075</t>
  </si>
  <si>
    <t>https://opencontext.org/subjects/4ef05efb-f90a-4150-6756-0c8237045458</t>
  </si>
  <si>
    <t>PC 19870083</t>
  </si>
  <si>
    <t>https://opencontext.org/subjects/eb90ae6f-a80b-4c98-b29f-cd388d876d69</t>
  </si>
  <si>
    <t>PC 19870093</t>
  </si>
  <si>
    <t>https://opencontext.org/subjects/adaec1dd-c483-4d21-37a0-fddc019aaaf0</t>
  </si>
  <si>
    <t>PC 19870097</t>
  </si>
  <si>
    <t>https://opencontext.org/subjects/792503cf-6815-483a-ce53-5062deda551d</t>
  </si>
  <si>
    <t>PC 19870100</t>
  </si>
  <si>
    <t>https://opencontext.org/subjects/364797fe-baaf-4b0b-8f27-14cdb7045006</t>
  </si>
  <si>
    <t>PC 19870102</t>
  </si>
  <si>
    <t>https://opencontext.org/subjects/928f7b02-3513-476e-0eb1-0c843d71cfd2</t>
  </si>
  <si>
    <t>PC 19870105</t>
  </si>
  <si>
    <t>https://opencontext.org/subjects/d4f4841e-df42-4482-e2ec-be39fc1587ef</t>
  </si>
  <si>
    <t>PC 19870107</t>
  </si>
  <si>
    <t>https://opencontext.org/subjects/fd38aac4-163f-4c44-370c-2b13c13ffa61</t>
  </si>
  <si>
    <t>PC 19870115</t>
  </si>
  <si>
    <t>https://opencontext.org/subjects/310f2036-cbe8-43fc-6037-43a04dc14d94</t>
  </si>
  <si>
    <t>PC 19870116</t>
  </si>
  <si>
    <t>https://opencontext.org/subjects/c3f3f9a6-85c2-4486-fbee-09350af8d27f</t>
  </si>
  <si>
    <t>PC 19870137</t>
  </si>
  <si>
    <t>https://opencontext.org/subjects/9d834247-46fd-46ea-d3d5-e5038fd74094</t>
  </si>
  <si>
    <t>PC 19870142</t>
  </si>
  <si>
    <t>https://opencontext.org/subjects/a323d126-6636-4e33-d52e-40c9261378d6</t>
  </si>
  <si>
    <t>PC 19870148</t>
  </si>
  <si>
    <t>https://opencontext.org/subjects/1fac3119-9375-4fbc-6d4b-66548045bbaa</t>
  </si>
  <si>
    <t>PC 19880101</t>
  </si>
  <si>
    <t>https://opencontext.org/subjects/abeb3a40-a4e1-4677-7533-d6c7e8d6d97a</t>
  </si>
  <si>
    <t>PC 198800141</t>
  </si>
  <si>
    <t>PC 19880015</t>
  </si>
  <si>
    <t>https://opencontext.org/subjects/5995b04d-9ed8-4397-2f80-1cf1e928c3f8</t>
  </si>
  <si>
    <t>PC 19880016</t>
  </si>
  <si>
    <t>https://opencontext.org/subjects/7bc1a527-9271-4280-b34d-3497971b92eb</t>
  </si>
  <si>
    <t>PC 19880021</t>
  </si>
  <si>
    <t>https://opencontext.org/subjects/59acf7a4-c945-43bc-4770-978b8f0fa0fa</t>
  </si>
  <si>
    <t>PC 19880022</t>
  </si>
  <si>
    <t>https://opencontext.org/subjects/fd31bea2-cfba-4fef-3564-a019505d79ba</t>
  </si>
  <si>
    <t>PC 19880023</t>
  </si>
  <si>
    <t>https://opencontext.org/subjects/bfcad9cd-14cd-4bcc-5827-0979f90c4ef3</t>
  </si>
  <si>
    <t>PC 19880024</t>
  </si>
  <si>
    <t>https://opencontext.org/subjects/7c1ba6a8-f399-44b5-d670-7f434e060b34</t>
  </si>
  <si>
    <t>PC 19880025</t>
  </si>
  <si>
    <t>https://opencontext.org/subjects/194fb284-b835-4e2d-cab6-c2f59395de98</t>
  </si>
  <si>
    <t>PC 19880028</t>
  </si>
  <si>
    <t>https://opencontext.org/subjects/a1576bb1-b7cd-4895-d1b6-8ae30514b6b8</t>
  </si>
  <si>
    <t>PC 19880029</t>
  </si>
  <si>
    <t>https://opencontext.org/subjects/92effeaf-bc3b-434d-f3a2-5c67fbf393d4</t>
  </si>
  <si>
    <t>PC 19880031</t>
  </si>
  <si>
    <t>https://opencontext.org/subjects/0dbcaf1b-16aa-404b-4073-9ab02c69b2d3</t>
  </si>
  <si>
    <t>PC 19880032</t>
  </si>
  <si>
    <t>https://opencontext.org/subjects/2c664e25-df6b-40c9-1ccf-520ce73767d9</t>
  </si>
  <si>
    <t>PC 19880036</t>
  </si>
  <si>
    <t>https://opencontext.org/subjects/ca185838-8118-477b-d0aa-26e08d05b7d1</t>
  </si>
  <si>
    <t>PC 19880037</t>
  </si>
  <si>
    <t>https://opencontext.org/subjects/5752770a-ac46-4dd6-5b51-1a3b5c0bb6cd</t>
  </si>
  <si>
    <t>PC 19880038</t>
  </si>
  <si>
    <t>https://opencontext.org/subjects/219629d0-2d41-4373-28e3-e89e593b5227</t>
  </si>
  <si>
    <t>PC 19880039</t>
  </si>
  <si>
    <t>https://opencontext.org/subjects/798396ff-1302-40b8-68f7-966a401a5f86</t>
  </si>
  <si>
    <t>PC 19880043</t>
  </si>
  <si>
    <t>https://opencontext.org/subjects/d814b07a-81eb-4859-0f17-6e81b0452c4a</t>
  </si>
  <si>
    <t>PC 19880044</t>
  </si>
  <si>
    <t>https://opencontext.org/subjects/c650d88b-8b3c-4280-0922-8944aff962cf</t>
  </si>
  <si>
    <t>PC 19880046</t>
  </si>
  <si>
    <t>https://opencontext.org/subjects/ac6ee36c-bd0a-4f72-e969-83560ef0ce67</t>
  </si>
  <si>
    <t>PC 19880047</t>
  </si>
  <si>
    <t>https://opencontext.org/subjects/eeefc35e-c539-4b85-5d98-386dffa356a9</t>
  </si>
  <si>
    <t>PC 19880049</t>
  </si>
  <si>
    <t>https://opencontext.org/subjects/afb7e2a5-627c-4159-aeec-971d2982cc09</t>
  </si>
  <si>
    <t>PC 19880050</t>
  </si>
  <si>
    <t>https://opencontext.org/subjects/54873ba5-b455-45e8-2b1d-577d3aeab0a3</t>
  </si>
  <si>
    <t>PC 19880052</t>
  </si>
  <si>
    <t>https://opencontext.org/subjects/52a5379e-65cd-48ad-d6b7-154d4b457e32</t>
  </si>
  <si>
    <t>PC 19880062</t>
  </si>
  <si>
    <t>https://opencontext.org/subjects/d9b1830f-10fa-4a0e-59c2-b369014fabe3</t>
  </si>
  <si>
    <t>PC 19880064</t>
  </si>
  <si>
    <t>https://opencontext.org/subjects/9808895f-cf38-4b0a-aa5b-08d41849773f</t>
  </si>
  <si>
    <t>PC 19880065</t>
  </si>
  <si>
    <t>https://opencontext.org/subjects/61474bcf-6f55-435c-f7d6-f048feb8613c</t>
  </si>
  <si>
    <t>PC 19880066</t>
  </si>
  <si>
    <t>https://opencontext.org/subjects/f17b1368-b049-45f6-5115-48bed64d36bf</t>
  </si>
  <si>
    <t>PC 19880068</t>
  </si>
  <si>
    <t>https://opencontext.org/subjects/a8062ba5-cbb3-40af-d830-d3f519ad9686</t>
  </si>
  <si>
    <t>PC 19880069</t>
  </si>
  <si>
    <t>https://opencontext.org/subjects/3548051a-c689-48bb-f8ea-b597383ab0b2</t>
  </si>
  <si>
    <t>PC 19880070</t>
  </si>
  <si>
    <t>https://opencontext.org/subjects/b50613ba-af99-40f7-32f0-8d936dae4d2c</t>
  </si>
  <si>
    <t>PC 19880071</t>
  </si>
  <si>
    <t>https://opencontext.org/subjects/f6377437-05ce-4692-470d-af272ff7e9a1</t>
  </si>
  <si>
    <t>PC 19880072</t>
  </si>
  <si>
    <t>https://opencontext.org/subjects/55902f01-acac-4867-a78e-0e147808da8d</t>
  </si>
  <si>
    <t>PC 19880073</t>
  </si>
  <si>
    <t>https://opencontext.org/subjects/8c26801b-6659-47a8-d03e-6a5891d5f409</t>
  </si>
  <si>
    <t>PC 19880075</t>
  </si>
  <si>
    <t>https://opencontext.org/subjects/5e3621b1-9ebc-44ac-d2c6-285f342e00b5</t>
  </si>
  <si>
    <t>PC 19880076</t>
  </si>
  <si>
    <t>https://opencontext.org/subjects/d3f2635d-663c-4991-f927-778921040bed</t>
  </si>
  <si>
    <t>PC 19880077</t>
  </si>
  <si>
    <t>https://opencontext.org/subjects/202e6bcf-7376-47dd-a155-c49a559aa284</t>
  </si>
  <si>
    <t>PC 19880078</t>
  </si>
  <si>
    <t>https://opencontext.org/subjects/c6f97df2-6ffa-4d98-986f-b7e70828d664</t>
  </si>
  <si>
    <t>PC 19880079</t>
  </si>
  <si>
    <t>https://opencontext.org/subjects/20343de4-2c9a-4fcc-be23-983e1aed1fc9</t>
  </si>
  <si>
    <t>PC 19880082</t>
  </si>
  <si>
    <t>https://opencontext.org/subjects/82c39740-217e-4469-ec04-940eded47c6d</t>
  </si>
  <si>
    <t>PC 19880085</t>
  </si>
  <si>
    <t>https://opencontext.org/subjects/dd720f20-a856-41af-0501-be772e66f4a8</t>
  </si>
  <si>
    <t>PC 19880086</t>
  </si>
  <si>
    <t>https://opencontext.org/subjects/5b6db7ed-2b0b-4c33-9910-be7bb67ca585</t>
  </si>
  <si>
    <t>PC 19880089</t>
  </si>
  <si>
    <t>https://opencontext.org/subjects/c5d2d3a8-87cd-4349-4fce-1c5d7b46577e</t>
  </si>
  <si>
    <t>PC 19880091</t>
  </si>
  <si>
    <t>https://opencontext.org/subjects/1f7f844f-4e6d-4d22-3af4-4f4a42308e67</t>
  </si>
  <si>
    <t>PC 19880093</t>
  </si>
  <si>
    <t>https://opencontext.org/subjects/190abac7-8928-460f-dd8c-5106fdbd1a32</t>
  </si>
  <si>
    <t>PC 19880095</t>
  </si>
  <si>
    <t>https://opencontext.org/subjects/bf866d0b-145d-4263-9c60-a6d5b6f0e7e5</t>
  </si>
  <si>
    <t>PC 19880100</t>
  </si>
  <si>
    <t>https://opencontext.org/subjects/304520ab-8769-40f1-1249-441ce3346b5e</t>
  </si>
  <si>
    <t>PC 19880104</t>
  </si>
  <si>
    <t>https://opencontext.org/subjects/e4c894d4-8fa9-41c1-9f2e-10885874b8b1</t>
  </si>
  <si>
    <t>PC 19880105</t>
  </si>
  <si>
    <t>https://opencontext.org/subjects/dd43be7d-b04c-4071-412c-3de24f354140</t>
  </si>
  <si>
    <t>PC 19880106</t>
  </si>
  <si>
    <t>https://opencontext.org/subjects/62b2e301-0ad5-4507-ea41-a517b751e41c</t>
  </si>
  <si>
    <t>PC 19880108</t>
  </si>
  <si>
    <t>https://opencontext.org/subjects/133d8971-43bd-4b49-34e4-51a915dcee9f</t>
  </si>
  <si>
    <t>PC 19880115</t>
  </si>
  <si>
    <t>https://opencontext.org/subjects/9cfe619a-b47f-443e-fd2a-6d67a684b48f</t>
  </si>
  <si>
    <t>PC 19880122</t>
  </si>
  <si>
    <t>https://opencontext.org/subjects/739f633b-74e7-4819-3511-0a09717abfb1</t>
  </si>
  <si>
    <t>PC 19880124</t>
  </si>
  <si>
    <t>https://opencontext.org/subjects/b9b7453c-90cc-4a08-37cc-5125f14f9975</t>
  </si>
  <si>
    <t>PC 19880131</t>
  </si>
  <si>
    <t>https://opencontext.org/subjects/ce608027-24a1-4cb0-4b21-72796ba3ef53</t>
  </si>
  <si>
    <t>PC 19880140</t>
  </si>
  <si>
    <t>https://opencontext.org/subjects/8d96557f-0bae-444c-95aa-bcdabcbf267f</t>
  </si>
  <si>
    <t>PC 19880160</t>
  </si>
  <si>
    <t>https://opencontext.org/subjects/43ffcd3f-0d8f-4ede-3e61-c3f3ad2d790c</t>
  </si>
  <si>
    <t>PC 19880171</t>
  </si>
  <si>
    <t>https://opencontext.org/subjects/033e64d7-839c-455f-edd9-9e0fb83d8b0c</t>
  </si>
  <si>
    <t>PC 19880172</t>
  </si>
  <si>
    <t>https://opencontext.org/subjects/a82940bc-c017-4cd7-b14d-98f2b848cadf</t>
  </si>
  <si>
    <t>PC 19880185</t>
  </si>
  <si>
    <t>https://opencontext.org/subjects/d59c34e3-60c2-4f39-7dc5-773978311f41</t>
  </si>
  <si>
    <t>PC 19880189</t>
  </si>
  <si>
    <t>https://opencontext.org/subjects/881f5ece-57fc-412f-187a-97e1ac28a330</t>
  </si>
  <si>
    <t>PC 1988033</t>
  </si>
  <si>
    <t>PC 18980035</t>
  </si>
  <si>
    <t>PC 19890001</t>
  </si>
  <si>
    <t>https://opencontext.org/subjects/65c77505-8697-4b2d-0c3d-3e378ebf1ae2</t>
  </si>
  <si>
    <t>PC 19890002</t>
  </si>
  <si>
    <t>https://opencontext.org/subjects/4731a90f-3680-40bd-15c7-d429e967095f</t>
  </si>
  <si>
    <t>PC 19890004</t>
  </si>
  <si>
    <t>https://opencontext.org/subjects/d8a09470-60bf-404d-88a7-0d65a58efead</t>
  </si>
  <si>
    <t>PC 19890014</t>
  </si>
  <si>
    <t>https://opencontext.org/subjects/d551a636-d0b2-4545-9acd-083de5bab450</t>
  </si>
  <si>
    <t>PC 19890020</t>
  </si>
  <si>
    <t>https://opencontext.org/subjects/64f5e519-82c0-408a-4eea-ee76a7993ab9</t>
  </si>
  <si>
    <t>PC 19890021</t>
  </si>
  <si>
    <t>https://opencontext.org/subjects/99625ac7-f241-46e8-85ec-3579e75fbd2d</t>
  </si>
  <si>
    <t>PC 19890023</t>
  </si>
  <si>
    <t>https://opencontext.org/subjects/0c52fb22-d71e-4049-44a9-3b970603185a</t>
  </si>
  <si>
    <t>PC 19890026</t>
  </si>
  <si>
    <t>https://opencontext.org/subjects/65931170-38df-4c9d-1e89-1b7769ae9cbc</t>
  </si>
  <si>
    <t>PC 19890027</t>
  </si>
  <si>
    <t>https://opencontext.org/subjects/325c8476-c414-4904-6e35-3d5744df9634</t>
  </si>
  <si>
    <t>PC 19890033</t>
  </si>
  <si>
    <t>https://opencontext.org/subjects/f7014485-e464-44dd-1b77-907620f1cfab</t>
  </si>
  <si>
    <t>PC 19890045</t>
  </si>
  <si>
    <t>https://opencontext.org/subjects/60084a97-7576-4a00-924a-ccdafe88e56a</t>
  </si>
  <si>
    <t>PC 19890053</t>
  </si>
  <si>
    <t>https://opencontext.org/subjects/ed84be56-e657-429a-cd66-af87a8b6d3eb</t>
  </si>
  <si>
    <t>PC 19890065</t>
  </si>
  <si>
    <t>https://opencontext.org/subjects/349595ff-3d5e-49cc-ae6a-6f946cb26e6a</t>
  </si>
  <si>
    <t>PC 19890071</t>
  </si>
  <si>
    <t>https://opencontext.org/subjects/5d345fbf-e86a-407b-af8d-4124236b4a38</t>
  </si>
  <si>
    <t>PC 19890072</t>
  </si>
  <si>
    <t>https://opencontext.org/subjects/caf17259-0690-4941-8f64-102d8926e970</t>
  </si>
  <si>
    <t>PC 19890078</t>
  </si>
  <si>
    <t>https://opencontext.org/subjects/517842c9-44be-463c-6fc4-05d0a82e38d6</t>
  </si>
  <si>
    <t>PC 19890082</t>
  </si>
  <si>
    <t>https://opencontext.org/subjects/58b39b7b-c60e-4759-1ac1-900c5fc6b1f9</t>
  </si>
  <si>
    <t>PC 19890087</t>
  </si>
  <si>
    <t>https://opencontext.org/subjects/45965565-53f8-497f-00b5-f9078b351649</t>
  </si>
  <si>
    <t>PC 19890090</t>
  </si>
  <si>
    <t>https://opencontext.org/subjects/9ecedc78-5586-4c27-637f-e27a0566f2be</t>
  </si>
  <si>
    <t>PC 19890095</t>
  </si>
  <si>
    <t>https://opencontext.org/subjects/2a3f2a1a-cf59-4821-a0cd-56c9cb707fe8</t>
  </si>
  <si>
    <t>PC 19890107</t>
  </si>
  <si>
    <t>https://opencontext.org/subjects/d4868318-e036-4c7f-3117-17e85d571967</t>
  </si>
  <si>
    <t>Note: 6 slingsones</t>
  </si>
  <si>
    <t>PC 19890108</t>
  </si>
  <si>
    <t>https://opencontext.org/subjects/626cf949-7841-4e2a-b97f-8d66d0ab9a6e</t>
  </si>
  <si>
    <t>Note: 4 slingsones</t>
  </si>
  <si>
    <t>PC 19890109</t>
  </si>
  <si>
    <t>https://opencontext.org/subjects/c1cfa78e-c08e-4d1e-cb5c-52ebc5a01e27</t>
  </si>
  <si>
    <t>Note: 3 slingsones</t>
  </si>
  <si>
    <t>PC 19890130</t>
  </si>
  <si>
    <t>https://opencontext.org/subjects/aabdbc2c-326a-4a5f-4e42-93a80ce180f2</t>
  </si>
  <si>
    <t>PC 19890150</t>
  </si>
  <si>
    <t>https://opencontext.org/subjects/80b86c5f-ddd3-487b-cb27-aba5252b8e03</t>
  </si>
  <si>
    <t>PC 19090009</t>
  </si>
  <si>
    <t>PC 19090018</t>
  </si>
  <si>
    <t>PC 19880045</t>
  </si>
  <si>
    <t>https://opencontext.org/subjects/4d65c538-f4d4-4507-b1e9-814dd615b44d</t>
  </si>
  <si>
    <t>PC 19890003</t>
  </si>
  <si>
    <t>https://opencontext.org/subjects/eedf4be5-b933-43fe-2e6c-c0a48358f6f4</t>
  </si>
  <si>
    <t>PC 19890006</t>
  </si>
  <si>
    <t>https://opencontext.org/subjects/f181ed41-de83-49ee-d463-9c91363537cf</t>
  </si>
  <si>
    <t>PC 19890010</t>
  </si>
  <si>
    <t>https://opencontext.org/subjects/aa2ab903-ba99-4075-e7c7-2973ab6f4cf3</t>
  </si>
  <si>
    <t>PC 19890012</t>
  </si>
  <si>
    <t>https://opencontext.org/subjects/62ca9858-efb8-4841-af9c-4be2ebc5230c</t>
  </si>
  <si>
    <t>Other - Temporary</t>
  </si>
  <si>
    <t>Photo</t>
  </si>
  <si>
    <t>PC 19890013</t>
  </si>
  <si>
    <t>https://opencontext.org/subjects/42148379-f72f-4bed-e196-091508c6c1b0</t>
  </si>
  <si>
    <t>PC 19890015</t>
  </si>
  <si>
    <t>https://opencontext.org/subjects/169d2e22-2b35-4f6c-bdd6-b7af89db9b33</t>
  </si>
  <si>
    <t>PC 19890016</t>
  </si>
  <si>
    <t>https://opencontext.org/subjects/bd435118-748e-4b28-f129-3a1a88bc99e0</t>
  </si>
  <si>
    <t>PC 19890017</t>
  </si>
  <si>
    <t>https://opencontext.org/subjects/37e135ad-b5a5-4a09-ce4d-402183c90b33</t>
  </si>
  <si>
    <t>PC 19890025</t>
  </si>
  <si>
    <t>https://opencontext.org/subjects/3cef7931-fbe2-4e27-b1f9-c93574d4d376</t>
  </si>
  <si>
    <t>PC 19890030</t>
  </si>
  <si>
    <t>https://opencontext.org/subjects/d4324a4a-f233-4687-4c81-7396da881ede</t>
  </si>
  <si>
    <t>PC 19890034</t>
  </si>
  <si>
    <t>https://opencontext.org/subjects/e943c538-5635-440a-4017-1980b83b261c</t>
  </si>
  <si>
    <t>PC 19890046</t>
  </si>
  <si>
    <t>https://opencontext.org/subjects/8487432b-7603-4858-0806-10ba5f47b19b</t>
  </si>
  <si>
    <t>PC 19890060</t>
  </si>
  <si>
    <t>https://opencontext.org/subjects/966e6f86-cdfc-470c-7b6a-1337d1c6d073</t>
  </si>
  <si>
    <t>PC 19890062</t>
  </si>
  <si>
    <t>https://opencontext.org/subjects/8161fb3d-0e8f-45fd-efef-4eac8c162327</t>
  </si>
  <si>
    <t>PC 19890066</t>
  </si>
  <si>
    <t>https://opencontext.org/subjects/a03072ec-c5e7-4bf4-4b1e-40cee2dc3aa8</t>
  </si>
  <si>
    <t>PC 19890069</t>
  </si>
  <si>
    <t>https://opencontext.org/subjects/dd40aa89-9567-4f8e-9cff-6d672b0d3995</t>
  </si>
  <si>
    <t>PC 19890076</t>
  </si>
  <si>
    <t>https://opencontext.org/subjects/68f340f4-f6e7-4950-bd7d-58de4b976667</t>
  </si>
  <si>
    <t>PC 19890077</t>
  </si>
  <si>
    <t>https://opencontext.org/subjects/a2b395b2-7f28-470e-b26e-a604f7576829</t>
  </si>
  <si>
    <t>PC 19890080</t>
  </si>
  <si>
    <t>https://opencontext.org/subjects/44e10d69-ff60-4462-c6a0-515c22a2d76a</t>
  </si>
  <si>
    <t>PC 19890081</t>
  </si>
  <si>
    <t>https://opencontext.org/subjects/1ea37a49-d0a4-4415-0b8c-a5f2df93154f</t>
  </si>
  <si>
    <t>PC 19890089</t>
  </si>
  <si>
    <t>https://opencontext.org/subjects/00404a9b-8c56-4ad6-3160-ce3b7ae2e74a</t>
  </si>
  <si>
    <t>PC 19890091</t>
  </si>
  <si>
    <t>https://opencontext.org/subjects/075f77e4-016d-4114-8669-1176a3b7f02f</t>
  </si>
  <si>
    <t>PC 19890096</t>
  </si>
  <si>
    <t>https://opencontext.org/subjects/b07766a7-3314-48e3-724b-8b0a4884ae8b</t>
  </si>
  <si>
    <t>PC 19890097</t>
  </si>
  <si>
    <t>https://opencontext.org/subjects/e87f1c02-4346-4bf4-0b40-e9c473e08780</t>
  </si>
  <si>
    <t>PC 19890098</t>
  </si>
  <si>
    <t>https://opencontext.org/subjects/b603cec9-c5cd-4a1f-0e90-44926dcc17e4</t>
  </si>
  <si>
    <t>PC 19890103</t>
  </si>
  <si>
    <t>https://opencontext.org/subjects/f25f3000-98f2-4509-a23f-de21553d4534</t>
  </si>
  <si>
    <t>Note: 2 slingstones</t>
  </si>
  <si>
    <t>PC 19890104</t>
  </si>
  <si>
    <t>https://opencontext.org/subjects/ff040a52-d8df-4edd-2370-e5ca84749125</t>
  </si>
  <si>
    <t>Note: 3 slingstones</t>
  </si>
  <si>
    <t>PC 19890105</t>
  </si>
  <si>
    <t>https://opencontext.org/subjects/f2493272-c0a8-4f83-0fa0-36f7ed5b7ee6</t>
  </si>
  <si>
    <t>Note: 6 slingstones</t>
  </si>
  <si>
    <t>PC 19890106</t>
  </si>
  <si>
    <t>https://opencontext.org/subjects/b3632bce-acfc-4854-93b2-4a04b5c16ce7</t>
  </si>
  <si>
    <t>PC 19890125</t>
  </si>
  <si>
    <t>https://opencontext.org/subjects/8d2a2d96-579b-4bc2-9af3-cf5d44bfc2d7</t>
  </si>
  <si>
    <t>PC 19890126</t>
  </si>
  <si>
    <t>https://opencontext.org/subjects/3b76534e-1be1-43da-da90-253f2ad5f043</t>
  </si>
  <si>
    <t>PC 19890137</t>
  </si>
  <si>
    <t>https://opencontext.org/subjects/bec2aefb-5ded-4377-2dc3-5317dc978dc0</t>
  </si>
  <si>
    <t>PC 19890152</t>
  </si>
  <si>
    <t>https://opencontext.org/subjects/46de78c8-d0fd-4b2a-a9c1-5d3333e48439</t>
  </si>
  <si>
    <t>PC 19890164</t>
  </si>
  <si>
    <t>https://opencontext.org/subjects/6fb8e917-e894-4d56-ca0e-bbaef9e428d7</t>
  </si>
  <si>
    <t>PC 19890165</t>
  </si>
  <si>
    <t>https://opencontext.org/subjects/e529baaf-adaf-4b62-05bf-9d0408fb06ce</t>
  </si>
  <si>
    <t>PC 19890167</t>
  </si>
  <si>
    <t>https://opencontext.org/subjects/3fe17aca-1e7b-46cc-62cd-ce2abec007e4</t>
  </si>
  <si>
    <t>PC 19890168</t>
  </si>
  <si>
    <t>https://opencontext.org/subjects/96d7462f-1b59-4572-85a2-5e1d939de4fa</t>
  </si>
  <si>
    <t>PC 19890169</t>
  </si>
  <si>
    <t>https://opencontext.org/subjects/64f144f8-df0e-499c-d4e1-e4ff94e9fdff</t>
  </si>
  <si>
    <t>PC 19890181</t>
  </si>
  <si>
    <t>https://opencontext.org/subjects/b1bb54af-d0db-4b0f-93e9-8bbfc388a74e</t>
  </si>
  <si>
    <t>PC 19900026</t>
  </si>
  <si>
    <t>https://opencontext.org/subjects/ab4c2f8c-caeb-4398-a3f1-52692282bcdf</t>
  </si>
  <si>
    <t>PC 19900027</t>
  </si>
  <si>
    <t>https://opencontext.org/subjects/c8566552-e7fd-443e-0cd2-0be1fe61ac3c</t>
  </si>
  <si>
    <t>PC 1990031</t>
  </si>
  <si>
    <t>PC 19790260</t>
  </si>
  <si>
    <t>https://opencontext.org/subjects/1883e897-871a-4bf9-f7e3-26e7e5aea714</t>
  </si>
  <si>
    <t>PC 19880005</t>
  </si>
  <si>
    <t>https://opencontext.org/subjects/8be3bca4-11d1-4354-9fa5-9988f132e698</t>
  </si>
  <si>
    <t>PC 19880009</t>
  </si>
  <si>
    <t>https://opencontext.org/subjects/4daf9307-018c-48be-5e9d-f184989c3ffc</t>
  </si>
  <si>
    <t>PC 19880026</t>
  </si>
  <si>
    <t>https://opencontext.org/subjects/179aba13-4d63-4b09-9a78-c396b81aeb14</t>
  </si>
  <si>
    <t>PC 19880150</t>
  </si>
  <si>
    <t>https://opencontext.org/subjects/93ccc530-3cfd-4d5f-6fde-f6d34b42ad79</t>
  </si>
  <si>
    <t>PC 19880152</t>
  </si>
  <si>
    <t>https://opencontext.org/subjects/ed5af60a-2b25-48a2-a09d-ec9235b8301b</t>
  </si>
  <si>
    <t>PC 19880165</t>
  </si>
  <si>
    <t>https://opencontext.org/subjects/5a6a6eef-e790-4039-99b7-ab4860dd577a</t>
  </si>
  <si>
    <t>PC 19980187</t>
  </si>
  <si>
    <t>https://opencontext.org/subjects/8ecc6445-1ff2-42a0-8dcc-b53ecaa19678</t>
  </si>
  <si>
    <t>PC 19980188</t>
  </si>
  <si>
    <t>https://opencontext.org/subjects/bf2897c5-d59e-4ae6-98b0-28642a3a5bbc</t>
  </si>
  <si>
    <t>PC 20020008</t>
  </si>
  <si>
    <t>https://opencontext.org/subjects/5bb7fd16-38e2-4476-8c8c-58ba76c68edf</t>
  </si>
  <si>
    <t>PC 20020017</t>
  </si>
  <si>
    <t>https://opencontext.org/subjects/26a12d06-a5e3-4c82-4d8c-76dce912eb0d</t>
  </si>
  <si>
    <t>PC 20020035</t>
  </si>
  <si>
    <t>https://opencontext.org/subjects/6a68f12e-0c65-428c-a4f2-ed6a59a62911</t>
  </si>
  <si>
    <t>PC 20020049</t>
  </si>
  <si>
    <t>https://opencontext.org/subjects/1eb0db3a-a8f7-4461-eb27-3b430c31603f</t>
  </si>
  <si>
    <t>PC 20020057</t>
  </si>
  <si>
    <t>https://opencontext.org/subjects/503ef31b-6a44-4c33-1dfd-93d04d99cbbd</t>
  </si>
  <si>
    <t>PC 20020062</t>
  </si>
  <si>
    <t>https://opencontext.org/subjects/b7eb1c01-1d72-45f5-8168-a7d781f31de6</t>
  </si>
  <si>
    <t>PC 19820173</t>
  </si>
  <si>
    <t>https://opencontext.org/subjects/2729f307-566e-4233-61e2-67f180b7f58c</t>
  </si>
  <si>
    <t>PC 19870001</t>
  </si>
  <si>
    <t>https://opencontext.org/subjects/94cbc676-7652-45dc-2182-484f4a552c7a</t>
  </si>
  <si>
    <t>PC 19870153</t>
  </si>
  <si>
    <t>https://opencontext.org/subjects/d6b829dd-b13f-4d53-c044-a5f2d84a29ae</t>
  </si>
  <si>
    <t>PC 19950145</t>
  </si>
  <si>
    <t>https://opencontext.org/subjects/0a689856-9e72-40f8-a45b-1eaa13da8a20</t>
  </si>
  <si>
    <t>PC 19950191</t>
  </si>
  <si>
    <t>https://opencontext.org/subjects/26dec9dc-36b1-42dd-ecc1-0f610173997d</t>
  </si>
  <si>
    <t>PC 19850010</t>
  </si>
  <si>
    <t>https://opencontext.org/subjects/681d9ffc-b509-440d-5d6f-9cfa478ee290</t>
  </si>
  <si>
    <t>PC 19850098</t>
  </si>
  <si>
    <t>https://opencontext.org/subjects/3ba8a937-ed4f-4516-982c-78577223f982</t>
  </si>
  <si>
    <t>PC 19870134</t>
  </si>
  <si>
    <t>https://opencontext.org/subjects/1307a57f-148b-481b-8f09-82853958ec66</t>
  </si>
  <si>
    <t>PC 19880042</t>
  </si>
  <si>
    <t>https://opencontext.org/subjects/1796ba57-8184-4475-5b37-4b6639a1bf44</t>
  </si>
  <si>
    <t>PC 19880048</t>
  </si>
  <si>
    <t>https://opencontext.org/subjects/0571ff11-cdf2-465a-8efc-e715e52df54f</t>
  </si>
  <si>
    <t>PC 19880081</t>
  </si>
  <si>
    <t>https://opencontext.org/subjects/11a087ec-4814-407a-f721-d0f7c21085e7</t>
  </si>
  <si>
    <t>PC 19880083</t>
  </si>
  <si>
    <t>https://opencontext.org/subjects/e051d465-ecc2-4169-8083-f5a940202e27</t>
  </si>
  <si>
    <t>PC 19880102</t>
  </si>
  <si>
    <t>https://opencontext.org/subjects/7c2302e5-98fb-443b-92e7-d1843ef067ea</t>
  </si>
  <si>
    <t>PC 19880158</t>
  </si>
  <si>
    <t>https://opencontext.org/subjects/ac858ce5-2667-4993-bfd6-65b77a652475</t>
  </si>
  <si>
    <t>PC 19880164</t>
  </si>
  <si>
    <t>https://opencontext.org/subjects/400307a8-4816-42f4-2c38-872a667679b3</t>
  </si>
  <si>
    <t>PC 19890011</t>
  </si>
  <si>
    <t>https://opencontext.org/subjects/c99457e8-ebf7-419e-d55c-9300abbd35f6</t>
  </si>
  <si>
    <t>PC 19890036</t>
  </si>
  <si>
    <t>https://opencontext.org/subjects/81fd70c7-4914-4cc1-e53f-16e659d30e2f</t>
  </si>
  <si>
    <t>PC 19890047</t>
  </si>
  <si>
    <t>https://opencontext.org/subjects/fade624d-6b45-4ba9-dfa5-a033c0d55007</t>
  </si>
  <si>
    <t>PC 19890143</t>
  </si>
  <si>
    <t>https://opencontext.org/subjects/fc04c75d-c45d-4a90-5d83-c6cc52c253b9</t>
  </si>
  <si>
    <t>PC 19940032</t>
  </si>
  <si>
    <t>https://opencontext.org/subjects/a2d90c79-fbd9-4dde-5299-9c33f4a96db5</t>
  </si>
  <si>
    <t>PC 19940165</t>
  </si>
  <si>
    <t>https://opencontext.org/subjects/52efb553-b818-45f6-277f-b0007a49e0ae</t>
  </si>
  <si>
    <t>PC 19940166</t>
  </si>
  <si>
    <t>https://opencontext.org/subjects/14ab2a66-57fd-48ce-3164-b19b0f155632</t>
  </si>
  <si>
    <t>Unlabeled Plaster (Reed impressed x 1)</t>
  </si>
  <si>
    <t>Unlabeled Shell x 1</t>
  </si>
  <si>
    <t>PC 20010053</t>
  </si>
  <si>
    <t>https://opencontext.org/subjects/6a971cb1-df36-4903-644c-629e7ae35a6e</t>
  </si>
  <si>
    <t>PC 20010058</t>
  </si>
  <si>
    <t>https://opencontext.org/subjects/99851957-75d7-4653-0dde-3c604a1215e3</t>
  </si>
  <si>
    <t>PC 20010059</t>
  </si>
  <si>
    <t>https://opencontext.org/subjects/c52c23ac-4e5f-4d3e-5d16-1781cd4b77d1</t>
  </si>
  <si>
    <t>PC 20010062</t>
  </si>
  <si>
    <t>https://opencontext.org/subjects/19621014-4e18-402a-1c7f-16a016f12f45</t>
  </si>
  <si>
    <t>PC 20010063</t>
  </si>
  <si>
    <t>https://opencontext.org/subjects/44e895d6-79ec-4cb5-9679-5e72e1595a71</t>
  </si>
  <si>
    <t>PC 20010064</t>
  </si>
  <si>
    <t>https://opencontext.org/subjects/38b76b9c-601f-41d7-9c8a-3be6a6785531</t>
  </si>
  <si>
    <t>PC 20010072</t>
  </si>
  <si>
    <t>https://opencontext.org/subjects/6ba1a5fb-f526-4e28-e400-13b39f1246f0</t>
  </si>
  <si>
    <t>PC 20010073</t>
  </si>
  <si>
    <t>https://opencontext.org/subjects/498bd809-8ad0-44cd-e3c0-b1a5c5aa4d15</t>
  </si>
  <si>
    <t>PC 20010074</t>
  </si>
  <si>
    <t>https://opencontext.org/subjects/fcab7f70-b905-4905-fe94-02978ac7b073</t>
  </si>
  <si>
    <t>PC 20010086</t>
  </si>
  <si>
    <t>https://opencontext.org/subjects/68471e2e-5353-47e1-271e-70eb0b76602f</t>
  </si>
  <si>
    <t>PC 20010089</t>
  </si>
  <si>
    <t>https://opencontext.org/subjects/2924fb15-eeef-4ffe-907c-3d967224e265</t>
  </si>
  <si>
    <t>PC 20020002</t>
  </si>
  <si>
    <t>https://opencontext.org/subjects/89576fad-6658-4ef1-56f3-4b931c640134</t>
  </si>
  <si>
    <t>PC 20020004</t>
  </si>
  <si>
    <t>https://opencontext.org/subjects/204fc41e-3abd-47a8-17f9-9bc991618e4e</t>
  </si>
  <si>
    <t>PC 20020006</t>
  </si>
  <si>
    <t>https://opencontext.org/subjects/e2e6f08b-976e-47c7-3d4f-c54977d4a441</t>
  </si>
  <si>
    <t>PC 20020009</t>
  </si>
  <si>
    <t>https://opencontext.org/subjects/160ce239-9904-4321-6683-8e2387bfc946</t>
  </si>
  <si>
    <t>PC 20020010</t>
  </si>
  <si>
    <t>https://opencontext.org/subjects/c76b516f-5279-4e93-808a-b111dc1811b3</t>
  </si>
  <si>
    <t>PC 20020012</t>
  </si>
  <si>
    <t>https://opencontext.org/subjects/5d51292b-cbe4-451c-ae63-4cbc49f146d0</t>
  </si>
  <si>
    <t>PC 20020015</t>
  </si>
  <si>
    <t>https://opencontext.org/subjects/3856ad5d-3469-488d-4bbe-95b012aac299</t>
  </si>
  <si>
    <t>PC 20020019</t>
  </si>
  <si>
    <t>https://opencontext.org/subjects/74f9ffef-2475-40d6-3719-72f4292e6c58</t>
  </si>
  <si>
    <t>PC 20020021</t>
  </si>
  <si>
    <t>https://opencontext.org/subjects/56c05b14-c07b-40cc-3be0-9748cd24e39b</t>
  </si>
  <si>
    <t>PC 20020022</t>
  </si>
  <si>
    <t>https://opencontext.org/subjects/ab93935f-5460-4ceb-42df-4de1e6df3a67</t>
  </si>
  <si>
    <t>PC 20020023</t>
  </si>
  <si>
    <t>https://opencontext.org/subjects/aa6198db-77ed-46b2-22e4-6b7e86e55d72</t>
  </si>
  <si>
    <t>PC 20020025</t>
  </si>
  <si>
    <t>https://opencontext.org/subjects/644b555c-51ce-4953-1a97-a15c055ef930</t>
  </si>
  <si>
    <t>PC 20020026</t>
  </si>
  <si>
    <t>https://opencontext.org/subjects/880c8b1f-edde-470f-2e41-03290a9f53d6</t>
  </si>
  <si>
    <t>PC 20020031</t>
  </si>
  <si>
    <t>https://opencontext.org/subjects/8bc3708a-3d4e-40d4-c758-311c69361ef3</t>
  </si>
  <si>
    <t>PC 20020033</t>
  </si>
  <si>
    <t>https://opencontext.org/subjects/e408cc64-c69b-4a48-dfa7-30533625a7aa</t>
  </si>
  <si>
    <t>PC 20020044</t>
  </si>
  <si>
    <t>https://opencontext.org/subjects/8a455eec-4363-412b-f311-8dffc2bc040b</t>
  </si>
  <si>
    <t>PC 20020045</t>
  </si>
  <si>
    <t>https://opencontext.org/subjects/95f04680-9e6a-4bc5-d3d6-1f6252220654</t>
  </si>
  <si>
    <t>PC 20020050</t>
  </si>
  <si>
    <t>https://opencontext.org/subjects/bbbdc7e0-e4ad-4348-2bb4-d52095f51cc2</t>
  </si>
  <si>
    <t>PC 20020051</t>
  </si>
  <si>
    <t>https://opencontext.org/subjects/c19d33e9-db0e-45ed-7afa-21a04d3249cd</t>
  </si>
  <si>
    <t>PC 20020059</t>
  </si>
  <si>
    <t>https://opencontext.org/subjects/7a2c84bc-4b3c-4a3b-8bb8-cbc205685589</t>
  </si>
  <si>
    <t>PC 20020063</t>
  </si>
  <si>
    <t>https://opencontext.org/subjects/e6e742f0-e406-45f5-fec0-d10fd1639e10</t>
  </si>
  <si>
    <t>PC 20020064</t>
  </si>
  <si>
    <t>https://opencontext.org/subjects/a4ecec9b-8e10-4198-29d9-29adedb06622</t>
  </si>
  <si>
    <t>PC 20020065</t>
  </si>
  <si>
    <t>https://opencontext.org/subjects/88c2fc7c-f037-4a62-f8fd-b8b4412e78d6</t>
  </si>
  <si>
    <t>PC 20020068</t>
  </si>
  <si>
    <t>https://opencontext.org/subjects/34d65169-8c0c-481b-9c5b-2d646cd020f4</t>
  </si>
  <si>
    <t>PC 20020069</t>
  </si>
  <si>
    <t>https://opencontext.org/subjects/bcc9b381-c825-4a36-f107-d6c524b1417b</t>
  </si>
  <si>
    <t>PC 20020072</t>
  </si>
  <si>
    <t>https://opencontext.org/subjects/6aaf7657-e3a1-4258-d1a7-655b1de63278</t>
  </si>
  <si>
    <t>PC 20020073</t>
  </si>
  <si>
    <t>https://opencontext.org/subjects/59ca9a4e-3d63-4596-0f53-383f286e59ff</t>
  </si>
  <si>
    <t>PC 20020075</t>
  </si>
  <si>
    <t>https://opencontext.org/subjects/34445ed5-3ac7-420c-4ae2-92401eb3ac30</t>
  </si>
  <si>
    <t>PC 20020076</t>
  </si>
  <si>
    <t>https://opencontext.org/subjects/7b7668e4-0c80-4ec3-37b3-aea39d1ae20b</t>
  </si>
  <si>
    <t>PC 20020077</t>
  </si>
  <si>
    <t>https://opencontext.org/subjects/121298da-56fa-4e6d-4fc2-144eb4e3e12a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</si>
</sst>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color rgb="FF0000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2" numFmtId="0" xfId="0" applyAlignment="1" applyFont="1">
      <alignment vertical="bottom"/>
    </xf>
    <xf borderId="0" fillId="2" fontId="1" numFmtId="0" xfId="0" applyFont="1"/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4e476b15-caa0-4e2c-b6f8-dfd7a5120cfb" TargetMode="External"/><Relationship Id="rId10" Type="http://schemas.openxmlformats.org/officeDocument/2006/relationships/hyperlink" Target="https://opencontext.org/subjects/e1a126e1-4ee8-416c-9bf2-4d12371b7823" TargetMode="External"/><Relationship Id="rId13" Type="http://schemas.openxmlformats.org/officeDocument/2006/relationships/hyperlink" Target="https://opencontext.org/subjects/2ee159a9-e381-4f8a-8461-d7bb39a39cb2" TargetMode="External"/><Relationship Id="rId12" Type="http://schemas.openxmlformats.org/officeDocument/2006/relationships/hyperlink" Target="https://opencontext.org/subjects/b10d54ec-3872-4fe6-be46-539cd28fecfe" TargetMode="External"/><Relationship Id="rId1" Type="http://schemas.openxmlformats.org/officeDocument/2006/relationships/hyperlink" Target="https://opencontext.org/subjects/8dcc188d-e3f9-41be-a650-f739943e4c53" TargetMode="External"/><Relationship Id="rId2" Type="http://schemas.openxmlformats.org/officeDocument/2006/relationships/hyperlink" Target="https://opencontext.org/subjects/42d350a7-54f9-4439-808c-3d9f6a6e06c8" TargetMode="External"/><Relationship Id="rId3" Type="http://schemas.openxmlformats.org/officeDocument/2006/relationships/hyperlink" Target="https://opencontext.org/subjects/bb3a3bc4-0ebc-4ccf-b940-6be5bbe51cdb" TargetMode="External"/><Relationship Id="rId4" Type="http://schemas.openxmlformats.org/officeDocument/2006/relationships/hyperlink" Target="https://opencontext.org/subjects/1cf81aee-b4a1-424b-a0d2-aeb1d9786a29" TargetMode="External"/><Relationship Id="rId9" Type="http://schemas.openxmlformats.org/officeDocument/2006/relationships/hyperlink" Target="https://opencontext.org/subjects/59861020-d3ff-4d27-a931-ae7de77a46b0" TargetMode="External"/><Relationship Id="rId15" Type="http://schemas.openxmlformats.org/officeDocument/2006/relationships/hyperlink" Target="https://opencontext.org/subjects/e4393820-6dad-4d2b-8cc9-b766652f23aa" TargetMode="External"/><Relationship Id="rId14" Type="http://schemas.openxmlformats.org/officeDocument/2006/relationships/hyperlink" Target="https://opencontext.org/subjects/ccfa650e-3502-417c-a091-d70d0a4f5543" TargetMode="External"/><Relationship Id="rId17" Type="http://schemas.openxmlformats.org/officeDocument/2006/relationships/hyperlink" Target="https://opencontext.org/subjects/458e06ea-1ad9-4579-9ee1-37dbc411d29d" TargetMode="External"/><Relationship Id="rId16" Type="http://schemas.openxmlformats.org/officeDocument/2006/relationships/hyperlink" Target="https://opencontext.org/subjects/feac1ea5-d555-4187-b41f-2141ddf195c6" TargetMode="External"/><Relationship Id="rId5" Type="http://schemas.openxmlformats.org/officeDocument/2006/relationships/hyperlink" Target="https://opencontext.org/subjects/814552aa-cf57-4ce1-a179-dd46a231ac4c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opencontext.org/subjects/d50c4b63-0d19-4225-b2a0-ca408f79b006" TargetMode="External"/><Relationship Id="rId18" Type="http://schemas.openxmlformats.org/officeDocument/2006/relationships/hyperlink" Target="https://opencontext.org/subjects/327818f3-2eaa-4a0b-a593-ba7ce83a654b" TargetMode="External"/><Relationship Id="rId7" Type="http://schemas.openxmlformats.org/officeDocument/2006/relationships/hyperlink" Target="https://opencontext.org/subjects/7bb3aaef-3cd0-4604-b860-8155151fc933" TargetMode="External"/><Relationship Id="rId8" Type="http://schemas.openxmlformats.org/officeDocument/2006/relationships/hyperlink" Target="https://opencontext.org/subjects/8d88b216-3244-4504-84eb-9cfdd7974c11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129536ed-428d-4a55-ae8d-9d256b34959f" TargetMode="External"/><Relationship Id="rId10" Type="http://schemas.openxmlformats.org/officeDocument/2006/relationships/hyperlink" Target="https://opencontext.org/subjects/96810e9d-5f11-4848-af5a-7660bf8914b5" TargetMode="External"/><Relationship Id="rId13" Type="http://schemas.openxmlformats.org/officeDocument/2006/relationships/hyperlink" Target="https://opencontext.org/subjects/cf3bd696-1fbb-4da4-9945-b3330b186427" TargetMode="External"/><Relationship Id="rId12" Type="http://schemas.openxmlformats.org/officeDocument/2006/relationships/hyperlink" Target="https://opencontext.org/subjects/43bb2e21-ea46-4508-b552-7df0e2932a83" TargetMode="External"/><Relationship Id="rId1" Type="http://schemas.openxmlformats.org/officeDocument/2006/relationships/hyperlink" Target="https://opencontext.org/subjects/cf927278-4de0-4de4-541e-f140eb3b3262" TargetMode="External"/><Relationship Id="rId2" Type="http://schemas.openxmlformats.org/officeDocument/2006/relationships/hyperlink" Target="https://opencontext.org/subjects/75302a27-5c2b-429b-2d87-a1a2302ab9d2" TargetMode="External"/><Relationship Id="rId3" Type="http://schemas.openxmlformats.org/officeDocument/2006/relationships/hyperlink" Target="https://opencontext.org/subjects/5e3c3750-7e21-428a-930d-d3da25aa5d94" TargetMode="External"/><Relationship Id="rId4" Type="http://schemas.openxmlformats.org/officeDocument/2006/relationships/hyperlink" Target="https://opencontext.org/subjects/0aec4b80-d088-4707-4d0d-1206edb5883d" TargetMode="External"/><Relationship Id="rId9" Type="http://schemas.openxmlformats.org/officeDocument/2006/relationships/hyperlink" Target="https://opencontext.org/subjects/fe707498-5105-4536-1ea4-6d258e81ec05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opencontext.org/subjects/108ee83c-f57d-430d-ccf9-575ed8fc02a2" TargetMode="External"/><Relationship Id="rId5" Type="http://schemas.openxmlformats.org/officeDocument/2006/relationships/hyperlink" Target="https://opencontext.org/subjects/da5bd37e-abd6-4438-aee9-42fada322e6d" TargetMode="External"/><Relationship Id="rId6" Type="http://schemas.openxmlformats.org/officeDocument/2006/relationships/hyperlink" Target="https://opencontext.org/subjects/26070a7d-c049-49c1-056e-25b82e71f201" TargetMode="External"/><Relationship Id="rId7" Type="http://schemas.openxmlformats.org/officeDocument/2006/relationships/hyperlink" Target="https://opencontext.org/subjects/5d377767-25b4-4895-c790-1ec084c1dd1f" TargetMode="External"/><Relationship Id="rId8" Type="http://schemas.openxmlformats.org/officeDocument/2006/relationships/hyperlink" Target="https://opencontext.org/subjects/9165ed66-021e-4c3d-a0d2-9b1b64dcfc35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a95db9f6-e562-4834-4e55-aea70ba30b9d" TargetMode="External"/><Relationship Id="rId20" Type="http://schemas.openxmlformats.org/officeDocument/2006/relationships/hyperlink" Target="https://opencontext.org/subjects/ca09cbfb-6ea8-4232-f740-fc7f53c998bc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https://opencontext.org/subjects/b65570b1-25dd-40df-c648-b6eeaf142993" TargetMode="External"/><Relationship Id="rId21" Type="http://schemas.openxmlformats.org/officeDocument/2006/relationships/hyperlink" Target="https://opencontext.org/subjects/3e48bff4-8f6d-419b-83e9-80ba697fcd19" TargetMode="External"/><Relationship Id="rId24" Type="http://schemas.openxmlformats.org/officeDocument/2006/relationships/hyperlink" Target="https://opencontext.org/subjects/5cfebe51-f567-4660-9c2a-1356b89a75c3" TargetMode="External"/><Relationship Id="rId23" Type="http://schemas.openxmlformats.org/officeDocument/2006/relationships/hyperlink" Target="https://opencontext.org/subjects/3a238558-9fa6-4ec6-a9a7-b5d4f8803252" TargetMode="External"/><Relationship Id="rId1" Type="http://schemas.openxmlformats.org/officeDocument/2006/relationships/hyperlink" Target="https://opencontext.org/subjects/4e5d3886-bcf0-4676-56b6-e514a7f84e82" TargetMode="External"/><Relationship Id="rId2" Type="http://schemas.openxmlformats.org/officeDocument/2006/relationships/hyperlink" Target="https://opencontext.org/subjects/e43da18b-6f62-4cf8-cb4d-00fd8118fcd0" TargetMode="External"/><Relationship Id="rId3" Type="http://schemas.openxmlformats.org/officeDocument/2006/relationships/hyperlink" Target="https://opencontext.org/subjects/31970a75-f466-463c-4f36-abddde2d80c9" TargetMode="External"/><Relationship Id="rId4" Type="http://schemas.openxmlformats.org/officeDocument/2006/relationships/hyperlink" Target="https://opencontext.org/subjects/3f51890f-b5cd-4133-d806-a0185ccb5c50" TargetMode="External"/><Relationship Id="rId9" Type="http://schemas.openxmlformats.org/officeDocument/2006/relationships/hyperlink" Target="https://opencontext.org/subjects/ae85b828-17fd-4973-ba90-47f9277935eb" TargetMode="External"/><Relationship Id="rId26" Type="http://schemas.openxmlformats.org/officeDocument/2006/relationships/hyperlink" Target="https://opencontext.org/subjects/f6bbd2f4-76d4-44ef-5b5a-995f96cebb70" TargetMode="External"/><Relationship Id="rId25" Type="http://schemas.openxmlformats.org/officeDocument/2006/relationships/hyperlink" Target="https://opencontext.org/subjects/9a42894e-b297-44ea-74c1-12fbb54ae16d" TargetMode="External"/><Relationship Id="rId28" Type="http://schemas.openxmlformats.org/officeDocument/2006/relationships/hyperlink" Target="https://opencontext.org/subjects/f830d63e-6d97-4803-5c41-ecbb57a94506" TargetMode="External"/><Relationship Id="rId27" Type="http://schemas.openxmlformats.org/officeDocument/2006/relationships/hyperlink" Target="https://opencontext.org/subjects/ad016bf8-1c30-456d-2c8d-a902819b40b6" TargetMode="External"/><Relationship Id="rId5" Type="http://schemas.openxmlformats.org/officeDocument/2006/relationships/hyperlink" Target="https://opencontext.org/subjects/945351e9-04c4-4b5e-2256-d00b51c96d22" TargetMode="External"/><Relationship Id="rId6" Type="http://schemas.openxmlformats.org/officeDocument/2006/relationships/hyperlink" Target="https://opencontext.org/subjects/83806270-4b6b-4013-54c2-2023faa608b8" TargetMode="External"/><Relationship Id="rId29" Type="http://schemas.openxmlformats.org/officeDocument/2006/relationships/hyperlink" Target="https://opencontext.org/subjects/53da0f8f-d363-4036-bb84-8dcecd95b535" TargetMode="External"/><Relationship Id="rId7" Type="http://schemas.openxmlformats.org/officeDocument/2006/relationships/hyperlink" Target="https://opencontext.org/subjects/96860925-91bf-4714-4562-c922b45d0186" TargetMode="External"/><Relationship Id="rId8" Type="http://schemas.openxmlformats.org/officeDocument/2006/relationships/hyperlink" Target="https://opencontext.org/subjects/96860925-91bf-4714-4562-c922b45d0186" TargetMode="External"/><Relationship Id="rId31" Type="http://schemas.openxmlformats.org/officeDocument/2006/relationships/hyperlink" Target="https://opencontext.org/subjects/45f9511d-84bc-408b-fcc4-dc8706e97f6c" TargetMode="External"/><Relationship Id="rId30" Type="http://schemas.openxmlformats.org/officeDocument/2006/relationships/hyperlink" Target="https://opencontext.org/subjects/00ad2803-7f1a-4924-d077-39b1bea42555" TargetMode="External"/><Relationship Id="rId11" Type="http://schemas.openxmlformats.org/officeDocument/2006/relationships/hyperlink" Target="https://opencontext.org/subjects/135b4377-44d2-45c2-68bd-b58d73cc8a9a" TargetMode="External"/><Relationship Id="rId33" Type="http://schemas.openxmlformats.org/officeDocument/2006/relationships/hyperlink" Target="https://opencontext.org/subjects/27febbd2-fcb6-4697-d128-4d94646c07dc" TargetMode="External"/><Relationship Id="rId10" Type="http://schemas.openxmlformats.org/officeDocument/2006/relationships/hyperlink" Target="https://opencontext.org/subjects/41b75f0b-4a00-47e1-794d-04e9773740f4" TargetMode="External"/><Relationship Id="rId32" Type="http://schemas.openxmlformats.org/officeDocument/2006/relationships/hyperlink" Target="https://opencontext.org/subjects/52a0dd64-a10b-4c93-788c-be043078f274" TargetMode="External"/><Relationship Id="rId13" Type="http://schemas.openxmlformats.org/officeDocument/2006/relationships/hyperlink" Target="https://opencontext.org/subjects/11960626-6cea-40ad-ecec-cb65b5cefab1" TargetMode="External"/><Relationship Id="rId35" Type="http://schemas.openxmlformats.org/officeDocument/2006/relationships/hyperlink" Target="https://opencontext.org/subjects/ee588655-130e-4587-24ea-cf7e25ca5164" TargetMode="External"/><Relationship Id="rId12" Type="http://schemas.openxmlformats.org/officeDocument/2006/relationships/hyperlink" Target="https://opencontext.org/subjects/2ee8852e-1812-49e5-5414-1655165a53cb" TargetMode="External"/><Relationship Id="rId34" Type="http://schemas.openxmlformats.org/officeDocument/2006/relationships/hyperlink" Target="https://opencontext.org/subjects/42d22d1d-102c-41d7-bb35-a1422cc8618c" TargetMode="External"/><Relationship Id="rId15" Type="http://schemas.openxmlformats.org/officeDocument/2006/relationships/hyperlink" Target="https://opencontext.org/subjects/02dad727-51d2-4c95-12e7-6ac1b0329680" TargetMode="External"/><Relationship Id="rId37" Type="http://schemas.openxmlformats.org/officeDocument/2006/relationships/hyperlink" Target="https://opencontext.org/subjects/b64ddc6d-0b6e-4110-6aa0-a5af65446bd1" TargetMode="External"/><Relationship Id="rId14" Type="http://schemas.openxmlformats.org/officeDocument/2006/relationships/hyperlink" Target="https://opencontext.org/subjects/ab9e2244-cb0d-49c9-b59c-17bf47e71389" TargetMode="External"/><Relationship Id="rId36" Type="http://schemas.openxmlformats.org/officeDocument/2006/relationships/hyperlink" Target="https://opencontext.org/subjects/b64ddc6d-0b6e-4110-6aa0-a5af65446bd1" TargetMode="External"/><Relationship Id="rId17" Type="http://schemas.openxmlformats.org/officeDocument/2006/relationships/hyperlink" Target="https://opencontext.org/subjects/6ca529a4-6e86-43e2-ab22-f7e6cb9ec9c0" TargetMode="External"/><Relationship Id="rId39" Type="http://schemas.openxmlformats.org/officeDocument/2006/relationships/hyperlink" Target="https://opencontext.org/subjects/fe9cd33a-d913-4b76-aa3a-4301cdcd45b3" TargetMode="External"/><Relationship Id="rId16" Type="http://schemas.openxmlformats.org/officeDocument/2006/relationships/hyperlink" Target="https://opencontext.org/subjects/5f038212-a5e3-4673-5eb8-8a8e177a0b27" TargetMode="External"/><Relationship Id="rId38" Type="http://schemas.openxmlformats.org/officeDocument/2006/relationships/hyperlink" Target="https://opencontext.org/subjects/a1a5ae3c-ea50-4631-ed11-95e8653b9c9d" TargetMode="External"/><Relationship Id="rId19" Type="http://schemas.openxmlformats.org/officeDocument/2006/relationships/hyperlink" Target="https://opencontext.org/subjects/543c9d21-777a-406f-fd09-4c486f69cc5e" TargetMode="External"/><Relationship Id="rId18" Type="http://schemas.openxmlformats.org/officeDocument/2006/relationships/hyperlink" Target="https://opencontext.org/subjects/533fdcd7-fbba-450a-4ae3-168058fada5c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4da4c2e6-a66a-40b5-97e8-290cb48554bd" TargetMode="External"/><Relationship Id="rId42" Type="http://schemas.openxmlformats.org/officeDocument/2006/relationships/hyperlink" Target="https://opencontext.org/subjects/0069e3b2-e5a8-40c6-1fd7-4cf307bf26b3" TargetMode="External"/><Relationship Id="rId41" Type="http://schemas.openxmlformats.org/officeDocument/2006/relationships/hyperlink" Target="https://opencontext.org/subjects/81e99872-305f-4ff6-6658-2f85670d57e6" TargetMode="External"/><Relationship Id="rId44" Type="http://schemas.openxmlformats.org/officeDocument/2006/relationships/hyperlink" Target="https://opencontext.org/subjects/555777d5-ebba-4b3d-e006-53d8fc09c7e7" TargetMode="External"/><Relationship Id="rId43" Type="http://schemas.openxmlformats.org/officeDocument/2006/relationships/hyperlink" Target="https://opencontext.org/subjects/b59b2a31-e7ae-422f-1f29-660b731d12a5" TargetMode="External"/><Relationship Id="rId46" Type="http://schemas.openxmlformats.org/officeDocument/2006/relationships/hyperlink" Target="https://opencontext.org/subjects/034fe84b-9e4a-4ad4-1406-235694d9daad" TargetMode="External"/><Relationship Id="rId45" Type="http://schemas.openxmlformats.org/officeDocument/2006/relationships/hyperlink" Target="https://opencontext.org/subjects/a2a594a8-8091-4a5b-3fb4-b01348937899" TargetMode="External"/><Relationship Id="rId1" Type="http://schemas.openxmlformats.org/officeDocument/2006/relationships/hyperlink" Target="https://opencontext.org/subjects/1557e074-db78-4e04-f33a-c73532d600e8" TargetMode="External"/><Relationship Id="rId2" Type="http://schemas.openxmlformats.org/officeDocument/2006/relationships/hyperlink" Target="https://opencontext.org/subjects/8f38e060-6607-4499-f24a-8b53837685e4" TargetMode="External"/><Relationship Id="rId3" Type="http://schemas.openxmlformats.org/officeDocument/2006/relationships/hyperlink" Target="https://opencontext.org/subjects/b23813d3-4df9-4a3c-2b9f-16e51744edb9" TargetMode="External"/><Relationship Id="rId4" Type="http://schemas.openxmlformats.org/officeDocument/2006/relationships/hyperlink" Target="https://opencontext.org/subjects/92d64f92-d39a-40d0-b59d-6b018d395c53" TargetMode="External"/><Relationship Id="rId9" Type="http://schemas.openxmlformats.org/officeDocument/2006/relationships/hyperlink" Target="https://opencontext.org/subjects/11e137c8-3f5a-4c19-52e3-19cadc507701" TargetMode="External"/><Relationship Id="rId48" Type="http://schemas.openxmlformats.org/officeDocument/2006/relationships/hyperlink" Target="https://opencontext.org/subjects/351ec4ba-d30e-4c86-1be1-afa32f38f1c1" TargetMode="External"/><Relationship Id="rId47" Type="http://schemas.openxmlformats.org/officeDocument/2006/relationships/hyperlink" Target="https://opencontext.org/subjects/549efb5b-2814-4b98-ea37-be86362b5e93" TargetMode="External"/><Relationship Id="rId49" Type="http://schemas.openxmlformats.org/officeDocument/2006/relationships/hyperlink" Target="https://opencontext.org/subjects/0e159e44-153d-4135-9d61-086377fc198d" TargetMode="External"/><Relationship Id="rId5" Type="http://schemas.openxmlformats.org/officeDocument/2006/relationships/hyperlink" Target="https://opencontext.org/subjects/3e0f1821-3eaa-42b4-e8fb-fe64470ee359" TargetMode="External"/><Relationship Id="rId6" Type="http://schemas.openxmlformats.org/officeDocument/2006/relationships/hyperlink" Target="https://opencontext.org/subjects/64a82da1-ab97-44c8-e246-82fd971c63b3" TargetMode="External"/><Relationship Id="rId7" Type="http://schemas.openxmlformats.org/officeDocument/2006/relationships/hyperlink" Target="https://opencontext.org/subjects/996a90d8-8d65-4cbf-d778-bed2025bd1ae" TargetMode="External"/><Relationship Id="rId8" Type="http://schemas.openxmlformats.org/officeDocument/2006/relationships/hyperlink" Target="https://opencontext.org/subjects/4aceddfe-3d22-4f14-2bd2-3e737024ad79" TargetMode="External"/><Relationship Id="rId31" Type="http://schemas.openxmlformats.org/officeDocument/2006/relationships/hyperlink" Target="https://opencontext.org/subjects/0fce99fe-b119-4fb0-171f-2b8c8f0e6cb3" TargetMode="External"/><Relationship Id="rId30" Type="http://schemas.openxmlformats.org/officeDocument/2006/relationships/hyperlink" Target="https://opencontext.org/subjects/edfa247a-417b-4278-cd9f-e500b0406911" TargetMode="External"/><Relationship Id="rId33" Type="http://schemas.openxmlformats.org/officeDocument/2006/relationships/hyperlink" Target="https://opencontext.org/subjects/da8b60ff-84c0-440a-1762-0f96c00fb697" TargetMode="External"/><Relationship Id="rId32" Type="http://schemas.openxmlformats.org/officeDocument/2006/relationships/hyperlink" Target="https://opencontext.org/subjects/90d60c49-13d4-4c0b-80e4-99176fb71dc0" TargetMode="External"/><Relationship Id="rId35" Type="http://schemas.openxmlformats.org/officeDocument/2006/relationships/hyperlink" Target="https://opencontext.org/subjects/4e800851-7b05-4272-c2b6-855939d1374a" TargetMode="External"/><Relationship Id="rId34" Type="http://schemas.openxmlformats.org/officeDocument/2006/relationships/hyperlink" Target="https://opencontext.org/subjects/451a2378-4fb9-4333-7457-debd78c99d41" TargetMode="External"/><Relationship Id="rId37" Type="http://schemas.openxmlformats.org/officeDocument/2006/relationships/hyperlink" Target="https://opencontext.org/subjects/bc8c5152-857e-458d-4060-622742bbd2b2" TargetMode="External"/><Relationship Id="rId36" Type="http://schemas.openxmlformats.org/officeDocument/2006/relationships/hyperlink" Target="https://opencontext.org/subjects/2432429b-a3c2-4fb4-3e55-1e0af084fe96" TargetMode="External"/><Relationship Id="rId39" Type="http://schemas.openxmlformats.org/officeDocument/2006/relationships/hyperlink" Target="https://opencontext.org/subjects/32ea0036-3775-4eb5-935d-198c3ba368e3" TargetMode="External"/><Relationship Id="rId38" Type="http://schemas.openxmlformats.org/officeDocument/2006/relationships/hyperlink" Target="https://opencontext.org/subjects/360ddde2-d963-4576-2f33-7db8069d352e" TargetMode="External"/><Relationship Id="rId62" Type="http://schemas.openxmlformats.org/officeDocument/2006/relationships/hyperlink" Target="https://opencontext.org/subjects/0535a353-033a-48ef-bd4b-7b942464791f" TargetMode="External"/><Relationship Id="rId61" Type="http://schemas.openxmlformats.org/officeDocument/2006/relationships/hyperlink" Target="https://opencontext.org/subjects/436efb08-93f8-40ff-6436-a2b173ad0923" TargetMode="External"/><Relationship Id="rId20" Type="http://schemas.openxmlformats.org/officeDocument/2006/relationships/hyperlink" Target="https://opencontext.org/subjects/7abbf1e5-f73d-4d91-91f4-f96b9688997b" TargetMode="External"/><Relationship Id="rId64" Type="http://schemas.openxmlformats.org/officeDocument/2006/relationships/hyperlink" Target="https://opencontext.org/subjects/daa71c6f-b673-491a-a996-6f6839ef61d1" TargetMode="External"/><Relationship Id="rId63" Type="http://schemas.openxmlformats.org/officeDocument/2006/relationships/hyperlink" Target="https://opencontext.org/subjects/76ec58ed-6bee-4f5f-bd73-2e5a5cbf4855" TargetMode="External"/><Relationship Id="rId22" Type="http://schemas.openxmlformats.org/officeDocument/2006/relationships/hyperlink" Target="https://opencontext.org/subjects/7e563598-1f7d-4759-3025-75ad851d15f7" TargetMode="External"/><Relationship Id="rId66" Type="http://schemas.openxmlformats.org/officeDocument/2006/relationships/hyperlink" Target="https://opencontext.org/subjects/c820a5cf-a755-4bba-2918-4c7b567f1111" TargetMode="External"/><Relationship Id="rId21" Type="http://schemas.openxmlformats.org/officeDocument/2006/relationships/hyperlink" Target="https://opencontext.org/subjects/d62a22d4-97e8-40f4-5044-8e2605daf37a" TargetMode="External"/><Relationship Id="rId65" Type="http://schemas.openxmlformats.org/officeDocument/2006/relationships/hyperlink" Target="https://opencontext.org/subjects/2be3cf4c-eade-42f4-2f82-eab4211ae0e6" TargetMode="External"/><Relationship Id="rId24" Type="http://schemas.openxmlformats.org/officeDocument/2006/relationships/hyperlink" Target="https://opencontext.org/subjects/b51cde4d-50af-4904-51a7-39b120d31afd" TargetMode="External"/><Relationship Id="rId68" Type="http://schemas.openxmlformats.org/officeDocument/2006/relationships/hyperlink" Target="https://opencontext.org/subjects/19619336-bc74-42e3-2b72-d03dc3580b3e" TargetMode="External"/><Relationship Id="rId23" Type="http://schemas.openxmlformats.org/officeDocument/2006/relationships/hyperlink" Target="https://opencontext.org/subjects/0372d08c-f37e-443c-4e01-03955f55bf60" TargetMode="External"/><Relationship Id="rId67" Type="http://schemas.openxmlformats.org/officeDocument/2006/relationships/hyperlink" Target="https://opencontext.org/subjects/bb28f6d3-edee-4572-9d35-cfb68d76461d" TargetMode="External"/><Relationship Id="rId60" Type="http://schemas.openxmlformats.org/officeDocument/2006/relationships/hyperlink" Target="https://opencontext.org/subjects/5b000659-a554-449e-aa7a-52747cbd7d2d" TargetMode="External"/><Relationship Id="rId26" Type="http://schemas.openxmlformats.org/officeDocument/2006/relationships/hyperlink" Target="https://opencontext.org/subjects/e20314a5-957f-437a-6cf5-a71d6fb0f12e" TargetMode="External"/><Relationship Id="rId25" Type="http://schemas.openxmlformats.org/officeDocument/2006/relationships/hyperlink" Target="https://opencontext.org/subjects/f8754c90-d02f-4dd4-2cd5-45a5cd768c8b" TargetMode="External"/><Relationship Id="rId69" Type="http://schemas.openxmlformats.org/officeDocument/2006/relationships/drawing" Target="../drawings/drawing4.xml"/><Relationship Id="rId28" Type="http://schemas.openxmlformats.org/officeDocument/2006/relationships/hyperlink" Target="https://opencontext.org/subjects/b0a6fe59-3000-4fa0-b2a7-1caec054b16e" TargetMode="External"/><Relationship Id="rId27" Type="http://schemas.openxmlformats.org/officeDocument/2006/relationships/hyperlink" Target="https://opencontext.org/subjects/34c8914a-e367-4f42-5954-9e7b215c02f9" TargetMode="External"/><Relationship Id="rId29" Type="http://schemas.openxmlformats.org/officeDocument/2006/relationships/hyperlink" Target="https://opencontext.org/subjects/64910a86-f252-43ca-f94b-d5a50f089c47" TargetMode="External"/><Relationship Id="rId51" Type="http://schemas.openxmlformats.org/officeDocument/2006/relationships/hyperlink" Target="https://opencontext.org/subjects/891dbf1a-0acb-4c37-8862-e641dddbc9e0" TargetMode="External"/><Relationship Id="rId50" Type="http://schemas.openxmlformats.org/officeDocument/2006/relationships/hyperlink" Target="https://opencontext.org/subjects/10683936-b61b-4a9f-b6d1-70414e08a342" TargetMode="External"/><Relationship Id="rId53" Type="http://schemas.openxmlformats.org/officeDocument/2006/relationships/hyperlink" Target="https://opencontext.org/subjects/704d788c-6069-487c-b775-fc765e3173e5" TargetMode="External"/><Relationship Id="rId52" Type="http://schemas.openxmlformats.org/officeDocument/2006/relationships/hyperlink" Target="https://opencontext.org/subjects/befc9c0d-6ce6-4cbf-dbb9-1da5c24e1bd2" TargetMode="External"/><Relationship Id="rId11" Type="http://schemas.openxmlformats.org/officeDocument/2006/relationships/hyperlink" Target="https://opencontext.org/subjects/2d24c8f8-d6bf-4dfe-0b20-8740d5e93ab9" TargetMode="External"/><Relationship Id="rId55" Type="http://schemas.openxmlformats.org/officeDocument/2006/relationships/hyperlink" Target="https://opencontext.org/subjects/a2bb0834-1e85-4059-33e3-97f7ddabcc58" TargetMode="External"/><Relationship Id="rId10" Type="http://schemas.openxmlformats.org/officeDocument/2006/relationships/hyperlink" Target="https://opencontext.org/subjects/f918edf6-65d2-409e-e7c3-2399798c3943" TargetMode="External"/><Relationship Id="rId54" Type="http://schemas.openxmlformats.org/officeDocument/2006/relationships/hyperlink" Target="https://opencontext.org/subjects/32e32819-8c89-49d8-ed23-b4da10fa0c77" TargetMode="External"/><Relationship Id="rId13" Type="http://schemas.openxmlformats.org/officeDocument/2006/relationships/hyperlink" Target="https://opencontext.org/subjects/7fa48f65-ddae-4e01-e116-ef2a8db4fed4" TargetMode="External"/><Relationship Id="rId57" Type="http://schemas.openxmlformats.org/officeDocument/2006/relationships/hyperlink" Target="https://opencontext.org/subjects/ec9d2656-c41b-4507-5dc7-5b1c8026ab76" TargetMode="External"/><Relationship Id="rId12" Type="http://schemas.openxmlformats.org/officeDocument/2006/relationships/hyperlink" Target="https://opencontext.org/subjects/5fa9d527-4258-4530-1201-a3ac5365cd0a" TargetMode="External"/><Relationship Id="rId56" Type="http://schemas.openxmlformats.org/officeDocument/2006/relationships/hyperlink" Target="https://opencontext.org/subjects/d07164fa-ec75-4d52-1b51-843f1ba86c0f" TargetMode="External"/><Relationship Id="rId15" Type="http://schemas.openxmlformats.org/officeDocument/2006/relationships/hyperlink" Target="https://opencontext.org/subjects/8c1753ba-0187-42e9-35ef-0202355737d2" TargetMode="External"/><Relationship Id="rId59" Type="http://schemas.openxmlformats.org/officeDocument/2006/relationships/hyperlink" Target="https://opencontext.org/subjects/a24054e9-0029-4b15-ff6a-4ef494ddc9f8" TargetMode="External"/><Relationship Id="rId14" Type="http://schemas.openxmlformats.org/officeDocument/2006/relationships/hyperlink" Target="https://opencontext.org/subjects/a63852b0-276b-45e3-3cf3-1c7b44e1216e" TargetMode="External"/><Relationship Id="rId58" Type="http://schemas.openxmlformats.org/officeDocument/2006/relationships/hyperlink" Target="https://opencontext.org/subjects/5964b77e-ec62-470f-b04d-7125bff12d93" TargetMode="External"/><Relationship Id="rId17" Type="http://schemas.openxmlformats.org/officeDocument/2006/relationships/hyperlink" Target="https://opencontext.org/subjects/c9967014-9a9e-4bc8-dfce-ab1bcacf9bbe" TargetMode="External"/><Relationship Id="rId16" Type="http://schemas.openxmlformats.org/officeDocument/2006/relationships/hyperlink" Target="https://opencontext.org/subjects/cca7533c-edfa-4397-9641-47aafc5c6d4a" TargetMode="External"/><Relationship Id="rId19" Type="http://schemas.openxmlformats.org/officeDocument/2006/relationships/hyperlink" Target="https://opencontext.org/subjects/b5b7a5dd-794f-4605-9ae4-668e2ef82465" TargetMode="External"/><Relationship Id="rId18" Type="http://schemas.openxmlformats.org/officeDocument/2006/relationships/hyperlink" Target="https://opencontext.org/subjects/0ec43cb5-e19f-4157-fdd2-d6a20d64348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8eb18b2-a884-443a-1f0d-bf2313671917" TargetMode="External"/><Relationship Id="rId2" Type="http://schemas.openxmlformats.org/officeDocument/2006/relationships/hyperlink" Target="https://opencontext.org/subjects/8c02eb21-622c-4d15-b8cf-f9d9070bbd15" TargetMode="External"/><Relationship Id="rId3" Type="http://schemas.openxmlformats.org/officeDocument/2006/relationships/hyperlink" Target="https://opencontext.org/subjects/745dced7-717f-4707-c03f-f7ce0d8a9d86" TargetMode="External"/><Relationship Id="rId4" Type="http://schemas.openxmlformats.org/officeDocument/2006/relationships/hyperlink" Target="https://opencontext.org/subjects/d515e5cb-4b7f-45bf-5626-a9d9b35113b7" TargetMode="External"/><Relationship Id="rId5" Type="http://schemas.openxmlformats.org/officeDocument/2006/relationships/hyperlink" Target="https://opencontext.org/subjects/9cabcf9b-fc3d-497e-4695-778a79777f35" TargetMode="External"/><Relationship Id="rId6" Type="http://schemas.openxmlformats.org/officeDocument/2006/relationships/hyperlink" Target="https://opencontext.org/subjects/dcbbfef6-3d93-495f-981c-e2ad15405a95" TargetMode="External"/><Relationship Id="rId7" Type="http://schemas.openxmlformats.org/officeDocument/2006/relationships/hyperlink" Target="https://opencontext.org/subjects/67eca327-81fa-4e22-69e1-ff91a046b084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c006d018-25bf-4c31-3ec3-163c02ed85b2" TargetMode="External"/><Relationship Id="rId2" Type="http://schemas.openxmlformats.org/officeDocument/2006/relationships/hyperlink" Target="https://opencontext.org/subjects/189340a7-5f1c-483b-2889-dd1bec59e1ba" TargetMode="External"/><Relationship Id="rId3" Type="http://schemas.openxmlformats.org/officeDocument/2006/relationships/hyperlink" Target="https://opencontext.org/subjects/0c2b5d96-0574-4432-62d1-6da527477b20" TargetMode="External"/><Relationship Id="rId4" Type="http://schemas.openxmlformats.org/officeDocument/2006/relationships/hyperlink" Target="https://opencontext.org/subjects/d62fda80-19ab-4bee-fd10-b039a676977c" TargetMode="External"/><Relationship Id="rId9" Type="http://schemas.openxmlformats.org/officeDocument/2006/relationships/hyperlink" Target="https://opencontext.org/subjects/e56799b8-6566-410e-9457-31292c5a3f6d" TargetMode="External"/><Relationship Id="rId5" Type="http://schemas.openxmlformats.org/officeDocument/2006/relationships/hyperlink" Target="https://opencontext.org/subjects/644ab21e-a04c-4a52-d4bd-5d6c14ec4eef" TargetMode="External"/><Relationship Id="rId6" Type="http://schemas.openxmlformats.org/officeDocument/2006/relationships/hyperlink" Target="https://opencontext.org/subjects/bb950267-7795-431c-5371-781ffdcc04b0" TargetMode="External"/><Relationship Id="rId7" Type="http://schemas.openxmlformats.org/officeDocument/2006/relationships/hyperlink" Target="https://opencontext.org/subjects/8452d45f-6686-4cac-469f-5877f2946928" TargetMode="External"/><Relationship Id="rId8" Type="http://schemas.openxmlformats.org/officeDocument/2006/relationships/hyperlink" Target="https://opencontext.org/subjects/fb3ddb79-cb37-4404-345a-6da746e07d75" TargetMode="External"/><Relationship Id="rId31" Type="http://schemas.openxmlformats.org/officeDocument/2006/relationships/hyperlink" Target="https://opencontext.org/subjects/2417554c-a6d2-4e81-0bb1-20fe9bc4cea7" TargetMode="External"/><Relationship Id="rId30" Type="http://schemas.openxmlformats.org/officeDocument/2006/relationships/hyperlink" Target="https://opencontext.org/subjects/dee69fb2-8c7f-4ccf-4c98-7b3b3232800b" TargetMode="External"/><Relationship Id="rId32" Type="http://schemas.openxmlformats.org/officeDocument/2006/relationships/drawing" Target="../drawings/drawing6.xml"/><Relationship Id="rId20" Type="http://schemas.openxmlformats.org/officeDocument/2006/relationships/hyperlink" Target="https://opencontext.org/subjects/b045d16b-f7b7-47c4-780a-7ec177e2ae85" TargetMode="External"/><Relationship Id="rId22" Type="http://schemas.openxmlformats.org/officeDocument/2006/relationships/hyperlink" Target="https://opencontext.org/subjects/587a4e78-8be7-47d9-f6ce-114c1f77e5af" TargetMode="External"/><Relationship Id="rId21" Type="http://schemas.openxmlformats.org/officeDocument/2006/relationships/hyperlink" Target="https://opencontext.org/subjects/0adac3f6-8b22-4836-ce11-a429c2192d4c" TargetMode="External"/><Relationship Id="rId24" Type="http://schemas.openxmlformats.org/officeDocument/2006/relationships/hyperlink" Target="https://opencontext.org/subjects/965fe82d-cbcf-4dd8-93bf-325224277000" TargetMode="External"/><Relationship Id="rId23" Type="http://schemas.openxmlformats.org/officeDocument/2006/relationships/hyperlink" Target="https://opencontext.org/subjects/dd6b733d-5c85-4209-25af-d512285e5dd9" TargetMode="External"/><Relationship Id="rId26" Type="http://schemas.openxmlformats.org/officeDocument/2006/relationships/hyperlink" Target="https://opencontext.org/subjects/e66e7deb-8c06-4464-3b83-665212639e23" TargetMode="External"/><Relationship Id="rId25" Type="http://schemas.openxmlformats.org/officeDocument/2006/relationships/hyperlink" Target="https://opencontext.org/subjects/678c6fa1-14e8-4863-c4b0-353e5eaac954" TargetMode="External"/><Relationship Id="rId28" Type="http://schemas.openxmlformats.org/officeDocument/2006/relationships/hyperlink" Target="https://opencontext.org/subjects/3e5d3092-0392-4b41-cc90-4fbfc1a7b5bf" TargetMode="External"/><Relationship Id="rId27" Type="http://schemas.openxmlformats.org/officeDocument/2006/relationships/hyperlink" Target="https://opencontext.org/subjects/cac339e2-ecdd-40a2-43b3-599cd94e9b95" TargetMode="External"/><Relationship Id="rId29" Type="http://schemas.openxmlformats.org/officeDocument/2006/relationships/hyperlink" Target="https://opencontext.org/subjects/43e2504b-ce15-4e6f-cbc9-4b91fc277ae2" TargetMode="External"/><Relationship Id="rId11" Type="http://schemas.openxmlformats.org/officeDocument/2006/relationships/hyperlink" Target="https://opencontext.org/subjects/60f35c3f-5409-48a6-8df0-d0056aeef398" TargetMode="External"/><Relationship Id="rId10" Type="http://schemas.openxmlformats.org/officeDocument/2006/relationships/hyperlink" Target="https://opencontext.org/subjects/68dd617e-1225-4929-7f8d-af2ea9b66dfa" TargetMode="External"/><Relationship Id="rId13" Type="http://schemas.openxmlformats.org/officeDocument/2006/relationships/hyperlink" Target="https://opencontext.org/subjects/f9b382a4-29f4-4743-0b7b-734c5f4ee5b0" TargetMode="External"/><Relationship Id="rId12" Type="http://schemas.openxmlformats.org/officeDocument/2006/relationships/hyperlink" Target="https://opencontext.org/subjects/a466bb5c-557e-456a-b876-e89f7ecdc481" TargetMode="External"/><Relationship Id="rId15" Type="http://schemas.openxmlformats.org/officeDocument/2006/relationships/hyperlink" Target="https://opencontext.org/subjects/ee65cb2f-7a75-4757-128c-f69eb132bd70" TargetMode="External"/><Relationship Id="rId14" Type="http://schemas.openxmlformats.org/officeDocument/2006/relationships/hyperlink" Target="https://opencontext.org/subjects/29356f19-f9db-4302-2993-494692f8b32b" TargetMode="External"/><Relationship Id="rId17" Type="http://schemas.openxmlformats.org/officeDocument/2006/relationships/hyperlink" Target="https://opencontext.org/subjects/f5fb27a9-5c4f-4e2d-cfdb-f0126caf3f64" TargetMode="External"/><Relationship Id="rId16" Type="http://schemas.openxmlformats.org/officeDocument/2006/relationships/hyperlink" Target="https://opencontext.org/subjects/e095f748-dcbf-4dd8-d90a-eadf215196ce" TargetMode="External"/><Relationship Id="rId19" Type="http://schemas.openxmlformats.org/officeDocument/2006/relationships/hyperlink" Target="https://opencontext.org/subjects/bb0e7600-a850-48d2-7124-f5041b774657" TargetMode="External"/><Relationship Id="rId18" Type="http://schemas.openxmlformats.org/officeDocument/2006/relationships/hyperlink" Target="https://opencontext.org/subjects/f2354bf8-d544-4da5-bc41-72fb72d2120c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04d574d-0a19-48b5-2b04-883e97956c5a" TargetMode="External"/><Relationship Id="rId2" Type="http://schemas.openxmlformats.org/officeDocument/2006/relationships/hyperlink" Target="https://opencontext.org/subjects/033362e3-c2d1-4488-b0cf-5cf32765875c" TargetMode="External"/><Relationship Id="rId3" Type="http://schemas.openxmlformats.org/officeDocument/2006/relationships/hyperlink" Target="https://opencontext.org/subjects/d245557d-7049-4c31-44ac-437f08cdced1" TargetMode="External"/><Relationship Id="rId4" Type="http://schemas.openxmlformats.org/officeDocument/2006/relationships/hyperlink" Target="https://opencontext.org/subjects/2502ba12-38d3-41df-dae9-202354821186" TargetMode="External"/><Relationship Id="rId9" Type="http://schemas.openxmlformats.org/officeDocument/2006/relationships/hyperlink" Target="https://opencontext.org/subjects/41567101-0e98-4007-4241-f1d49bcfcbe1" TargetMode="External"/><Relationship Id="rId5" Type="http://schemas.openxmlformats.org/officeDocument/2006/relationships/hyperlink" Target="https://opencontext.org/subjects/59c4bbdb-01c0-4dc6-f6a0-685682c4f8db" TargetMode="External"/><Relationship Id="rId6" Type="http://schemas.openxmlformats.org/officeDocument/2006/relationships/hyperlink" Target="https://opencontext.org/subjects/e23c99e0-9c52-45da-bd8b-4d267527e57b" TargetMode="External"/><Relationship Id="rId7" Type="http://schemas.openxmlformats.org/officeDocument/2006/relationships/hyperlink" Target="https://opencontext.org/subjects/e65d677e-ba0b-42ed-5257-26e31e18e996" TargetMode="External"/><Relationship Id="rId8" Type="http://schemas.openxmlformats.org/officeDocument/2006/relationships/hyperlink" Target="https://opencontext.org/subjects/aaf72b69-d28c-4494-7d48-7628e9e1d61b" TargetMode="External"/><Relationship Id="rId31" Type="http://schemas.openxmlformats.org/officeDocument/2006/relationships/hyperlink" Target="https://opencontext.org/subjects/cbb290d3-07d9-4272-d230-747c7aefa04b" TargetMode="External"/><Relationship Id="rId30" Type="http://schemas.openxmlformats.org/officeDocument/2006/relationships/hyperlink" Target="https://opencontext.org/subjects/c6330df5-6b3f-4adf-aea7-e9bc0a786158" TargetMode="External"/><Relationship Id="rId33" Type="http://schemas.openxmlformats.org/officeDocument/2006/relationships/hyperlink" Target="https://opencontext.org/subjects/c6dba3fe-5d3d-4cd5-7cd1-2c5de0c609b7" TargetMode="External"/><Relationship Id="rId32" Type="http://schemas.openxmlformats.org/officeDocument/2006/relationships/hyperlink" Target="https://opencontext.org/subjects/7b369cbe-f340-4300-2d89-9861e9d7215c" TargetMode="External"/><Relationship Id="rId34" Type="http://schemas.openxmlformats.org/officeDocument/2006/relationships/drawing" Target="../drawings/drawing7.xml"/><Relationship Id="rId20" Type="http://schemas.openxmlformats.org/officeDocument/2006/relationships/hyperlink" Target="https://opencontext.org/subjects/26a01ba5-3fa8-4e9d-4805-900003d2f7a7" TargetMode="External"/><Relationship Id="rId22" Type="http://schemas.openxmlformats.org/officeDocument/2006/relationships/hyperlink" Target="https://opencontext.org/subjects/e393144b-1ec9-4221-56e0-b62483b06ceb" TargetMode="External"/><Relationship Id="rId21" Type="http://schemas.openxmlformats.org/officeDocument/2006/relationships/hyperlink" Target="https://opencontext.org/subjects/d86e6d05-b8b9-481c-fa8a-0ef1ba1b5077" TargetMode="External"/><Relationship Id="rId24" Type="http://schemas.openxmlformats.org/officeDocument/2006/relationships/hyperlink" Target="https://opencontext.org/subjects/49fab282-b42a-4735-d675-708f03772b0a" TargetMode="External"/><Relationship Id="rId23" Type="http://schemas.openxmlformats.org/officeDocument/2006/relationships/hyperlink" Target="https://opencontext.org/subjects/7e0243c8-60d8-43d6-99c7-be463cb7bd83" TargetMode="External"/><Relationship Id="rId26" Type="http://schemas.openxmlformats.org/officeDocument/2006/relationships/hyperlink" Target="https://opencontext.org/subjects/110bcb8e-416b-4a07-39ba-1c76adacf110" TargetMode="External"/><Relationship Id="rId25" Type="http://schemas.openxmlformats.org/officeDocument/2006/relationships/hyperlink" Target="https://opencontext.org/subjects/47ae4a1e-b458-4d76-b5d1-8d0bb7f230dd" TargetMode="External"/><Relationship Id="rId28" Type="http://schemas.openxmlformats.org/officeDocument/2006/relationships/hyperlink" Target="https://opencontext.org/subjects/276142ab-a570-4041-719f-e7ea85cc7b18" TargetMode="External"/><Relationship Id="rId27" Type="http://schemas.openxmlformats.org/officeDocument/2006/relationships/hyperlink" Target="https://opencontext.org/subjects/57336a45-bf7d-4ad3-0934-844d6f2921dc" TargetMode="External"/><Relationship Id="rId29" Type="http://schemas.openxmlformats.org/officeDocument/2006/relationships/hyperlink" Target="https://opencontext.org/subjects/d0a49421-8cfb-434f-dec6-b36d4bd7c7ee" TargetMode="External"/><Relationship Id="rId11" Type="http://schemas.openxmlformats.org/officeDocument/2006/relationships/hyperlink" Target="https://opencontext.org/subjects/527edb87-0809-4dd1-4f9a-23c0beff0190" TargetMode="External"/><Relationship Id="rId10" Type="http://schemas.openxmlformats.org/officeDocument/2006/relationships/hyperlink" Target="https://opencontext.org/subjects/491f6032-7136-4978-77b7-f9306f8d2cf1" TargetMode="External"/><Relationship Id="rId13" Type="http://schemas.openxmlformats.org/officeDocument/2006/relationships/hyperlink" Target="https://opencontext.org/subjects/cb5233f5-282b-4993-40b8-780ddd71d620" TargetMode="External"/><Relationship Id="rId12" Type="http://schemas.openxmlformats.org/officeDocument/2006/relationships/hyperlink" Target="https://opencontext.org/subjects/33b58f5a-fe88-4e23-c0fe-4eb594c167bb" TargetMode="External"/><Relationship Id="rId15" Type="http://schemas.openxmlformats.org/officeDocument/2006/relationships/hyperlink" Target="https://opencontext.org/subjects/c61d032e-e1ab-45f3-9d9b-8704295b3d99" TargetMode="External"/><Relationship Id="rId14" Type="http://schemas.openxmlformats.org/officeDocument/2006/relationships/hyperlink" Target="https://opencontext.org/subjects/63b9ad38-993e-4134-d82a-897eacf3907c" TargetMode="External"/><Relationship Id="rId17" Type="http://schemas.openxmlformats.org/officeDocument/2006/relationships/hyperlink" Target="https://opencontext.org/subjects/23e34b04-fe63-4780-dd4e-d3a5be3cbd06" TargetMode="External"/><Relationship Id="rId16" Type="http://schemas.openxmlformats.org/officeDocument/2006/relationships/hyperlink" Target="https://opencontext.org/subjects/29c4fa8b-812f-481e-03d9-1a2ebf5ba0fd" TargetMode="External"/><Relationship Id="rId19" Type="http://schemas.openxmlformats.org/officeDocument/2006/relationships/hyperlink" Target="https://opencontext.org/subjects/f4311d27-2828-4094-9edf-1d1eb21c8a78" TargetMode="External"/><Relationship Id="rId18" Type="http://schemas.openxmlformats.org/officeDocument/2006/relationships/hyperlink" Target="https://opencontext.org/subjects/530ad1a5-1485-40cd-4a25-2c472064ce38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97d2f07-bba9-48d1-b5cd-4c4d8ff12778" TargetMode="External"/><Relationship Id="rId2" Type="http://schemas.openxmlformats.org/officeDocument/2006/relationships/hyperlink" Target="https://opencontext.org/subjects/63a1b77d-a9f9-4986-13e6-121bc53a7180" TargetMode="External"/><Relationship Id="rId3" Type="http://schemas.openxmlformats.org/officeDocument/2006/relationships/hyperlink" Target="https://opencontext.org/subjects/ec8a8e34-1996-45c6-8723-1a440197a04d" TargetMode="External"/><Relationship Id="rId4" Type="http://schemas.openxmlformats.org/officeDocument/2006/relationships/hyperlink" Target="https://opencontext.org/subjects/c92b1bc4-3840-40fc-9ba9-fe8bdbb38539" TargetMode="External"/><Relationship Id="rId9" Type="http://schemas.openxmlformats.org/officeDocument/2006/relationships/hyperlink" Target="https://opencontext.org/subjects/8d49dac1-6c13-4c96-dc24-b8e9dac3072a" TargetMode="External"/><Relationship Id="rId5" Type="http://schemas.openxmlformats.org/officeDocument/2006/relationships/hyperlink" Target="https://opencontext.org/subjects/42bbfac3-8b98-4495-1d1e-ccee1b51522e" TargetMode="External"/><Relationship Id="rId6" Type="http://schemas.openxmlformats.org/officeDocument/2006/relationships/hyperlink" Target="https://opencontext.org/subjects/42bbfac3-8b98-4495-1d1e-ccee1b51522e" TargetMode="External"/><Relationship Id="rId7" Type="http://schemas.openxmlformats.org/officeDocument/2006/relationships/hyperlink" Target="https://opencontext.org/subjects/6829f8e4-44d0-4c68-49b4-b38482ecc142" TargetMode="External"/><Relationship Id="rId8" Type="http://schemas.openxmlformats.org/officeDocument/2006/relationships/hyperlink" Target="https://opencontext.org/subjects/ca868db3-f793-41f5-df9d-2b1076b830bb" TargetMode="External"/><Relationship Id="rId11" Type="http://schemas.openxmlformats.org/officeDocument/2006/relationships/hyperlink" Target="https://opencontext.org/subjects/580cf142-020f-49fc-d554-593fff847791" TargetMode="External"/><Relationship Id="rId10" Type="http://schemas.openxmlformats.org/officeDocument/2006/relationships/hyperlink" Target="https://opencontext.org/subjects/50d033c4-d34a-4c3c-3529-f2931fe8afd0" TargetMode="External"/><Relationship Id="rId13" Type="http://schemas.openxmlformats.org/officeDocument/2006/relationships/hyperlink" Target="https://opencontext.org/subjects/8a9f0540-c599-455e-3f46-e8c547589096" TargetMode="External"/><Relationship Id="rId12" Type="http://schemas.openxmlformats.org/officeDocument/2006/relationships/hyperlink" Target="https://opencontext.org/subjects/abf85b2f-41ac-4c4a-6e4a-25c908d1eebf" TargetMode="External"/><Relationship Id="rId15" Type="http://schemas.openxmlformats.org/officeDocument/2006/relationships/hyperlink" Target="https://opencontext.org/subjects/2bab89e9-9168-4ce3-9dee-d3096c6cdc3b" TargetMode="External"/><Relationship Id="rId14" Type="http://schemas.openxmlformats.org/officeDocument/2006/relationships/hyperlink" Target="https://opencontext.org/subjects/279fa426-06ae-4325-b549-a95342c40e6e" TargetMode="External"/><Relationship Id="rId17" Type="http://schemas.openxmlformats.org/officeDocument/2006/relationships/hyperlink" Target="https://opencontext.org/subjects/f122a54b-6997-435f-49ba-488a51e2b29a" TargetMode="External"/><Relationship Id="rId16" Type="http://schemas.openxmlformats.org/officeDocument/2006/relationships/hyperlink" Target="https://opencontext.org/subjects/ca252ff5-8433-43bb-75fc-348680224969" TargetMode="External"/><Relationship Id="rId1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n2t.net/ark:/28722/r2p24/pc_19810092" TargetMode="External"/><Relationship Id="rId2" Type="http://schemas.openxmlformats.org/officeDocument/2006/relationships/hyperlink" Target="https://opencontext.org/subjects/2790d8bd-627c-4230-eac4-917b5c32bdb4" TargetMode="External"/><Relationship Id="rId3" Type="http://schemas.openxmlformats.org/officeDocument/2006/relationships/hyperlink" Target="https://opencontext.org/subjects/bb89d53f-017e-4761-628c-8a855bea69a9" TargetMode="External"/><Relationship Id="rId4" Type="http://schemas.openxmlformats.org/officeDocument/2006/relationships/hyperlink" Target="https://opencontext.org/subjects/31e5ebc2-8e30-4ab7-d9a7-c1cf32990103" TargetMode="External"/><Relationship Id="rId9" Type="http://schemas.openxmlformats.org/officeDocument/2006/relationships/hyperlink" Target="https://opencontext.org/subjects/11410f3a-c8ec-449b-4116-b4f76035deb8" TargetMode="External"/><Relationship Id="rId5" Type="http://schemas.openxmlformats.org/officeDocument/2006/relationships/hyperlink" Target="https://opencontext.org/subjects/c9c1ed8d-c99b-4e70-4ded-c11260fe09eb" TargetMode="External"/><Relationship Id="rId6" Type="http://schemas.openxmlformats.org/officeDocument/2006/relationships/hyperlink" Target="https://opencontext.org/subjects/feac3c17-8529-41ff-46b4-24d71c5bb102" TargetMode="External"/><Relationship Id="rId7" Type="http://schemas.openxmlformats.org/officeDocument/2006/relationships/hyperlink" Target="https://opencontext.org/subjects/c71dba13-0ec3-4fab-4817-1607a8121604" TargetMode="External"/><Relationship Id="rId8" Type="http://schemas.openxmlformats.org/officeDocument/2006/relationships/hyperlink" Target="https://opencontext.org/subjects/7ebba24b-5eee-4db6-2067-9944085f9e7c" TargetMode="External"/><Relationship Id="rId11" Type="http://schemas.openxmlformats.org/officeDocument/2006/relationships/hyperlink" Target="https://opencontext.org/subjects/55211dae-9141-4240-3cda-583ef5de0b1a" TargetMode="External"/><Relationship Id="rId10" Type="http://schemas.openxmlformats.org/officeDocument/2006/relationships/hyperlink" Target="https://opencontext.org/subjects/b2a10927-6586-40e3-b986-aa7ae152c5ca" TargetMode="External"/><Relationship Id="rId13" Type="http://schemas.openxmlformats.org/officeDocument/2006/relationships/hyperlink" Target="https://opencontext.org/subjects/3a629a4f-ab5c-4fd8-8f29-3ab034bf6369" TargetMode="External"/><Relationship Id="rId12" Type="http://schemas.openxmlformats.org/officeDocument/2006/relationships/hyperlink" Target="https://opencontext.org/subjects/965bd7d9-3778-4a83-1e41-0fe4871b498d" TargetMode="External"/><Relationship Id="rId15" Type="http://schemas.openxmlformats.org/officeDocument/2006/relationships/drawing" Target="../drawings/drawing9.xml"/><Relationship Id="rId14" Type="http://schemas.openxmlformats.org/officeDocument/2006/relationships/hyperlink" Target="https://opencontext.org/subjects/054e91d2-ec67-4fa0-1a52-091790d06642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ccce14ed-af16-4e8e-c399-607814f3c881" TargetMode="External"/><Relationship Id="rId2" Type="http://schemas.openxmlformats.org/officeDocument/2006/relationships/hyperlink" Target="https://opencontext.org/subjects/9735c293-406a-4648-c0d4-7b2872821a5f" TargetMode="External"/><Relationship Id="rId3" Type="http://schemas.openxmlformats.org/officeDocument/2006/relationships/hyperlink" Target="https://opencontext.org/subjects/2d24c8f8-d6bf-4dfe-0b20-8740d5e93ab9" TargetMode="External"/><Relationship Id="rId4" Type="http://schemas.openxmlformats.org/officeDocument/2006/relationships/hyperlink" Target="https://opencontext.org/subjects/1f409ec5-ad06-4719-8882-c285ea606e5d" TargetMode="External"/><Relationship Id="rId5" Type="http://schemas.openxmlformats.org/officeDocument/2006/relationships/hyperlink" Target="https://opencontext.org/subjects/bae58d9b-1f38-44fb-4d83-e073b0bd88a2" TargetMode="External"/><Relationship Id="rId6" Type="http://schemas.openxmlformats.org/officeDocument/2006/relationships/hyperlink" Target="https://opencontext.org/subjects/1ca0d119-b94d-4f01-d8fb-8a8e375a0b28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3cf846a-82ec-4668-d22a-80320a87b084" TargetMode="External"/><Relationship Id="rId2" Type="http://schemas.openxmlformats.org/officeDocument/2006/relationships/hyperlink" Target="https://opencontext.org/subjects/8266c840-9e62-4bac-6d25-834731b64005" TargetMode="External"/><Relationship Id="rId3" Type="http://schemas.openxmlformats.org/officeDocument/2006/relationships/hyperlink" Target="https://opencontext.org/subjects/24781963-babc-4c74-6909-0c11e1aa6a26" TargetMode="External"/><Relationship Id="rId4" Type="http://schemas.openxmlformats.org/officeDocument/2006/relationships/hyperlink" Target="https://opencontext.org/subjects/b83c55dd-6188-4276-f2ae-7afe2d99ee06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fb1a30eb-07c4-46c1-30d2-a337f0cbd43c" TargetMode="External"/><Relationship Id="rId2" Type="http://schemas.openxmlformats.org/officeDocument/2006/relationships/hyperlink" Target="https://opencontext.org/subjects/7beb52bd-c1b7-46a9-d7ed-6089e9c9e987" TargetMode="External"/><Relationship Id="rId3" Type="http://schemas.openxmlformats.org/officeDocument/2006/relationships/hyperlink" Target="https://opencontext.org/subjects/557d9846-eaab-4ff8-cf98-b938d7002827" TargetMode="External"/><Relationship Id="rId4" Type="http://schemas.openxmlformats.org/officeDocument/2006/relationships/hyperlink" Target="https://opencontext.org/subjects/c92b1bc4-3840-40fc-9ba9-fe8bdbb38539" TargetMode="External"/><Relationship Id="rId9" Type="http://schemas.openxmlformats.org/officeDocument/2006/relationships/hyperlink" Target="https://opencontext.org/subjects/b684cf10-0474-4e7f-5cac-7c62a9fa40b9" TargetMode="External"/><Relationship Id="rId5" Type="http://schemas.openxmlformats.org/officeDocument/2006/relationships/hyperlink" Target="https://opencontext.org/subjects/57696787-7fd3-4d9a-6348-72015b4dcc44" TargetMode="External"/><Relationship Id="rId6" Type="http://schemas.openxmlformats.org/officeDocument/2006/relationships/hyperlink" Target="https://opencontext.org/subjects/990a0920-5fe4-4b89-285c-01ed07c23a62" TargetMode="External"/><Relationship Id="rId7" Type="http://schemas.openxmlformats.org/officeDocument/2006/relationships/hyperlink" Target="https://opencontext.org/subjects/1fe9e5d5-fd72-43d8-a806-89bc25ec1f48" TargetMode="External"/><Relationship Id="rId8" Type="http://schemas.openxmlformats.org/officeDocument/2006/relationships/hyperlink" Target="https://opencontext.org/subjects/a4d6a9b0-122e-4dab-9cee-f5079d53557e" TargetMode="External"/><Relationship Id="rId11" Type="http://schemas.openxmlformats.org/officeDocument/2006/relationships/hyperlink" Target="https://opencontext.org/subjects/ed83dc2a-0f97-4aa0-7b95-4b20fdc4021b" TargetMode="External"/><Relationship Id="rId10" Type="http://schemas.openxmlformats.org/officeDocument/2006/relationships/hyperlink" Target="https://opencontext.org/subjects/63b9ad38-993e-4134-d82a-897eacf3907c" TargetMode="External"/><Relationship Id="rId13" Type="http://schemas.openxmlformats.org/officeDocument/2006/relationships/hyperlink" Target="https://opencontext.org/subjects/312adc53-fc47-4484-c39f-0f9d27d2fff1" TargetMode="External"/><Relationship Id="rId12" Type="http://schemas.openxmlformats.org/officeDocument/2006/relationships/hyperlink" Target="https://opencontext.org/subjects/f2e30be3-4e0d-4082-f231-cb32aa9b155d" TargetMode="External"/><Relationship Id="rId15" Type="http://schemas.openxmlformats.org/officeDocument/2006/relationships/hyperlink" Target="https://opencontext.org/subjects/84854acc-842e-43cb-eb45-e29d87569a6b" TargetMode="External"/><Relationship Id="rId14" Type="http://schemas.openxmlformats.org/officeDocument/2006/relationships/hyperlink" Target="https://opencontext.org/subjects/207bb407-2c80-4a8d-7cb3-8c261ef77476" TargetMode="External"/><Relationship Id="rId17" Type="http://schemas.openxmlformats.org/officeDocument/2006/relationships/hyperlink" Target="https://opencontext.org/subjects/50495756-7807-4f01-6cc3-43beb781070e" TargetMode="External"/><Relationship Id="rId16" Type="http://schemas.openxmlformats.org/officeDocument/2006/relationships/hyperlink" Target="https://opencontext.org/subjects/df21d384-9890-46fc-c08d-5fd4a65f7c9b" TargetMode="External"/><Relationship Id="rId19" Type="http://schemas.openxmlformats.org/officeDocument/2006/relationships/drawing" Target="../drawings/drawing12.xml"/><Relationship Id="rId18" Type="http://schemas.openxmlformats.org/officeDocument/2006/relationships/hyperlink" Target="https://opencontext.org/subjects/69285253-cf3b-47a5-f59f-4822acbb5181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93d53a5f-8eed-4f74-6527-86807690a512" TargetMode="External"/><Relationship Id="rId2" Type="http://schemas.openxmlformats.org/officeDocument/2006/relationships/hyperlink" Target="https://opencontext.org/subjects/b1dc855a-914d-4ff4-c1e2-574c3387efa0" TargetMode="External"/><Relationship Id="rId3" Type="http://schemas.openxmlformats.org/officeDocument/2006/relationships/hyperlink" Target="https://opencontext.org/subjects/44539cce-fc45-4e4a-afd6-aafc3b651edd" TargetMode="External"/><Relationship Id="rId4" Type="http://schemas.openxmlformats.org/officeDocument/2006/relationships/hyperlink" Target="https://opencontext.org/subjects/d930347d-596c-4580-5bbe-a818c283256a" TargetMode="External"/><Relationship Id="rId9" Type="http://schemas.openxmlformats.org/officeDocument/2006/relationships/hyperlink" Target="https://opencontext.org/subjects/cc7f1fbe-3082-4211-441c-11fe41fee69f" TargetMode="External"/><Relationship Id="rId5" Type="http://schemas.openxmlformats.org/officeDocument/2006/relationships/hyperlink" Target="https://opencontext.org/subjects/94540979-6987-4f64-d905-8b3a6736c6ee" TargetMode="External"/><Relationship Id="rId6" Type="http://schemas.openxmlformats.org/officeDocument/2006/relationships/hyperlink" Target="https://opencontext.org/subjects/964501b3-04de-4f70-660f-7199005e9c51" TargetMode="External"/><Relationship Id="rId7" Type="http://schemas.openxmlformats.org/officeDocument/2006/relationships/hyperlink" Target="https://opencontext.org/subjects/e441bc2e-d0ed-4555-8dbc-f845b3ccc5cd" TargetMode="External"/><Relationship Id="rId8" Type="http://schemas.openxmlformats.org/officeDocument/2006/relationships/hyperlink" Target="https://opencontext.org/subjects/cd4066b4-87dd-471c-ec36-d1a539fd9ebf" TargetMode="External"/><Relationship Id="rId20" Type="http://schemas.openxmlformats.org/officeDocument/2006/relationships/hyperlink" Target="https://opencontext.org/subjects/1c0acc61-65ce-4de8-9b48-a2bf57b31458" TargetMode="External"/><Relationship Id="rId21" Type="http://schemas.openxmlformats.org/officeDocument/2006/relationships/drawing" Target="../drawings/drawing13.xml"/><Relationship Id="rId11" Type="http://schemas.openxmlformats.org/officeDocument/2006/relationships/hyperlink" Target="https://opencontext.org/subjects/bc2f11fe-7ae4-4890-fa07-9b533191c607" TargetMode="External"/><Relationship Id="rId10" Type="http://schemas.openxmlformats.org/officeDocument/2006/relationships/hyperlink" Target="https://opencontext.org/subjects/b5994e7b-d366-4a48-73e8-95e2d0086501" TargetMode="External"/><Relationship Id="rId13" Type="http://schemas.openxmlformats.org/officeDocument/2006/relationships/hyperlink" Target="https://opencontext.org/subjects/b1d065ed-d8e9-416b-68c1-eb5c4bcb4605" TargetMode="External"/><Relationship Id="rId12" Type="http://schemas.openxmlformats.org/officeDocument/2006/relationships/hyperlink" Target="https://opencontext.org/subjects/ff83bf36-dbf9-43c3-4eeb-c9318b2ee8f1" TargetMode="External"/><Relationship Id="rId15" Type="http://schemas.openxmlformats.org/officeDocument/2006/relationships/hyperlink" Target="https://opencontext.org/subjects/7108e294-6f7c-413c-41df-919d6aa1ba5e" TargetMode="External"/><Relationship Id="rId14" Type="http://schemas.openxmlformats.org/officeDocument/2006/relationships/hyperlink" Target="https://opencontext.org/subjects/b36a79fd-4071-4aec-395e-cc72d5d9fdb8" TargetMode="External"/><Relationship Id="rId17" Type="http://schemas.openxmlformats.org/officeDocument/2006/relationships/hyperlink" Target="https://opencontext.org/subjects/3266842a-2e96-426e-5a3b-32cef65e3602" TargetMode="External"/><Relationship Id="rId16" Type="http://schemas.openxmlformats.org/officeDocument/2006/relationships/hyperlink" Target="https://opencontext.org/subjects/b673a74c-4f6e-4f82-49c9-7e2ad8c82591" TargetMode="External"/><Relationship Id="rId19" Type="http://schemas.openxmlformats.org/officeDocument/2006/relationships/hyperlink" Target="https://opencontext.org/subjects/cf420158-aaca-4772-1a2f-8e21acdf9ff7" TargetMode="External"/><Relationship Id="rId18" Type="http://schemas.openxmlformats.org/officeDocument/2006/relationships/hyperlink" Target="https://opencontext.org/subjects/7ad7404b-1f46-4e8f-a29c-1cf8e5d85953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f48eabd-a19a-425d-9dae-a7ae6962a092" TargetMode="External"/><Relationship Id="rId2" Type="http://schemas.openxmlformats.org/officeDocument/2006/relationships/hyperlink" Target="https://opencontext.org/subjects/fa61688c-f7e5-45dc-a9bd-8ab4dd5163d8" TargetMode="External"/><Relationship Id="rId3" Type="http://schemas.openxmlformats.org/officeDocument/2006/relationships/hyperlink" Target="https://opencontext.org/subjects/d6e5364a-11f4-41d9-9197-94061c07f059" TargetMode="External"/><Relationship Id="rId4" Type="http://schemas.openxmlformats.org/officeDocument/2006/relationships/hyperlink" Target="https://opencontext.org/subjects/effdd145-6195-4725-b0c6-046164067eb5" TargetMode="External"/><Relationship Id="rId9" Type="http://schemas.openxmlformats.org/officeDocument/2006/relationships/hyperlink" Target="https://opencontext.org/subjects/75660449-f811-4c22-989e-2f7878ec2314" TargetMode="External"/><Relationship Id="rId5" Type="http://schemas.openxmlformats.org/officeDocument/2006/relationships/hyperlink" Target="https://opencontext.org/subjects/16d7b999-b529-4b33-b92c-99f04ae98b17" TargetMode="External"/><Relationship Id="rId6" Type="http://schemas.openxmlformats.org/officeDocument/2006/relationships/hyperlink" Target="https://opencontext.org/subjects/4d8b0011-d1e3-46db-a0bd-2486d6ee38f3" TargetMode="External"/><Relationship Id="rId7" Type="http://schemas.openxmlformats.org/officeDocument/2006/relationships/hyperlink" Target="https://opencontext.org/subjects/5641610a-a094-4c16-96b3-bfaa17cb2629" TargetMode="External"/><Relationship Id="rId8" Type="http://schemas.openxmlformats.org/officeDocument/2006/relationships/hyperlink" Target="https://opencontext.org/subjects/4cb73f89-869c-4615-a726-8cbd0991b8f3" TargetMode="External"/><Relationship Id="rId20" Type="http://schemas.openxmlformats.org/officeDocument/2006/relationships/hyperlink" Target="https://opencontext.org/subjects/b15df2b7-aca8-48e0-adff-8fbb2870493a" TargetMode="External"/><Relationship Id="rId22" Type="http://schemas.openxmlformats.org/officeDocument/2006/relationships/hyperlink" Target="https://opencontext.org/subjects/b118a287-dba2-4d91-85dc-10179668c4c6" TargetMode="External"/><Relationship Id="rId21" Type="http://schemas.openxmlformats.org/officeDocument/2006/relationships/hyperlink" Target="https://opencontext.org/subjects/3631c213-2362-422e-86da-9228831dce3b" TargetMode="External"/><Relationship Id="rId24" Type="http://schemas.openxmlformats.org/officeDocument/2006/relationships/hyperlink" Target="https://opencontext.org/subjects/370ac07b-7bcd-42f6-89ee-ed5af4b24757" TargetMode="External"/><Relationship Id="rId23" Type="http://schemas.openxmlformats.org/officeDocument/2006/relationships/hyperlink" Target="https://opencontext.org/subjects/4ab5018f-d792-4282-959d-14342519e69a" TargetMode="External"/><Relationship Id="rId26" Type="http://schemas.openxmlformats.org/officeDocument/2006/relationships/hyperlink" Target="https://opencontext.org/subjects/ecd3184a-9f90-4f17-b84d-cb908329b51e" TargetMode="External"/><Relationship Id="rId25" Type="http://schemas.openxmlformats.org/officeDocument/2006/relationships/hyperlink" Target="https://opencontext.org/subjects/bae172ad-782b-40c6-afcd-045bfa5a46ce" TargetMode="External"/><Relationship Id="rId27" Type="http://schemas.openxmlformats.org/officeDocument/2006/relationships/drawing" Target="../drawings/drawing14.xml"/><Relationship Id="rId11" Type="http://schemas.openxmlformats.org/officeDocument/2006/relationships/hyperlink" Target="https://opencontext.org/subjects/fbc63a2e-47b2-4aeb-a40c-855e77b57d26" TargetMode="External"/><Relationship Id="rId10" Type="http://schemas.openxmlformats.org/officeDocument/2006/relationships/hyperlink" Target="https://opencontext.org/subjects/c6fe97ed-a157-46da-9e99-1d31ef060495" TargetMode="External"/><Relationship Id="rId13" Type="http://schemas.openxmlformats.org/officeDocument/2006/relationships/hyperlink" Target="https://opencontext.org/subjects/53f1ce3f-8130-4c64-9150-a23ec0656b91" TargetMode="External"/><Relationship Id="rId12" Type="http://schemas.openxmlformats.org/officeDocument/2006/relationships/hyperlink" Target="https://opencontext.org/subjects/d741bf9b-2293-45ea-b7bf-153b23ca666a" TargetMode="External"/><Relationship Id="rId15" Type="http://schemas.openxmlformats.org/officeDocument/2006/relationships/hyperlink" Target="https://opencontext.org/subjects/dcef7594-b175-4252-85d1-ca77ecf6a1a1" TargetMode="External"/><Relationship Id="rId14" Type="http://schemas.openxmlformats.org/officeDocument/2006/relationships/hyperlink" Target="https://opencontext.org/subjects/b84f9177-e320-499b-8bd8-5c969cd65c51" TargetMode="External"/><Relationship Id="rId17" Type="http://schemas.openxmlformats.org/officeDocument/2006/relationships/hyperlink" Target="https://opencontext.org/subjects/4c52e0f5-abfc-4416-ad9d-c80f981aa963" TargetMode="External"/><Relationship Id="rId16" Type="http://schemas.openxmlformats.org/officeDocument/2006/relationships/hyperlink" Target="https://opencontext.org/subjects/117f15bf-ed77-4eae-8eb2-3e9d4e10b359" TargetMode="External"/><Relationship Id="rId19" Type="http://schemas.openxmlformats.org/officeDocument/2006/relationships/hyperlink" Target="https://opencontext.org/subjects/bc1feb13-bef2-4a49-aa55-62c98f9b6d24" TargetMode="External"/><Relationship Id="rId18" Type="http://schemas.openxmlformats.org/officeDocument/2006/relationships/hyperlink" Target="https://opencontext.org/subjects/e17e8cca-9bae-44e7-9729-3f2a1012795f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58728438-75b9-4c57-0a1f-f5a697aa3b72" TargetMode="External"/><Relationship Id="rId42" Type="http://schemas.openxmlformats.org/officeDocument/2006/relationships/hyperlink" Target="https://opencontext.org/subjects/a46188ef-fb8f-41c2-a60b-59b0be16b6e0" TargetMode="External"/><Relationship Id="rId41" Type="http://schemas.openxmlformats.org/officeDocument/2006/relationships/hyperlink" Target="https://opencontext.org/subjects/3395b5f9-8ad3-4186-3c55-012a0e0e5b7c" TargetMode="External"/><Relationship Id="rId44" Type="http://schemas.openxmlformats.org/officeDocument/2006/relationships/hyperlink" Target="https://opencontext.org/subjects/7c194e21-235f-4b71-8e76-0237cc634cb5" TargetMode="External"/><Relationship Id="rId43" Type="http://schemas.openxmlformats.org/officeDocument/2006/relationships/hyperlink" Target="https://opencontext.org/subjects/18889c4b-ab88-4ab8-601c-9b9e559f313e" TargetMode="External"/><Relationship Id="rId46" Type="http://schemas.openxmlformats.org/officeDocument/2006/relationships/hyperlink" Target="https://opencontext.org/subjects/633d2604-0821-42c4-9474-5b5de02ad54b" TargetMode="External"/><Relationship Id="rId45" Type="http://schemas.openxmlformats.org/officeDocument/2006/relationships/hyperlink" Target="https://opencontext.org/subjects/df85c143-cffd-4fa6-9c2f-885e28fab670" TargetMode="External"/><Relationship Id="rId80" Type="http://schemas.openxmlformats.org/officeDocument/2006/relationships/hyperlink" Target="https://opencontext.org/subjects/f7b696e9-0636-482f-b58b-50d7db337c13" TargetMode="External"/><Relationship Id="rId81" Type="http://schemas.openxmlformats.org/officeDocument/2006/relationships/drawing" Target="../drawings/drawing15.xml"/><Relationship Id="rId1" Type="http://schemas.openxmlformats.org/officeDocument/2006/relationships/hyperlink" Target="https://opencontext.org/subjects/4b4e936a-aecf-408d-1c73-331d47dba701" TargetMode="External"/><Relationship Id="rId2" Type="http://schemas.openxmlformats.org/officeDocument/2006/relationships/hyperlink" Target="https://opencontext.org/subjects/6d8702e7-a981-4454-e8b1-f4d0425f2f74" TargetMode="External"/><Relationship Id="rId3" Type="http://schemas.openxmlformats.org/officeDocument/2006/relationships/hyperlink" Target="https://opencontext.org/subjects/2b59b688-0dc8-42b8-0b1f-b74d7c9a1211" TargetMode="External"/><Relationship Id="rId4" Type="http://schemas.openxmlformats.org/officeDocument/2006/relationships/hyperlink" Target="https://opencontext.org/subjects/30481105-84d5-4286-f930-f1766e667289" TargetMode="External"/><Relationship Id="rId9" Type="http://schemas.openxmlformats.org/officeDocument/2006/relationships/hyperlink" Target="https://opencontext.org/subjects/613cf6ae-670e-4999-bea1-bca19d839d79" TargetMode="External"/><Relationship Id="rId48" Type="http://schemas.openxmlformats.org/officeDocument/2006/relationships/hyperlink" Target="https://opencontext.org/subjects/cd381e89-ac8f-42a7-a8af-f36060659386" TargetMode="External"/><Relationship Id="rId47" Type="http://schemas.openxmlformats.org/officeDocument/2006/relationships/hyperlink" Target="https://opencontext.org/subjects/1e5bf87b-c71e-402e-8376-f5b58418b117" TargetMode="External"/><Relationship Id="rId49" Type="http://schemas.openxmlformats.org/officeDocument/2006/relationships/hyperlink" Target="https://opencontext.org/subjects/8860fa6e-494c-4911-8892-f7444de13daa" TargetMode="External"/><Relationship Id="rId5" Type="http://schemas.openxmlformats.org/officeDocument/2006/relationships/hyperlink" Target="https://opencontext.org/subjects/9be30d1c-e699-4b30-752a-41f60ca97a5b" TargetMode="External"/><Relationship Id="rId6" Type="http://schemas.openxmlformats.org/officeDocument/2006/relationships/hyperlink" Target="https://opencontext.org/subjects/f1c4a3df-d064-4795-010c-79a28be70ef6" TargetMode="External"/><Relationship Id="rId7" Type="http://schemas.openxmlformats.org/officeDocument/2006/relationships/hyperlink" Target="https://opencontext.org/subjects/484308c9-0df8-4c97-4f3f-1331a6b60510" TargetMode="External"/><Relationship Id="rId8" Type="http://schemas.openxmlformats.org/officeDocument/2006/relationships/hyperlink" Target="https://opencontext.org/subjects/787bd9d8-f49c-42d4-d235-8fb2724d48bf" TargetMode="External"/><Relationship Id="rId73" Type="http://schemas.openxmlformats.org/officeDocument/2006/relationships/hyperlink" Target="https://opencontext.org/subjects/f0fd31d9-6b33-44bf-03f8-c8b615845545" TargetMode="External"/><Relationship Id="rId72" Type="http://schemas.openxmlformats.org/officeDocument/2006/relationships/hyperlink" Target="https://opencontext.org/subjects/8893de09-e959-4066-6e2b-5275f5d25327" TargetMode="External"/><Relationship Id="rId31" Type="http://schemas.openxmlformats.org/officeDocument/2006/relationships/hyperlink" Target="https://opencontext.org/subjects/039875c0-a486-4574-e641-fd914acbdd41" TargetMode="External"/><Relationship Id="rId75" Type="http://schemas.openxmlformats.org/officeDocument/2006/relationships/hyperlink" Target="https://opencontext.org/subjects/a0c5b957-4ba1-4acc-9f3c-e1ee77d6d72a" TargetMode="External"/><Relationship Id="rId30" Type="http://schemas.openxmlformats.org/officeDocument/2006/relationships/hyperlink" Target="https://opencontext.org/subjects/4be38e86-5f3a-4b04-782f-d72ad6e3b71d" TargetMode="External"/><Relationship Id="rId74" Type="http://schemas.openxmlformats.org/officeDocument/2006/relationships/hyperlink" Target="https://opencontext.org/subjects/29441d58-cfab-4206-c3d6-b5973be61682" TargetMode="External"/><Relationship Id="rId33" Type="http://schemas.openxmlformats.org/officeDocument/2006/relationships/hyperlink" Target="https://opencontext.org/subjects/64dfe20c-5a38-4d2d-4e74-5288ddff03fc" TargetMode="External"/><Relationship Id="rId77" Type="http://schemas.openxmlformats.org/officeDocument/2006/relationships/hyperlink" Target="https://opencontext.org/subjects/4fe4e733-b5ef-43f2-8799-137c8fdff9b7" TargetMode="External"/><Relationship Id="rId32" Type="http://schemas.openxmlformats.org/officeDocument/2006/relationships/hyperlink" Target="https://opencontext.org/subjects/5301aee0-5972-4319-6cc6-4a577a6b49f3" TargetMode="External"/><Relationship Id="rId76" Type="http://schemas.openxmlformats.org/officeDocument/2006/relationships/hyperlink" Target="https://opencontext.org/subjects/1b0b8bc2-9e51-41bd-74c2-bb3f61b5cd36" TargetMode="External"/><Relationship Id="rId35" Type="http://schemas.openxmlformats.org/officeDocument/2006/relationships/hyperlink" Target="https://opencontext.org/subjects/f79e413d-84cf-4227-22fd-0ce19a958f7b" TargetMode="External"/><Relationship Id="rId79" Type="http://schemas.openxmlformats.org/officeDocument/2006/relationships/hyperlink" Target="https://opencontext.org/subjects/26b46b92-fa2c-41ef-19d8-53cb0c6bba97" TargetMode="External"/><Relationship Id="rId34" Type="http://schemas.openxmlformats.org/officeDocument/2006/relationships/hyperlink" Target="https://opencontext.org/subjects/19593027-0e4a-4479-50b3-e2cf84183c0e" TargetMode="External"/><Relationship Id="rId78" Type="http://schemas.openxmlformats.org/officeDocument/2006/relationships/hyperlink" Target="https://opencontext.org/subjects/ff25e524-e707-4a8b-4af7-f8989adbb597" TargetMode="External"/><Relationship Id="rId71" Type="http://schemas.openxmlformats.org/officeDocument/2006/relationships/hyperlink" Target="https://opencontext.org/subjects/5fd7b7b1-068b-4625-801a-711677b7877e" TargetMode="External"/><Relationship Id="rId70" Type="http://schemas.openxmlformats.org/officeDocument/2006/relationships/hyperlink" Target="https://opencontext.org/subjects/959c5429-7796-41a2-8bb4-38fb5853e268" TargetMode="External"/><Relationship Id="rId37" Type="http://schemas.openxmlformats.org/officeDocument/2006/relationships/hyperlink" Target="https://opencontext.org/subjects/47821b41-cb75-4bb4-e83d-9ddcab569c1b" TargetMode="External"/><Relationship Id="rId36" Type="http://schemas.openxmlformats.org/officeDocument/2006/relationships/hyperlink" Target="https://opencontext.org/subjects/f943ed85-6cb3-428e-2503-02ef328a3b13" TargetMode="External"/><Relationship Id="rId39" Type="http://schemas.openxmlformats.org/officeDocument/2006/relationships/hyperlink" Target="https://opencontext.org/subjects/24040c35-46cf-40e6-f6b2-37773fde3032" TargetMode="External"/><Relationship Id="rId38" Type="http://schemas.openxmlformats.org/officeDocument/2006/relationships/hyperlink" Target="https://opencontext.org/subjects/2f83abe5-0ffb-4b4f-e985-c2493fc8c08d" TargetMode="External"/><Relationship Id="rId62" Type="http://schemas.openxmlformats.org/officeDocument/2006/relationships/hyperlink" Target="https://opencontext.org/subjects/0ee1af77-092c-4cf5-41c5-4f2f25ce1418" TargetMode="External"/><Relationship Id="rId61" Type="http://schemas.openxmlformats.org/officeDocument/2006/relationships/hyperlink" Target="https://opencontext.org/subjects/e613dbbe-66eb-499c-5348-934339d95de9" TargetMode="External"/><Relationship Id="rId20" Type="http://schemas.openxmlformats.org/officeDocument/2006/relationships/hyperlink" Target="https://opencontext.org/subjects/d46bbaf6-610a-4dad-284e-e8058b43a7a5" TargetMode="External"/><Relationship Id="rId64" Type="http://schemas.openxmlformats.org/officeDocument/2006/relationships/hyperlink" Target="https://opencontext.org/subjects/4ca9fecb-82fc-4e30-42b1-8cc2394a92cd" TargetMode="External"/><Relationship Id="rId63" Type="http://schemas.openxmlformats.org/officeDocument/2006/relationships/hyperlink" Target="https://opencontext.org/subjects/3109316d-3032-43d3-e114-4f1d1335d17c" TargetMode="External"/><Relationship Id="rId22" Type="http://schemas.openxmlformats.org/officeDocument/2006/relationships/hyperlink" Target="https://opencontext.org/subjects/f1fabb29-a58d-4496-2991-a5148fc365fa" TargetMode="External"/><Relationship Id="rId66" Type="http://schemas.openxmlformats.org/officeDocument/2006/relationships/hyperlink" Target="https://opencontext.org/subjects/3e840ee4-6bba-411c-9d6b-449aff839c68" TargetMode="External"/><Relationship Id="rId21" Type="http://schemas.openxmlformats.org/officeDocument/2006/relationships/hyperlink" Target="https://opencontext.org/subjects/9291d7a9-69ac-40d0-2b80-682d68bd9442" TargetMode="External"/><Relationship Id="rId65" Type="http://schemas.openxmlformats.org/officeDocument/2006/relationships/hyperlink" Target="https://opencontext.org/subjects/80462f93-ca85-48bb-60d6-89c28d4b0590" TargetMode="External"/><Relationship Id="rId24" Type="http://schemas.openxmlformats.org/officeDocument/2006/relationships/hyperlink" Target="https://opencontext.org/subjects/973e6700-cf44-477b-e371-6054cc3630e0" TargetMode="External"/><Relationship Id="rId68" Type="http://schemas.openxmlformats.org/officeDocument/2006/relationships/hyperlink" Target="https://opencontext.org/subjects/5718da41-21be-4b3f-8d81-008cbd2ea528" TargetMode="External"/><Relationship Id="rId23" Type="http://schemas.openxmlformats.org/officeDocument/2006/relationships/hyperlink" Target="https://opencontext.org/subjects/ef1e48aa-b4fa-4904-bd46-2e69bea09326" TargetMode="External"/><Relationship Id="rId67" Type="http://schemas.openxmlformats.org/officeDocument/2006/relationships/hyperlink" Target="https://opencontext.org/subjects/4ccf1ef6-b129-4a5a-e2e6-45afa534f8e7" TargetMode="External"/><Relationship Id="rId60" Type="http://schemas.openxmlformats.org/officeDocument/2006/relationships/hyperlink" Target="https://opencontext.org/subjects/895f62b2-611b-4991-51f2-0eb06aaf327c" TargetMode="External"/><Relationship Id="rId26" Type="http://schemas.openxmlformats.org/officeDocument/2006/relationships/hyperlink" Target="https://opencontext.org/subjects/a8e9e9c4-4f8d-454d-9de8-951667f85520" TargetMode="External"/><Relationship Id="rId25" Type="http://schemas.openxmlformats.org/officeDocument/2006/relationships/hyperlink" Target="https://opencontext.org/subjects/2d69abc4-a24a-419c-14c2-b3ae1c951457" TargetMode="External"/><Relationship Id="rId69" Type="http://schemas.openxmlformats.org/officeDocument/2006/relationships/hyperlink" Target="https://opencontext.org/subjects/d5a92bbf-fb11-477f-3f4a-564db5a90e62" TargetMode="External"/><Relationship Id="rId28" Type="http://schemas.openxmlformats.org/officeDocument/2006/relationships/hyperlink" Target="https://opencontext.org/subjects/801a4d1c-d14e-4735-7727-cc4b121cfc47" TargetMode="External"/><Relationship Id="rId27" Type="http://schemas.openxmlformats.org/officeDocument/2006/relationships/hyperlink" Target="https://opencontext.org/subjects/6668fbf5-5f6c-480f-50df-1bdb31f5a81e" TargetMode="External"/><Relationship Id="rId29" Type="http://schemas.openxmlformats.org/officeDocument/2006/relationships/hyperlink" Target="https://opencontext.org/subjects/217c04ce-6d93-4bef-14ec-e544bcc20b6a" TargetMode="External"/><Relationship Id="rId51" Type="http://schemas.openxmlformats.org/officeDocument/2006/relationships/hyperlink" Target="https://opencontext.org/subjects/0734f976-5709-49b8-fe7b-38863823d8a5" TargetMode="External"/><Relationship Id="rId50" Type="http://schemas.openxmlformats.org/officeDocument/2006/relationships/hyperlink" Target="https://opencontext.org/subjects/83a76b5b-bc1e-4db7-b444-488923f67a36" TargetMode="External"/><Relationship Id="rId53" Type="http://schemas.openxmlformats.org/officeDocument/2006/relationships/hyperlink" Target="https://opencontext.org/subjects/80df943f-d203-4111-875c-b2b6586d80bc" TargetMode="External"/><Relationship Id="rId52" Type="http://schemas.openxmlformats.org/officeDocument/2006/relationships/hyperlink" Target="https://opencontext.org/subjects/886ad6aa-3fb5-492e-68c2-5d9262363725" TargetMode="External"/><Relationship Id="rId11" Type="http://schemas.openxmlformats.org/officeDocument/2006/relationships/hyperlink" Target="https://opencontext.org/subjects/31d254ae-7cc4-434a-7e1e-77993c258e73" TargetMode="External"/><Relationship Id="rId55" Type="http://schemas.openxmlformats.org/officeDocument/2006/relationships/hyperlink" Target="https://opencontext.org/subjects/1503a6a4-9034-471f-3450-1da3fb77c4fd" TargetMode="External"/><Relationship Id="rId10" Type="http://schemas.openxmlformats.org/officeDocument/2006/relationships/hyperlink" Target="https://opencontext.org/subjects/5ea151dd-95e1-4ab4-70e0-07ccf39c6c79" TargetMode="External"/><Relationship Id="rId54" Type="http://schemas.openxmlformats.org/officeDocument/2006/relationships/hyperlink" Target="https://opencontext.org/subjects/9cbcc18a-c739-4e81-6baa-c8c3d7122e16" TargetMode="External"/><Relationship Id="rId13" Type="http://schemas.openxmlformats.org/officeDocument/2006/relationships/hyperlink" Target="https://opencontext.org/subjects/3e88bcc0-20d2-4b16-471f-102a9ee3bdd7" TargetMode="External"/><Relationship Id="rId57" Type="http://schemas.openxmlformats.org/officeDocument/2006/relationships/hyperlink" Target="https://opencontext.org/subjects/469d2d16-41e1-4c18-18e6-61cded6da8f6" TargetMode="External"/><Relationship Id="rId12" Type="http://schemas.openxmlformats.org/officeDocument/2006/relationships/hyperlink" Target="https://opencontext.org/subjects/2f7ce2c6-31d4-48fa-7485-5bcde4fdc747" TargetMode="External"/><Relationship Id="rId56" Type="http://schemas.openxmlformats.org/officeDocument/2006/relationships/hyperlink" Target="https://opencontext.org/subjects/2efd0854-c35d-474f-f68c-f84094151e2e" TargetMode="External"/><Relationship Id="rId15" Type="http://schemas.openxmlformats.org/officeDocument/2006/relationships/hyperlink" Target="https://opencontext.org/subjects/1fc5a4c5-e938-472c-9cd4-21c67c29c336" TargetMode="External"/><Relationship Id="rId59" Type="http://schemas.openxmlformats.org/officeDocument/2006/relationships/hyperlink" Target="https://opencontext.org/subjects/56157e47-1e3a-47ad-ab30-78ca0e9de2cf" TargetMode="External"/><Relationship Id="rId14" Type="http://schemas.openxmlformats.org/officeDocument/2006/relationships/hyperlink" Target="https://opencontext.org/subjects/233c30dc-dbad-4de8-c823-d953156d9223" TargetMode="External"/><Relationship Id="rId58" Type="http://schemas.openxmlformats.org/officeDocument/2006/relationships/hyperlink" Target="https://opencontext.org/subjects/525c0744-069e-49cd-3ee2-f98fb80e35c7" TargetMode="External"/><Relationship Id="rId17" Type="http://schemas.openxmlformats.org/officeDocument/2006/relationships/hyperlink" Target="https://opencontext.org/subjects/bca484e2-80d3-4f48-4e0e-568295cbb3ad" TargetMode="External"/><Relationship Id="rId16" Type="http://schemas.openxmlformats.org/officeDocument/2006/relationships/hyperlink" Target="https://opencontext.org/subjects/7ba997ca-29dd-49a6-56b2-576b09643cdb" TargetMode="External"/><Relationship Id="rId19" Type="http://schemas.openxmlformats.org/officeDocument/2006/relationships/hyperlink" Target="https://opencontext.org/subjects/b40426f6-4c2c-42a6-2ac5-86851f53b66a" TargetMode="External"/><Relationship Id="rId18" Type="http://schemas.openxmlformats.org/officeDocument/2006/relationships/hyperlink" Target="https://opencontext.org/subjects/34df9959-708d-4441-8ece-c05107425672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75cc8873-fc07-4b7e-3fc9-c1daa4be5267" TargetMode="External"/><Relationship Id="rId2" Type="http://schemas.openxmlformats.org/officeDocument/2006/relationships/hyperlink" Target="https://opencontext.org/subjects/6c5b1c52-eeec-49f2-c2c8-d1ddc44d5b59" TargetMode="External"/><Relationship Id="rId3" Type="http://schemas.openxmlformats.org/officeDocument/2006/relationships/hyperlink" Target="https://opencontext.org/subjects/cb6f4380-a48c-4f44-aa36-90e8c74a119d" TargetMode="External"/><Relationship Id="rId4" Type="http://schemas.openxmlformats.org/officeDocument/2006/relationships/hyperlink" Target="https://opencontext.org/subjects/b6a3181d-412d-4aa8-2b2a-9b48212e0f23" TargetMode="External"/><Relationship Id="rId9" Type="http://schemas.openxmlformats.org/officeDocument/2006/relationships/hyperlink" Target="https://opencontext.org/subjects/d7763fd5-0a4c-4c19-9447-129c8a82e9b0" TargetMode="External"/><Relationship Id="rId5" Type="http://schemas.openxmlformats.org/officeDocument/2006/relationships/hyperlink" Target="https://opencontext.org/subjects/c179de7d-21a8-4d06-dc5d-bbcecaaa35fa" TargetMode="External"/><Relationship Id="rId6" Type="http://schemas.openxmlformats.org/officeDocument/2006/relationships/hyperlink" Target="https://opencontext.org/subjects/091aea9a-7c11-484c-e807-863d19a5449d" TargetMode="External"/><Relationship Id="rId7" Type="http://schemas.openxmlformats.org/officeDocument/2006/relationships/hyperlink" Target="https://opencontext.org/subjects/d66a83a1-666c-4918-3cae-11da6ddea90d" TargetMode="External"/><Relationship Id="rId8" Type="http://schemas.openxmlformats.org/officeDocument/2006/relationships/hyperlink" Target="https://opencontext.org/subjects/bbf0f611-c4c1-4a20-42bb-11c65dc8c1b7" TargetMode="External"/><Relationship Id="rId31" Type="http://schemas.openxmlformats.org/officeDocument/2006/relationships/hyperlink" Target="https://opencontext.org/subjects/dfcd4114-0bc4-4b71-5923-e801a076aa84" TargetMode="External"/><Relationship Id="rId30" Type="http://schemas.openxmlformats.org/officeDocument/2006/relationships/hyperlink" Target="https://opencontext.org/subjects/1d17f21a-bd28-4b64-4e02-6a5f8b83396d" TargetMode="External"/><Relationship Id="rId33" Type="http://schemas.openxmlformats.org/officeDocument/2006/relationships/hyperlink" Target="https://opencontext.org/subjects/d920c8d1-87c4-470d-d0ec-1b24a42c23fe" TargetMode="External"/><Relationship Id="rId32" Type="http://schemas.openxmlformats.org/officeDocument/2006/relationships/hyperlink" Target="https://opencontext.org/subjects/300f3223-118b-4ee1-7a39-65576e2e120c" TargetMode="External"/><Relationship Id="rId35" Type="http://schemas.openxmlformats.org/officeDocument/2006/relationships/hyperlink" Target="https://opencontext.org/subjects/258e4569-041a-461f-01bc-94140e9d2705" TargetMode="External"/><Relationship Id="rId34" Type="http://schemas.openxmlformats.org/officeDocument/2006/relationships/hyperlink" Target="https://opencontext.org/subjects/056a0be1-e747-44e3-7532-d410cd83adee" TargetMode="External"/><Relationship Id="rId37" Type="http://schemas.openxmlformats.org/officeDocument/2006/relationships/drawing" Target="../drawings/drawing16.xml"/><Relationship Id="rId36" Type="http://schemas.openxmlformats.org/officeDocument/2006/relationships/hyperlink" Target="https://opencontext.org/subjects/cd727cc9-c57f-40db-f822-58285c02def0" TargetMode="External"/><Relationship Id="rId20" Type="http://schemas.openxmlformats.org/officeDocument/2006/relationships/hyperlink" Target="https://opencontext.org/subjects/c79021e2-d5aa-421f-8e56-57bdd3560142" TargetMode="External"/><Relationship Id="rId22" Type="http://schemas.openxmlformats.org/officeDocument/2006/relationships/hyperlink" Target="https://opencontext.org/subjects/6104f476-44e7-43c8-c100-dd8b2f0d140b" TargetMode="External"/><Relationship Id="rId21" Type="http://schemas.openxmlformats.org/officeDocument/2006/relationships/hyperlink" Target="https://opencontext.org/subjects/34ddc5db-8b17-4339-4d7a-79397ecabb35" TargetMode="External"/><Relationship Id="rId24" Type="http://schemas.openxmlformats.org/officeDocument/2006/relationships/hyperlink" Target="https://opencontext.org/subjects/f796afcc-5f93-48ce-7ce4-b57b9426a97b" TargetMode="External"/><Relationship Id="rId23" Type="http://schemas.openxmlformats.org/officeDocument/2006/relationships/hyperlink" Target="https://opencontext.org/subjects/4fdd503b-daf1-4180-48c8-8ee0eb4de8a7" TargetMode="External"/><Relationship Id="rId26" Type="http://schemas.openxmlformats.org/officeDocument/2006/relationships/hyperlink" Target="https://opencontext.org/subjects/3b65001f-7e99-4414-0135-5b26cfeede46" TargetMode="External"/><Relationship Id="rId25" Type="http://schemas.openxmlformats.org/officeDocument/2006/relationships/hyperlink" Target="https://opencontext.org/subjects/0e9c23e4-4598-45ae-63d1-ac2bdeb81caa" TargetMode="External"/><Relationship Id="rId28" Type="http://schemas.openxmlformats.org/officeDocument/2006/relationships/hyperlink" Target="https://opencontext.org/subjects/df8d59c8-b11e-40a2-c347-7d0ca2e2bb65" TargetMode="External"/><Relationship Id="rId27" Type="http://schemas.openxmlformats.org/officeDocument/2006/relationships/hyperlink" Target="https://opencontext.org/subjects/8898480c-0014-4097-e2d8-fc67bb317a6b" TargetMode="External"/><Relationship Id="rId29" Type="http://schemas.openxmlformats.org/officeDocument/2006/relationships/hyperlink" Target="https://opencontext.org/subjects/c665d0cc-1d1e-4876-5007-7d679570b4d6" TargetMode="External"/><Relationship Id="rId11" Type="http://schemas.openxmlformats.org/officeDocument/2006/relationships/hyperlink" Target="https://opencontext.org/subjects/ee80fc59-99b2-4e6c-7b12-b2310d715a9e" TargetMode="External"/><Relationship Id="rId10" Type="http://schemas.openxmlformats.org/officeDocument/2006/relationships/hyperlink" Target="https://opencontext.org/subjects/529767c1-8715-4169-0999-8d4e1a49608d" TargetMode="External"/><Relationship Id="rId13" Type="http://schemas.openxmlformats.org/officeDocument/2006/relationships/hyperlink" Target="https://opencontext.org/subjects/7f72c0f7-3e75-46d2-c8e1-923ff1f63b7a" TargetMode="External"/><Relationship Id="rId12" Type="http://schemas.openxmlformats.org/officeDocument/2006/relationships/hyperlink" Target="https://opencontext.org/subjects/c6a717f1-e4d7-4cb0-ec71-34ebef4f9f97" TargetMode="External"/><Relationship Id="rId15" Type="http://schemas.openxmlformats.org/officeDocument/2006/relationships/hyperlink" Target="https://opencontext.org/subjects/99354509-7cd1-4ec7-81bc-8ae030b77f08" TargetMode="External"/><Relationship Id="rId14" Type="http://schemas.openxmlformats.org/officeDocument/2006/relationships/hyperlink" Target="https://opencontext.org/subjects/1d0b8d03-8f13-4b24-85da-1349dfee76e4" TargetMode="External"/><Relationship Id="rId17" Type="http://schemas.openxmlformats.org/officeDocument/2006/relationships/hyperlink" Target="https://opencontext.org/subjects/7d10c36a-1b3d-4c6a-f057-fd30f894ba58" TargetMode="External"/><Relationship Id="rId16" Type="http://schemas.openxmlformats.org/officeDocument/2006/relationships/hyperlink" Target="https://opencontext.org/subjects/8bb39c07-aa35-48cc-a7fe-dad0347f0ecd" TargetMode="External"/><Relationship Id="rId19" Type="http://schemas.openxmlformats.org/officeDocument/2006/relationships/hyperlink" Target="https://opencontext.org/subjects/1bb97512-eb1d-48ae-3803-39471e463b3e" TargetMode="External"/><Relationship Id="rId18" Type="http://schemas.openxmlformats.org/officeDocument/2006/relationships/hyperlink" Target="https://opencontext.org/subjects/a86fcb5d-ab6a-42d4-31a9-0f019c2badde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e87f71a-e9fd-49c6-b408-e31544500b2d" TargetMode="External"/><Relationship Id="rId2" Type="http://schemas.openxmlformats.org/officeDocument/2006/relationships/hyperlink" Target="https://opencontext.org/subjects/d66a83a1-666c-4918-3cae-11da6ddea90d" TargetMode="External"/><Relationship Id="rId3" Type="http://schemas.openxmlformats.org/officeDocument/2006/relationships/hyperlink" Target="https://opencontext.org/subjects/786e13a0-5c4d-483b-2206-27af9cf3d112" TargetMode="External"/><Relationship Id="rId4" Type="http://schemas.openxmlformats.org/officeDocument/2006/relationships/hyperlink" Target="https://opencontext.org/subjects/99996ae0-5024-4c34-8508-88ca10cb8f27" TargetMode="External"/><Relationship Id="rId9" Type="http://schemas.openxmlformats.org/officeDocument/2006/relationships/hyperlink" Target="https://opencontext.org/subjects/89f00b18-125c-412f-e5dd-3dbe64552231" TargetMode="External"/><Relationship Id="rId5" Type="http://schemas.openxmlformats.org/officeDocument/2006/relationships/hyperlink" Target="https://opencontext.org/subjects/3f0e122d-f804-44a6-3e55-70c492333767" TargetMode="External"/><Relationship Id="rId6" Type="http://schemas.openxmlformats.org/officeDocument/2006/relationships/hyperlink" Target="https://opencontext.org/subjects/0d486f64-97c0-45ac-fe60-991224c59e2a" TargetMode="External"/><Relationship Id="rId7" Type="http://schemas.openxmlformats.org/officeDocument/2006/relationships/hyperlink" Target="https://opencontext.org/subjects/1d5ab87c-a857-4758-499e-65c87dc009e2" TargetMode="External"/><Relationship Id="rId8" Type="http://schemas.openxmlformats.org/officeDocument/2006/relationships/hyperlink" Target="https://opencontext.org/subjects/209acf8e-bc40-4ccb-001a-9b9503a7a3b8" TargetMode="External"/><Relationship Id="rId31" Type="http://schemas.openxmlformats.org/officeDocument/2006/relationships/hyperlink" Target="https://opencontext.org/subjects/432b50e9-cb1d-4d68-d321-435dc1e35c13" TargetMode="External"/><Relationship Id="rId30" Type="http://schemas.openxmlformats.org/officeDocument/2006/relationships/hyperlink" Target="https://opencontext.org/subjects/809b026a-51df-4a3b-c852-cb5b51a8f316" TargetMode="External"/><Relationship Id="rId33" Type="http://schemas.openxmlformats.org/officeDocument/2006/relationships/hyperlink" Target="https://opencontext.org/subjects/ba644f14-de56-4f65-e72c-cf5b79bb840b" TargetMode="External"/><Relationship Id="rId32" Type="http://schemas.openxmlformats.org/officeDocument/2006/relationships/hyperlink" Target="https://opencontext.org/subjects/5b0b9263-509c-426e-2dce-2717371174f0" TargetMode="External"/><Relationship Id="rId35" Type="http://schemas.openxmlformats.org/officeDocument/2006/relationships/drawing" Target="../drawings/drawing17.xml"/><Relationship Id="rId34" Type="http://schemas.openxmlformats.org/officeDocument/2006/relationships/hyperlink" Target="https://opencontext.org/subjects/15d973da-c35f-4bd0-7fa4-51d1bff37fcb" TargetMode="External"/><Relationship Id="rId20" Type="http://schemas.openxmlformats.org/officeDocument/2006/relationships/hyperlink" Target="https://opencontext.org/subjects/437eb2ae-a143-4817-7c71-7d9c6583f613" TargetMode="External"/><Relationship Id="rId22" Type="http://schemas.openxmlformats.org/officeDocument/2006/relationships/hyperlink" Target="https://opencontext.org/subjects/c65cc765-b9cf-4d11-05a0-596ffc04018d" TargetMode="External"/><Relationship Id="rId21" Type="http://schemas.openxmlformats.org/officeDocument/2006/relationships/hyperlink" Target="https://opencontext.org/subjects/18adf618-a39e-46d5-4f7a-42c2dcf48e66" TargetMode="External"/><Relationship Id="rId24" Type="http://schemas.openxmlformats.org/officeDocument/2006/relationships/hyperlink" Target="https://opencontext.org/subjects/55933712-4512-4ce7-878b-bf679443f996" TargetMode="External"/><Relationship Id="rId23" Type="http://schemas.openxmlformats.org/officeDocument/2006/relationships/hyperlink" Target="https://opencontext.org/subjects/fe12b6e6-faf2-43d6-8aa6-e35f6d554fad" TargetMode="External"/><Relationship Id="rId26" Type="http://schemas.openxmlformats.org/officeDocument/2006/relationships/hyperlink" Target="https://opencontext.org/subjects/a427787c-146b-45e8-b643-6f3bd8bf145c" TargetMode="External"/><Relationship Id="rId25" Type="http://schemas.openxmlformats.org/officeDocument/2006/relationships/hyperlink" Target="https://opencontext.org/subjects/0c3aac28-5006-4649-ec3f-bf1cc973d22a" TargetMode="External"/><Relationship Id="rId28" Type="http://schemas.openxmlformats.org/officeDocument/2006/relationships/hyperlink" Target="https://opencontext.org/subjects/9b217595-9f14-48fa-341f-9a4fc45a2c24" TargetMode="External"/><Relationship Id="rId27" Type="http://schemas.openxmlformats.org/officeDocument/2006/relationships/hyperlink" Target="https://opencontext.org/subjects/1f15df61-9bb9-43de-1ff5-3ee7e96f1c66" TargetMode="External"/><Relationship Id="rId29" Type="http://schemas.openxmlformats.org/officeDocument/2006/relationships/hyperlink" Target="https://opencontext.org/subjects/3f28906d-171e-4d54-5694-d235595f1d46" TargetMode="External"/><Relationship Id="rId11" Type="http://schemas.openxmlformats.org/officeDocument/2006/relationships/hyperlink" Target="https://opencontext.org/subjects/e01a951a-056a-4a06-6586-9b8aca4342bf" TargetMode="External"/><Relationship Id="rId10" Type="http://schemas.openxmlformats.org/officeDocument/2006/relationships/hyperlink" Target="https://opencontext.org/subjects/b045d8cf-378b-4717-891a-ce7a5c694782" TargetMode="External"/><Relationship Id="rId13" Type="http://schemas.openxmlformats.org/officeDocument/2006/relationships/hyperlink" Target="https://opencontext.org/subjects/13d81875-b76b-4855-e3ec-183a799b5a6a" TargetMode="External"/><Relationship Id="rId12" Type="http://schemas.openxmlformats.org/officeDocument/2006/relationships/hyperlink" Target="https://opencontext.org/subjects/8c22e5b3-2ea6-42e6-bd6a-95327493e1d4" TargetMode="External"/><Relationship Id="rId15" Type="http://schemas.openxmlformats.org/officeDocument/2006/relationships/hyperlink" Target="https://opencontext.org/subjects/ea5a3538-899d-497a-8665-007c45bd9172" TargetMode="External"/><Relationship Id="rId14" Type="http://schemas.openxmlformats.org/officeDocument/2006/relationships/hyperlink" Target="https://opencontext.org/subjects/85a8d6b8-e1b7-4e26-2e76-f8941ef516df" TargetMode="External"/><Relationship Id="rId17" Type="http://schemas.openxmlformats.org/officeDocument/2006/relationships/hyperlink" Target="https://opencontext.org/subjects/88ef79e7-d9cc-42a0-0f7b-e8e9299fbdfa" TargetMode="External"/><Relationship Id="rId16" Type="http://schemas.openxmlformats.org/officeDocument/2006/relationships/hyperlink" Target="https://opencontext.org/subjects/fce6503f-2865-43bb-a6ce-691d3a8706c9" TargetMode="External"/><Relationship Id="rId19" Type="http://schemas.openxmlformats.org/officeDocument/2006/relationships/hyperlink" Target="https://opencontext.org/subjects/2b52b57b-69f0-4778-3d46-9156762e5c7e" TargetMode="External"/><Relationship Id="rId18" Type="http://schemas.openxmlformats.org/officeDocument/2006/relationships/hyperlink" Target="https://opencontext.org/subjects/90472f48-e752-41bd-b451-acacdd90dd00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f90f6f9b-4362-4afd-16c8-6970152f0b7f" TargetMode="External"/><Relationship Id="rId42" Type="http://schemas.openxmlformats.org/officeDocument/2006/relationships/drawing" Target="../drawings/drawing18.xml"/><Relationship Id="rId41" Type="http://schemas.openxmlformats.org/officeDocument/2006/relationships/hyperlink" Target="https://opencontext.org/subjects/34c003f2-215d-41ea-1534-6d8cb51bdb24" TargetMode="External"/><Relationship Id="rId1" Type="http://schemas.openxmlformats.org/officeDocument/2006/relationships/hyperlink" Target="https://opencontext.org/subjects/f3eadfb8-306a-424b-eb52-e6e9155c7539" TargetMode="External"/><Relationship Id="rId2" Type="http://schemas.openxmlformats.org/officeDocument/2006/relationships/hyperlink" Target="https://opencontext.org/subjects/a565e31a-6054-4416-5bb1-1d5a6a6ad4de" TargetMode="External"/><Relationship Id="rId3" Type="http://schemas.openxmlformats.org/officeDocument/2006/relationships/hyperlink" Target="https://opencontext.org/subjects/04657d7a-cef6-4043-2fba-23f168fa13e6" TargetMode="External"/><Relationship Id="rId4" Type="http://schemas.openxmlformats.org/officeDocument/2006/relationships/hyperlink" Target="https://opencontext.org/subjects/8a7a58b4-3c28-46f7-0ed5-3419b1b51f14" TargetMode="External"/><Relationship Id="rId9" Type="http://schemas.openxmlformats.org/officeDocument/2006/relationships/hyperlink" Target="https://opencontext.org/subjects/b2cd858f-638f-4d78-ffbd-a9331983a6ea" TargetMode="External"/><Relationship Id="rId5" Type="http://schemas.openxmlformats.org/officeDocument/2006/relationships/hyperlink" Target="https://opencontext.org/subjects/f30da2ce-2de2-4421-a238-c788e2222b5e" TargetMode="External"/><Relationship Id="rId6" Type="http://schemas.openxmlformats.org/officeDocument/2006/relationships/hyperlink" Target="https://opencontext.org/subjects/9a35437c-bd13-4484-8605-9fcca3bb49e4" TargetMode="External"/><Relationship Id="rId7" Type="http://schemas.openxmlformats.org/officeDocument/2006/relationships/hyperlink" Target="https://opencontext.org/subjects/197f966c-960e-480d-a29f-62734440a07a" TargetMode="External"/><Relationship Id="rId8" Type="http://schemas.openxmlformats.org/officeDocument/2006/relationships/hyperlink" Target="https://opencontext.org/subjects/18d9533a-2d55-4d89-d30c-b5cf0de56167" TargetMode="External"/><Relationship Id="rId31" Type="http://schemas.openxmlformats.org/officeDocument/2006/relationships/hyperlink" Target="https://opencontext.org/subjects/6d56feb4-d636-4512-c1c4-d13065175557" TargetMode="External"/><Relationship Id="rId30" Type="http://schemas.openxmlformats.org/officeDocument/2006/relationships/hyperlink" Target="https://opencontext.org/subjects/112312c9-dcc0-4769-b076-23ef83a5c6c0" TargetMode="External"/><Relationship Id="rId33" Type="http://schemas.openxmlformats.org/officeDocument/2006/relationships/hyperlink" Target="https://opencontext.org/subjects/76608e57-f859-438a-3c9a-2fd23dff04dd" TargetMode="External"/><Relationship Id="rId32" Type="http://schemas.openxmlformats.org/officeDocument/2006/relationships/hyperlink" Target="https://opencontext.org/subjects/5a329148-2539-4538-16ef-7a3c92631e58" TargetMode="External"/><Relationship Id="rId35" Type="http://schemas.openxmlformats.org/officeDocument/2006/relationships/hyperlink" Target="https://opencontext.org/subjects/7b0e7e7a-fb0d-40c2-7c60-be97f0f38042" TargetMode="External"/><Relationship Id="rId34" Type="http://schemas.openxmlformats.org/officeDocument/2006/relationships/hyperlink" Target="https://opencontext.org/subjects/5cd1c83e-ecca-4bb5-60bb-cf22262d3357" TargetMode="External"/><Relationship Id="rId37" Type="http://schemas.openxmlformats.org/officeDocument/2006/relationships/hyperlink" Target="https://opencontext.org/subjects/3cde3c81-e883-4c27-2ab9-6d30dda991bc" TargetMode="External"/><Relationship Id="rId36" Type="http://schemas.openxmlformats.org/officeDocument/2006/relationships/hyperlink" Target="https://opencontext.org/subjects/1c290536-094d-4c2c-83b6-f801849f4aa1" TargetMode="External"/><Relationship Id="rId39" Type="http://schemas.openxmlformats.org/officeDocument/2006/relationships/hyperlink" Target="https://opencontext.org/subjects/f44b0cfc-8c73-45a8-c4a0-b5149686a15c" TargetMode="External"/><Relationship Id="rId38" Type="http://schemas.openxmlformats.org/officeDocument/2006/relationships/hyperlink" Target="https://opencontext.org/subjects/40889637-1308-4a2d-1630-7f860e4efbf6" TargetMode="External"/><Relationship Id="rId20" Type="http://schemas.openxmlformats.org/officeDocument/2006/relationships/hyperlink" Target="https://opencontext.org/subjects/1675f383-6929-4262-f6a0-9f79950a4ad4" TargetMode="External"/><Relationship Id="rId22" Type="http://schemas.openxmlformats.org/officeDocument/2006/relationships/hyperlink" Target="https://opencontext.org/subjects/9616d05f-7bf8-47a8-8868-0cc4ae2ee162" TargetMode="External"/><Relationship Id="rId21" Type="http://schemas.openxmlformats.org/officeDocument/2006/relationships/hyperlink" Target="https://opencontext.org/subjects/19ac2ea1-0966-4244-740f-9d9fe3cfcadd" TargetMode="External"/><Relationship Id="rId24" Type="http://schemas.openxmlformats.org/officeDocument/2006/relationships/hyperlink" Target="https://opencontext.org/subjects/cc601c64-2469-4acb-7a98-57ca1cdb597f" TargetMode="External"/><Relationship Id="rId23" Type="http://schemas.openxmlformats.org/officeDocument/2006/relationships/hyperlink" Target="https://opencontext.org/subjects/463ba036-4931-4bee-6b3a-178c7e2e03ee" TargetMode="External"/><Relationship Id="rId26" Type="http://schemas.openxmlformats.org/officeDocument/2006/relationships/hyperlink" Target="https://opencontext.org/subjects/95ec083c-625a-4268-4d6c-94f97e463fa8" TargetMode="External"/><Relationship Id="rId25" Type="http://schemas.openxmlformats.org/officeDocument/2006/relationships/hyperlink" Target="https://opencontext.org/subjects/f71b7a25-8d5f-4904-229d-5148ca23d78a" TargetMode="External"/><Relationship Id="rId28" Type="http://schemas.openxmlformats.org/officeDocument/2006/relationships/hyperlink" Target="https://opencontext.org/subjects/acecfd4c-0751-446b-7749-accf736a4ee8" TargetMode="External"/><Relationship Id="rId27" Type="http://schemas.openxmlformats.org/officeDocument/2006/relationships/hyperlink" Target="https://opencontext.org/subjects/61d4be0b-4491-46d1-6099-bbc7a9f969bc" TargetMode="External"/><Relationship Id="rId29" Type="http://schemas.openxmlformats.org/officeDocument/2006/relationships/hyperlink" Target="https://opencontext.org/subjects/95b06aed-4899-478d-e607-f3e1312135ec" TargetMode="External"/><Relationship Id="rId11" Type="http://schemas.openxmlformats.org/officeDocument/2006/relationships/hyperlink" Target="https://opencontext.org/subjects/bee8617c-46f9-48aa-e084-c1ccdda9518e" TargetMode="External"/><Relationship Id="rId10" Type="http://schemas.openxmlformats.org/officeDocument/2006/relationships/hyperlink" Target="https://opencontext.org/subjects/ed71b2d7-c42d-40bc-c071-c4cf8f46bcf4" TargetMode="External"/><Relationship Id="rId13" Type="http://schemas.openxmlformats.org/officeDocument/2006/relationships/hyperlink" Target="https://opencontext.org/subjects/6e169dbc-dea6-4515-113e-a2ef8f76ad5c" TargetMode="External"/><Relationship Id="rId12" Type="http://schemas.openxmlformats.org/officeDocument/2006/relationships/hyperlink" Target="https://opencontext.org/subjects/2ced7515-97e1-40c1-3bc1-226c9f7265c2" TargetMode="External"/><Relationship Id="rId15" Type="http://schemas.openxmlformats.org/officeDocument/2006/relationships/hyperlink" Target="https://opencontext.org/subjects/bb15e9e9-1bb7-4bbd-8b47-6c34aae33e57" TargetMode="External"/><Relationship Id="rId14" Type="http://schemas.openxmlformats.org/officeDocument/2006/relationships/hyperlink" Target="https://opencontext.org/subjects/321405bf-5f62-48fb-8479-b70fe1939b71" TargetMode="External"/><Relationship Id="rId17" Type="http://schemas.openxmlformats.org/officeDocument/2006/relationships/hyperlink" Target="https://opencontext.org/subjects/ba513eca-937a-430a-14f6-b5c3d4a98d4b" TargetMode="External"/><Relationship Id="rId16" Type="http://schemas.openxmlformats.org/officeDocument/2006/relationships/hyperlink" Target="https://opencontext.org/subjects/a81fd771-5ba6-42bc-07d3-33c8e531c122" TargetMode="External"/><Relationship Id="rId19" Type="http://schemas.openxmlformats.org/officeDocument/2006/relationships/hyperlink" Target="https://opencontext.org/subjects/957e442d-a218-4956-ba70-56e6549160b0" TargetMode="External"/><Relationship Id="rId18" Type="http://schemas.openxmlformats.org/officeDocument/2006/relationships/hyperlink" Target="https://opencontext.org/subjects/609bd481-a84d-4f89-ad91-a57da646aa3e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86aff2f7-4e46-4027-c149-87fdb9e90e31" TargetMode="External"/><Relationship Id="rId2" Type="http://schemas.openxmlformats.org/officeDocument/2006/relationships/hyperlink" Target="https://opencontext.org/subjects/3132a088-7d0c-436e-0950-cfa848c14d3a" TargetMode="External"/><Relationship Id="rId3" Type="http://schemas.openxmlformats.org/officeDocument/2006/relationships/hyperlink" Target="https://opencontext.org/subjects/bf9e367d-864d-46d5-581f-55d12ace30c3" TargetMode="External"/><Relationship Id="rId4" Type="http://schemas.openxmlformats.org/officeDocument/2006/relationships/hyperlink" Target="https://opencontext.org/subjects/4c451549-a369-4bf0-0de2-d0d35648149c" TargetMode="External"/><Relationship Id="rId9" Type="http://schemas.openxmlformats.org/officeDocument/2006/relationships/hyperlink" Target="https://opencontext.org/subjects/3975540c-2c17-4c1e-0169-fdc054b865a7" TargetMode="External"/><Relationship Id="rId5" Type="http://schemas.openxmlformats.org/officeDocument/2006/relationships/hyperlink" Target="https://opencontext.org/subjects/9cec8ca4-5fc8-49ec-c3ea-5b7a8690b5df" TargetMode="External"/><Relationship Id="rId6" Type="http://schemas.openxmlformats.org/officeDocument/2006/relationships/hyperlink" Target="https://opencontext.org/subjects/1b316d59-ee23-43e7-6c8b-52905bfe1771" TargetMode="External"/><Relationship Id="rId7" Type="http://schemas.openxmlformats.org/officeDocument/2006/relationships/hyperlink" Target="https://opencontext.org/subjects/365dadec-e38c-4b49-1e1c-bcc2b3231fdc" TargetMode="External"/><Relationship Id="rId8" Type="http://schemas.openxmlformats.org/officeDocument/2006/relationships/hyperlink" Target="https://opencontext.org/subjects/28ece1c9-81fc-4b62-3c8a-fbad2b662193" TargetMode="External"/><Relationship Id="rId31" Type="http://schemas.openxmlformats.org/officeDocument/2006/relationships/hyperlink" Target="https://opencontext.org/subjects/abeb3a40-a4e1-4677-7533-d6c7e8d6d97a" TargetMode="External"/><Relationship Id="rId30" Type="http://schemas.openxmlformats.org/officeDocument/2006/relationships/hyperlink" Target="https://opencontext.org/subjects/1fac3119-9375-4fbc-6d4b-66548045bbaa" TargetMode="External"/><Relationship Id="rId32" Type="http://schemas.openxmlformats.org/officeDocument/2006/relationships/drawing" Target="../drawings/drawing19.xml"/><Relationship Id="rId20" Type="http://schemas.openxmlformats.org/officeDocument/2006/relationships/hyperlink" Target="https://opencontext.org/subjects/adaec1dd-c483-4d21-37a0-fddc019aaaf0" TargetMode="External"/><Relationship Id="rId22" Type="http://schemas.openxmlformats.org/officeDocument/2006/relationships/hyperlink" Target="https://opencontext.org/subjects/364797fe-baaf-4b0b-8f27-14cdb7045006" TargetMode="External"/><Relationship Id="rId21" Type="http://schemas.openxmlformats.org/officeDocument/2006/relationships/hyperlink" Target="https://opencontext.org/subjects/792503cf-6815-483a-ce53-5062deda551d" TargetMode="External"/><Relationship Id="rId24" Type="http://schemas.openxmlformats.org/officeDocument/2006/relationships/hyperlink" Target="https://opencontext.org/subjects/d4f4841e-df42-4482-e2ec-be39fc1587ef" TargetMode="External"/><Relationship Id="rId23" Type="http://schemas.openxmlformats.org/officeDocument/2006/relationships/hyperlink" Target="https://opencontext.org/subjects/928f7b02-3513-476e-0eb1-0c843d71cfd2" TargetMode="External"/><Relationship Id="rId26" Type="http://schemas.openxmlformats.org/officeDocument/2006/relationships/hyperlink" Target="https://opencontext.org/subjects/310f2036-cbe8-43fc-6037-43a04dc14d94" TargetMode="External"/><Relationship Id="rId25" Type="http://schemas.openxmlformats.org/officeDocument/2006/relationships/hyperlink" Target="https://opencontext.org/subjects/fd38aac4-163f-4c44-370c-2b13c13ffa61" TargetMode="External"/><Relationship Id="rId28" Type="http://schemas.openxmlformats.org/officeDocument/2006/relationships/hyperlink" Target="https://opencontext.org/subjects/9d834247-46fd-46ea-d3d5-e5038fd74094" TargetMode="External"/><Relationship Id="rId27" Type="http://schemas.openxmlformats.org/officeDocument/2006/relationships/hyperlink" Target="https://opencontext.org/subjects/c3f3f9a6-85c2-4486-fbee-09350af8d27f" TargetMode="External"/><Relationship Id="rId29" Type="http://schemas.openxmlformats.org/officeDocument/2006/relationships/hyperlink" Target="https://opencontext.org/subjects/a323d126-6636-4e33-d52e-40c9261378d6" TargetMode="External"/><Relationship Id="rId11" Type="http://schemas.openxmlformats.org/officeDocument/2006/relationships/hyperlink" Target="https://opencontext.org/subjects/bc4a6cae-f6d7-402d-1fff-4f8d140d3cf8" TargetMode="External"/><Relationship Id="rId10" Type="http://schemas.openxmlformats.org/officeDocument/2006/relationships/hyperlink" Target="https://opencontext.org/subjects/eca1eccd-87d5-499f-004d-35fc513b788d" TargetMode="External"/><Relationship Id="rId13" Type="http://schemas.openxmlformats.org/officeDocument/2006/relationships/hyperlink" Target="https://opencontext.org/subjects/47d7fafc-3786-4f6c-4914-4324d8802ba6" TargetMode="External"/><Relationship Id="rId12" Type="http://schemas.openxmlformats.org/officeDocument/2006/relationships/hyperlink" Target="https://opencontext.org/subjects/b354a120-4ddf-4845-628e-0aac0e06c84c" TargetMode="External"/><Relationship Id="rId15" Type="http://schemas.openxmlformats.org/officeDocument/2006/relationships/hyperlink" Target="https://opencontext.org/subjects/425a1e90-8dd6-4f8b-9721-1a706f879011" TargetMode="External"/><Relationship Id="rId14" Type="http://schemas.openxmlformats.org/officeDocument/2006/relationships/hyperlink" Target="https://opencontext.org/subjects/623cfa67-0011-47d7-1f6e-a6c78cb30d5d" TargetMode="External"/><Relationship Id="rId17" Type="http://schemas.openxmlformats.org/officeDocument/2006/relationships/hyperlink" Target="https://opencontext.org/subjects/86417812-da66-463d-e806-9f1b0febae94" TargetMode="External"/><Relationship Id="rId16" Type="http://schemas.openxmlformats.org/officeDocument/2006/relationships/hyperlink" Target="https://opencontext.org/subjects/56ed1506-1c2d-4585-fdc5-14f9f601deb2" TargetMode="External"/><Relationship Id="rId19" Type="http://schemas.openxmlformats.org/officeDocument/2006/relationships/hyperlink" Target="https://opencontext.org/subjects/eb90ae6f-a80b-4c98-b29f-cd388d876d69" TargetMode="External"/><Relationship Id="rId18" Type="http://schemas.openxmlformats.org/officeDocument/2006/relationships/hyperlink" Target="https://opencontext.org/subjects/4ef05efb-f90a-4150-6756-0c8237045458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5b6db7ed-2b0b-4c33-9910-be7bb67ca585" TargetMode="External"/><Relationship Id="rId42" Type="http://schemas.openxmlformats.org/officeDocument/2006/relationships/hyperlink" Target="https://opencontext.org/subjects/c5d2d3a8-87cd-4349-4fce-1c5d7b46577e" TargetMode="External"/><Relationship Id="rId41" Type="http://schemas.openxmlformats.org/officeDocument/2006/relationships/hyperlink" Target="https://opencontext.org/subjects/0aec4b80-d088-4707-4d0d-1206edb5883d" TargetMode="External"/><Relationship Id="rId44" Type="http://schemas.openxmlformats.org/officeDocument/2006/relationships/hyperlink" Target="https://opencontext.org/subjects/190abac7-8928-460f-dd8c-5106fdbd1a32" TargetMode="External"/><Relationship Id="rId43" Type="http://schemas.openxmlformats.org/officeDocument/2006/relationships/hyperlink" Target="https://opencontext.org/subjects/1f7f844f-4e6d-4d22-3af4-4f4a42308e67" TargetMode="External"/><Relationship Id="rId46" Type="http://schemas.openxmlformats.org/officeDocument/2006/relationships/hyperlink" Target="https://opencontext.org/subjects/304520ab-8769-40f1-1249-441ce3346b5e" TargetMode="External"/><Relationship Id="rId45" Type="http://schemas.openxmlformats.org/officeDocument/2006/relationships/hyperlink" Target="https://opencontext.org/subjects/bf866d0b-145d-4263-9c60-a6d5b6f0e7e5" TargetMode="External"/><Relationship Id="rId1" Type="http://schemas.openxmlformats.org/officeDocument/2006/relationships/hyperlink" Target="https://opencontext.org/subjects/5995b04d-9ed8-4397-2f80-1cf1e928c3f8" TargetMode="External"/><Relationship Id="rId2" Type="http://schemas.openxmlformats.org/officeDocument/2006/relationships/hyperlink" Target="https://opencontext.org/subjects/7bc1a527-9271-4280-b34d-3497971b92eb" TargetMode="External"/><Relationship Id="rId3" Type="http://schemas.openxmlformats.org/officeDocument/2006/relationships/hyperlink" Target="https://opencontext.org/subjects/59acf7a4-c945-43bc-4770-978b8f0fa0fa" TargetMode="External"/><Relationship Id="rId4" Type="http://schemas.openxmlformats.org/officeDocument/2006/relationships/hyperlink" Target="https://opencontext.org/subjects/fd31bea2-cfba-4fef-3564-a019505d79ba" TargetMode="External"/><Relationship Id="rId9" Type="http://schemas.openxmlformats.org/officeDocument/2006/relationships/hyperlink" Target="https://opencontext.org/subjects/92effeaf-bc3b-434d-f3a2-5c67fbf393d4" TargetMode="External"/><Relationship Id="rId48" Type="http://schemas.openxmlformats.org/officeDocument/2006/relationships/hyperlink" Target="https://opencontext.org/subjects/dd43be7d-b04c-4071-412c-3de24f354140" TargetMode="External"/><Relationship Id="rId47" Type="http://schemas.openxmlformats.org/officeDocument/2006/relationships/hyperlink" Target="https://opencontext.org/subjects/e4c894d4-8fa9-41c1-9f2e-10885874b8b1" TargetMode="External"/><Relationship Id="rId49" Type="http://schemas.openxmlformats.org/officeDocument/2006/relationships/hyperlink" Target="https://opencontext.org/subjects/62b2e301-0ad5-4507-ea41-a517b751e41c" TargetMode="External"/><Relationship Id="rId5" Type="http://schemas.openxmlformats.org/officeDocument/2006/relationships/hyperlink" Target="https://opencontext.org/subjects/bfcad9cd-14cd-4bcc-5827-0979f90c4ef3" TargetMode="External"/><Relationship Id="rId6" Type="http://schemas.openxmlformats.org/officeDocument/2006/relationships/hyperlink" Target="https://opencontext.org/subjects/7c1ba6a8-f399-44b5-d670-7f434e060b34" TargetMode="External"/><Relationship Id="rId7" Type="http://schemas.openxmlformats.org/officeDocument/2006/relationships/hyperlink" Target="https://opencontext.org/subjects/194fb284-b835-4e2d-cab6-c2f59395de98" TargetMode="External"/><Relationship Id="rId8" Type="http://schemas.openxmlformats.org/officeDocument/2006/relationships/hyperlink" Target="https://opencontext.org/subjects/a1576bb1-b7cd-4895-d1b6-8ae30514b6b8" TargetMode="External"/><Relationship Id="rId31" Type="http://schemas.openxmlformats.org/officeDocument/2006/relationships/hyperlink" Target="https://opencontext.org/subjects/55902f01-acac-4867-a78e-0e147808da8d" TargetMode="External"/><Relationship Id="rId30" Type="http://schemas.openxmlformats.org/officeDocument/2006/relationships/hyperlink" Target="https://opencontext.org/subjects/f6377437-05ce-4692-470d-af272ff7e9a1" TargetMode="External"/><Relationship Id="rId33" Type="http://schemas.openxmlformats.org/officeDocument/2006/relationships/hyperlink" Target="https://opencontext.org/subjects/5e3621b1-9ebc-44ac-d2c6-285f342e00b5" TargetMode="External"/><Relationship Id="rId32" Type="http://schemas.openxmlformats.org/officeDocument/2006/relationships/hyperlink" Target="https://opencontext.org/subjects/8c26801b-6659-47a8-d03e-6a5891d5f409" TargetMode="External"/><Relationship Id="rId35" Type="http://schemas.openxmlformats.org/officeDocument/2006/relationships/hyperlink" Target="https://opencontext.org/subjects/202e6bcf-7376-47dd-a155-c49a559aa284" TargetMode="External"/><Relationship Id="rId34" Type="http://schemas.openxmlformats.org/officeDocument/2006/relationships/hyperlink" Target="https://opencontext.org/subjects/d3f2635d-663c-4991-f927-778921040bed" TargetMode="External"/><Relationship Id="rId37" Type="http://schemas.openxmlformats.org/officeDocument/2006/relationships/hyperlink" Target="https://opencontext.org/subjects/20343de4-2c9a-4fcc-be23-983e1aed1fc9" TargetMode="External"/><Relationship Id="rId36" Type="http://schemas.openxmlformats.org/officeDocument/2006/relationships/hyperlink" Target="https://opencontext.org/subjects/c6f97df2-6ffa-4d98-986f-b7e70828d664" TargetMode="External"/><Relationship Id="rId39" Type="http://schemas.openxmlformats.org/officeDocument/2006/relationships/hyperlink" Target="https://opencontext.org/subjects/dd720f20-a856-41af-0501-be772e66f4a8" TargetMode="External"/><Relationship Id="rId38" Type="http://schemas.openxmlformats.org/officeDocument/2006/relationships/hyperlink" Target="https://opencontext.org/subjects/82c39740-217e-4469-ec04-940eded47c6d" TargetMode="External"/><Relationship Id="rId61" Type="http://schemas.openxmlformats.org/officeDocument/2006/relationships/drawing" Target="../drawings/drawing20.xml"/><Relationship Id="rId20" Type="http://schemas.openxmlformats.org/officeDocument/2006/relationships/hyperlink" Target="https://opencontext.org/subjects/afb7e2a5-627c-4159-aeec-971d2982cc09" TargetMode="External"/><Relationship Id="rId22" Type="http://schemas.openxmlformats.org/officeDocument/2006/relationships/hyperlink" Target="https://opencontext.org/subjects/52a5379e-65cd-48ad-d6b7-154d4b457e32" TargetMode="External"/><Relationship Id="rId21" Type="http://schemas.openxmlformats.org/officeDocument/2006/relationships/hyperlink" Target="https://opencontext.org/subjects/54873ba5-b455-45e8-2b1d-577d3aeab0a3" TargetMode="External"/><Relationship Id="rId24" Type="http://schemas.openxmlformats.org/officeDocument/2006/relationships/hyperlink" Target="https://opencontext.org/subjects/9808895f-cf38-4b0a-aa5b-08d41849773f" TargetMode="External"/><Relationship Id="rId23" Type="http://schemas.openxmlformats.org/officeDocument/2006/relationships/hyperlink" Target="https://opencontext.org/subjects/d9b1830f-10fa-4a0e-59c2-b369014fabe3" TargetMode="External"/><Relationship Id="rId60" Type="http://schemas.openxmlformats.org/officeDocument/2006/relationships/hyperlink" Target="https://opencontext.org/subjects/881f5ece-57fc-412f-187a-97e1ac28a330" TargetMode="External"/><Relationship Id="rId26" Type="http://schemas.openxmlformats.org/officeDocument/2006/relationships/hyperlink" Target="https://opencontext.org/subjects/f17b1368-b049-45f6-5115-48bed64d36bf" TargetMode="External"/><Relationship Id="rId25" Type="http://schemas.openxmlformats.org/officeDocument/2006/relationships/hyperlink" Target="https://opencontext.org/subjects/61474bcf-6f55-435c-f7d6-f048feb8613c" TargetMode="External"/><Relationship Id="rId28" Type="http://schemas.openxmlformats.org/officeDocument/2006/relationships/hyperlink" Target="https://opencontext.org/subjects/3548051a-c689-48bb-f8ea-b597383ab0b2" TargetMode="External"/><Relationship Id="rId27" Type="http://schemas.openxmlformats.org/officeDocument/2006/relationships/hyperlink" Target="https://opencontext.org/subjects/a8062ba5-cbb3-40af-d830-d3f519ad9686" TargetMode="External"/><Relationship Id="rId29" Type="http://schemas.openxmlformats.org/officeDocument/2006/relationships/hyperlink" Target="https://opencontext.org/subjects/b50613ba-af99-40f7-32f0-8d936dae4d2c" TargetMode="External"/><Relationship Id="rId51" Type="http://schemas.openxmlformats.org/officeDocument/2006/relationships/hyperlink" Target="https://opencontext.org/subjects/9cfe619a-b47f-443e-fd2a-6d67a684b48f" TargetMode="External"/><Relationship Id="rId50" Type="http://schemas.openxmlformats.org/officeDocument/2006/relationships/hyperlink" Target="https://opencontext.org/subjects/133d8971-43bd-4b49-34e4-51a915dcee9f" TargetMode="External"/><Relationship Id="rId53" Type="http://schemas.openxmlformats.org/officeDocument/2006/relationships/hyperlink" Target="https://opencontext.org/subjects/b9b7453c-90cc-4a08-37cc-5125f14f9975" TargetMode="External"/><Relationship Id="rId52" Type="http://schemas.openxmlformats.org/officeDocument/2006/relationships/hyperlink" Target="https://opencontext.org/subjects/739f633b-74e7-4819-3511-0a09717abfb1" TargetMode="External"/><Relationship Id="rId11" Type="http://schemas.openxmlformats.org/officeDocument/2006/relationships/hyperlink" Target="https://opencontext.org/subjects/2c664e25-df6b-40c9-1ccf-520ce73767d9" TargetMode="External"/><Relationship Id="rId55" Type="http://schemas.openxmlformats.org/officeDocument/2006/relationships/hyperlink" Target="https://opencontext.org/subjects/8d96557f-0bae-444c-95aa-bcdabcbf267f" TargetMode="External"/><Relationship Id="rId10" Type="http://schemas.openxmlformats.org/officeDocument/2006/relationships/hyperlink" Target="https://opencontext.org/subjects/0dbcaf1b-16aa-404b-4073-9ab02c69b2d3" TargetMode="External"/><Relationship Id="rId54" Type="http://schemas.openxmlformats.org/officeDocument/2006/relationships/hyperlink" Target="https://opencontext.org/subjects/ce608027-24a1-4cb0-4b21-72796ba3ef53" TargetMode="External"/><Relationship Id="rId13" Type="http://schemas.openxmlformats.org/officeDocument/2006/relationships/hyperlink" Target="https://opencontext.org/subjects/5752770a-ac46-4dd6-5b51-1a3b5c0bb6cd" TargetMode="External"/><Relationship Id="rId57" Type="http://schemas.openxmlformats.org/officeDocument/2006/relationships/hyperlink" Target="https://opencontext.org/subjects/033e64d7-839c-455f-edd9-9e0fb83d8b0c" TargetMode="External"/><Relationship Id="rId12" Type="http://schemas.openxmlformats.org/officeDocument/2006/relationships/hyperlink" Target="https://opencontext.org/subjects/ca185838-8118-477b-d0aa-26e08d05b7d1" TargetMode="External"/><Relationship Id="rId56" Type="http://schemas.openxmlformats.org/officeDocument/2006/relationships/hyperlink" Target="https://opencontext.org/subjects/43ffcd3f-0d8f-4ede-3e61-c3f3ad2d790c" TargetMode="External"/><Relationship Id="rId15" Type="http://schemas.openxmlformats.org/officeDocument/2006/relationships/hyperlink" Target="https://opencontext.org/subjects/798396ff-1302-40b8-68f7-966a401a5f86" TargetMode="External"/><Relationship Id="rId59" Type="http://schemas.openxmlformats.org/officeDocument/2006/relationships/hyperlink" Target="https://opencontext.org/subjects/d59c34e3-60c2-4f39-7dc5-773978311f41" TargetMode="External"/><Relationship Id="rId14" Type="http://schemas.openxmlformats.org/officeDocument/2006/relationships/hyperlink" Target="https://opencontext.org/subjects/219629d0-2d41-4373-28e3-e89e593b5227" TargetMode="External"/><Relationship Id="rId58" Type="http://schemas.openxmlformats.org/officeDocument/2006/relationships/hyperlink" Target="https://opencontext.org/subjects/a82940bc-c017-4cd7-b14d-98f2b848cadf" TargetMode="External"/><Relationship Id="rId17" Type="http://schemas.openxmlformats.org/officeDocument/2006/relationships/hyperlink" Target="https://opencontext.org/subjects/c650d88b-8b3c-4280-0922-8944aff962cf" TargetMode="External"/><Relationship Id="rId16" Type="http://schemas.openxmlformats.org/officeDocument/2006/relationships/hyperlink" Target="https://opencontext.org/subjects/d814b07a-81eb-4859-0f17-6e81b0452c4a" TargetMode="External"/><Relationship Id="rId19" Type="http://schemas.openxmlformats.org/officeDocument/2006/relationships/hyperlink" Target="https://opencontext.org/subjects/eeefc35e-c539-4b85-5d98-386dffa356a9" TargetMode="External"/><Relationship Id="rId18" Type="http://schemas.openxmlformats.org/officeDocument/2006/relationships/hyperlink" Target="https://opencontext.org/subjects/ac6ee36c-bd0a-4f72-e969-83560ef0ce67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5c77505-8697-4b2d-0c3d-3e378ebf1ae2" TargetMode="External"/><Relationship Id="rId2" Type="http://schemas.openxmlformats.org/officeDocument/2006/relationships/hyperlink" Target="https://opencontext.org/subjects/4731a90f-3680-40bd-15c7-d429e967095f" TargetMode="External"/><Relationship Id="rId3" Type="http://schemas.openxmlformats.org/officeDocument/2006/relationships/hyperlink" Target="https://opencontext.org/subjects/d8a09470-60bf-404d-88a7-0d65a58efead" TargetMode="External"/><Relationship Id="rId4" Type="http://schemas.openxmlformats.org/officeDocument/2006/relationships/hyperlink" Target="https://opencontext.org/subjects/d551a636-d0b2-4545-9acd-083de5bab450" TargetMode="External"/><Relationship Id="rId9" Type="http://schemas.openxmlformats.org/officeDocument/2006/relationships/hyperlink" Target="https://opencontext.org/subjects/325c8476-c414-4904-6e35-3d5744df9634" TargetMode="External"/><Relationship Id="rId5" Type="http://schemas.openxmlformats.org/officeDocument/2006/relationships/hyperlink" Target="https://opencontext.org/subjects/64f5e519-82c0-408a-4eea-ee76a7993ab9" TargetMode="External"/><Relationship Id="rId6" Type="http://schemas.openxmlformats.org/officeDocument/2006/relationships/hyperlink" Target="https://opencontext.org/subjects/99625ac7-f241-46e8-85ec-3579e75fbd2d" TargetMode="External"/><Relationship Id="rId7" Type="http://schemas.openxmlformats.org/officeDocument/2006/relationships/hyperlink" Target="https://opencontext.org/subjects/0c52fb22-d71e-4049-44a9-3b970603185a" TargetMode="External"/><Relationship Id="rId8" Type="http://schemas.openxmlformats.org/officeDocument/2006/relationships/hyperlink" Target="https://opencontext.org/subjects/65931170-38df-4c9d-1e89-1b7769ae9cbc" TargetMode="External"/><Relationship Id="rId20" Type="http://schemas.openxmlformats.org/officeDocument/2006/relationships/hyperlink" Target="https://opencontext.org/subjects/2a3f2a1a-cf59-4821-a0cd-56c9cb707fe8" TargetMode="External"/><Relationship Id="rId22" Type="http://schemas.openxmlformats.org/officeDocument/2006/relationships/hyperlink" Target="https://opencontext.org/subjects/626cf949-7841-4e2a-b97f-8d66d0ab9a6e" TargetMode="External"/><Relationship Id="rId21" Type="http://schemas.openxmlformats.org/officeDocument/2006/relationships/hyperlink" Target="https://opencontext.org/subjects/d4868318-e036-4c7f-3117-17e85d571967" TargetMode="External"/><Relationship Id="rId24" Type="http://schemas.openxmlformats.org/officeDocument/2006/relationships/hyperlink" Target="https://opencontext.org/subjects/aabdbc2c-326a-4a5f-4e42-93a80ce180f2" TargetMode="External"/><Relationship Id="rId23" Type="http://schemas.openxmlformats.org/officeDocument/2006/relationships/hyperlink" Target="https://opencontext.org/subjects/c1cfa78e-c08e-4d1e-cb5c-52ebc5a01e27" TargetMode="External"/><Relationship Id="rId26" Type="http://schemas.openxmlformats.org/officeDocument/2006/relationships/drawing" Target="../drawings/drawing21.xml"/><Relationship Id="rId25" Type="http://schemas.openxmlformats.org/officeDocument/2006/relationships/hyperlink" Target="https://opencontext.org/subjects/80b86c5f-ddd3-487b-cb27-aba5252b8e03" TargetMode="External"/><Relationship Id="rId11" Type="http://schemas.openxmlformats.org/officeDocument/2006/relationships/hyperlink" Target="https://opencontext.org/subjects/60084a97-7576-4a00-924a-ccdafe88e56a" TargetMode="External"/><Relationship Id="rId10" Type="http://schemas.openxmlformats.org/officeDocument/2006/relationships/hyperlink" Target="https://opencontext.org/subjects/f7014485-e464-44dd-1b77-907620f1cfab" TargetMode="External"/><Relationship Id="rId13" Type="http://schemas.openxmlformats.org/officeDocument/2006/relationships/hyperlink" Target="https://opencontext.org/subjects/349595ff-3d5e-49cc-ae6a-6f946cb26e6a" TargetMode="External"/><Relationship Id="rId12" Type="http://schemas.openxmlformats.org/officeDocument/2006/relationships/hyperlink" Target="https://opencontext.org/subjects/ed84be56-e657-429a-cd66-af87a8b6d3eb" TargetMode="External"/><Relationship Id="rId15" Type="http://schemas.openxmlformats.org/officeDocument/2006/relationships/hyperlink" Target="https://opencontext.org/subjects/caf17259-0690-4941-8f64-102d8926e970" TargetMode="External"/><Relationship Id="rId14" Type="http://schemas.openxmlformats.org/officeDocument/2006/relationships/hyperlink" Target="https://opencontext.org/subjects/5d345fbf-e86a-407b-af8d-4124236b4a38" TargetMode="External"/><Relationship Id="rId17" Type="http://schemas.openxmlformats.org/officeDocument/2006/relationships/hyperlink" Target="https://opencontext.org/subjects/58b39b7b-c60e-4759-1ac1-900c5fc6b1f9" TargetMode="External"/><Relationship Id="rId16" Type="http://schemas.openxmlformats.org/officeDocument/2006/relationships/hyperlink" Target="https://opencontext.org/subjects/517842c9-44be-463c-6fc4-05d0a82e38d6" TargetMode="External"/><Relationship Id="rId19" Type="http://schemas.openxmlformats.org/officeDocument/2006/relationships/hyperlink" Target="https://opencontext.org/subjects/9ecedc78-5586-4c27-637f-e27a0566f2be" TargetMode="External"/><Relationship Id="rId18" Type="http://schemas.openxmlformats.org/officeDocument/2006/relationships/hyperlink" Target="https://opencontext.org/subjects/45965565-53f8-497f-00b5-f9078b351649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b1bb54af-d0db-4b0f-93e9-8bbfc388a74e" TargetMode="External"/><Relationship Id="rId42" Type="http://schemas.openxmlformats.org/officeDocument/2006/relationships/hyperlink" Target="https://opencontext.org/subjects/c8566552-e7fd-443e-0cd2-0be1fe61ac3c" TargetMode="External"/><Relationship Id="rId41" Type="http://schemas.openxmlformats.org/officeDocument/2006/relationships/hyperlink" Target="https://opencontext.org/subjects/ab4c2f8c-caeb-4398-a3f1-52692282bcdf" TargetMode="External"/><Relationship Id="rId43" Type="http://schemas.openxmlformats.org/officeDocument/2006/relationships/drawing" Target="../drawings/drawing22.xml"/><Relationship Id="rId1" Type="http://schemas.openxmlformats.org/officeDocument/2006/relationships/hyperlink" Target="https://opencontext.org/subjects/4d65c538-f4d4-4507-b1e9-814dd615b44d" TargetMode="External"/><Relationship Id="rId2" Type="http://schemas.openxmlformats.org/officeDocument/2006/relationships/hyperlink" Target="https://opencontext.org/subjects/eedf4be5-b933-43fe-2e6c-c0a48358f6f4" TargetMode="External"/><Relationship Id="rId3" Type="http://schemas.openxmlformats.org/officeDocument/2006/relationships/hyperlink" Target="https://opencontext.org/subjects/f181ed41-de83-49ee-d463-9c91363537cf" TargetMode="External"/><Relationship Id="rId4" Type="http://schemas.openxmlformats.org/officeDocument/2006/relationships/hyperlink" Target="https://opencontext.org/subjects/aa2ab903-ba99-4075-e7c7-2973ab6f4cf3" TargetMode="External"/><Relationship Id="rId9" Type="http://schemas.openxmlformats.org/officeDocument/2006/relationships/hyperlink" Target="https://opencontext.org/subjects/37e135ad-b5a5-4a09-ce4d-402183c90b33" TargetMode="External"/><Relationship Id="rId5" Type="http://schemas.openxmlformats.org/officeDocument/2006/relationships/hyperlink" Target="https://opencontext.org/subjects/62ca9858-efb8-4841-af9c-4be2ebc5230c" TargetMode="External"/><Relationship Id="rId6" Type="http://schemas.openxmlformats.org/officeDocument/2006/relationships/hyperlink" Target="https://opencontext.org/subjects/42148379-f72f-4bed-e196-091508c6c1b0" TargetMode="External"/><Relationship Id="rId7" Type="http://schemas.openxmlformats.org/officeDocument/2006/relationships/hyperlink" Target="https://opencontext.org/subjects/169d2e22-2b35-4f6c-bdd6-b7af89db9b33" TargetMode="External"/><Relationship Id="rId8" Type="http://schemas.openxmlformats.org/officeDocument/2006/relationships/hyperlink" Target="https://opencontext.org/subjects/bd435118-748e-4b28-f129-3a1a88bc99e0" TargetMode="External"/><Relationship Id="rId31" Type="http://schemas.openxmlformats.org/officeDocument/2006/relationships/hyperlink" Target="https://opencontext.org/subjects/8d2a2d96-579b-4bc2-9af3-cf5d44bfc2d7" TargetMode="External"/><Relationship Id="rId30" Type="http://schemas.openxmlformats.org/officeDocument/2006/relationships/hyperlink" Target="https://opencontext.org/subjects/b3632bce-acfc-4854-93b2-4a04b5c16ce7" TargetMode="External"/><Relationship Id="rId33" Type="http://schemas.openxmlformats.org/officeDocument/2006/relationships/hyperlink" Target="https://opencontext.org/subjects/bec2aefb-5ded-4377-2dc3-5317dc978dc0" TargetMode="External"/><Relationship Id="rId32" Type="http://schemas.openxmlformats.org/officeDocument/2006/relationships/hyperlink" Target="https://opencontext.org/subjects/3b76534e-1be1-43da-da90-253f2ad5f043" TargetMode="External"/><Relationship Id="rId35" Type="http://schemas.openxmlformats.org/officeDocument/2006/relationships/hyperlink" Target="https://opencontext.org/subjects/6fb8e917-e894-4d56-ca0e-bbaef9e428d7" TargetMode="External"/><Relationship Id="rId34" Type="http://schemas.openxmlformats.org/officeDocument/2006/relationships/hyperlink" Target="https://opencontext.org/subjects/46de78c8-d0fd-4b2a-a9c1-5d3333e48439" TargetMode="External"/><Relationship Id="rId37" Type="http://schemas.openxmlformats.org/officeDocument/2006/relationships/hyperlink" Target="https://opencontext.org/subjects/3fe17aca-1e7b-46cc-62cd-ce2abec007e4" TargetMode="External"/><Relationship Id="rId36" Type="http://schemas.openxmlformats.org/officeDocument/2006/relationships/hyperlink" Target="https://opencontext.org/subjects/e529baaf-adaf-4b62-05bf-9d0408fb06ce" TargetMode="External"/><Relationship Id="rId39" Type="http://schemas.openxmlformats.org/officeDocument/2006/relationships/hyperlink" Target="https://opencontext.org/subjects/64f144f8-df0e-499c-d4e1-e4ff94e9fdff" TargetMode="External"/><Relationship Id="rId38" Type="http://schemas.openxmlformats.org/officeDocument/2006/relationships/hyperlink" Target="https://opencontext.org/subjects/96d7462f-1b59-4572-85a2-5e1d939de4fa" TargetMode="External"/><Relationship Id="rId20" Type="http://schemas.openxmlformats.org/officeDocument/2006/relationships/hyperlink" Target="https://opencontext.org/subjects/44e10d69-ff60-4462-c6a0-515c22a2d76a" TargetMode="External"/><Relationship Id="rId22" Type="http://schemas.openxmlformats.org/officeDocument/2006/relationships/hyperlink" Target="https://opencontext.org/subjects/00404a9b-8c56-4ad6-3160-ce3b7ae2e74a" TargetMode="External"/><Relationship Id="rId21" Type="http://schemas.openxmlformats.org/officeDocument/2006/relationships/hyperlink" Target="https://opencontext.org/subjects/1ea37a49-d0a4-4415-0b8c-a5f2df93154f" TargetMode="External"/><Relationship Id="rId24" Type="http://schemas.openxmlformats.org/officeDocument/2006/relationships/hyperlink" Target="https://opencontext.org/subjects/b07766a7-3314-48e3-724b-8b0a4884ae8b" TargetMode="External"/><Relationship Id="rId23" Type="http://schemas.openxmlformats.org/officeDocument/2006/relationships/hyperlink" Target="https://opencontext.org/subjects/075f77e4-016d-4114-8669-1176a3b7f02f" TargetMode="External"/><Relationship Id="rId26" Type="http://schemas.openxmlformats.org/officeDocument/2006/relationships/hyperlink" Target="https://opencontext.org/subjects/b603cec9-c5cd-4a1f-0e90-44926dcc17e4" TargetMode="External"/><Relationship Id="rId25" Type="http://schemas.openxmlformats.org/officeDocument/2006/relationships/hyperlink" Target="https://opencontext.org/subjects/e87f1c02-4346-4bf4-0b40-e9c473e08780" TargetMode="External"/><Relationship Id="rId28" Type="http://schemas.openxmlformats.org/officeDocument/2006/relationships/hyperlink" Target="https://opencontext.org/subjects/ff040a52-d8df-4edd-2370-e5ca84749125" TargetMode="External"/><Relationship Id="rId27" Type="http://schemas.openxmlformats.org/officeDocument/2006/relationships/hyperlink" Target="https://opencontext.org/subjects/f25f3000-98f2-4509-a23f-de21553d4534" TargetMode="External"/><Relationship Id="rId29" Type="http://schemas.openxmlformats.org/officeDocument/2006/relationships/hyperlink" Target="https://opencontext.org/subjects/f2493272-c0a8-4f83-0fa0-36f7ed5b7ee6" TargetMode="External"/><Relationship Id="rId11" Type="http://schemas.openxmlformats.org/officeDocument/2006/relationships/hyperlink" Target="https://opencontext.org/subjects/d4324a4a-f233-4687-4c81-7396da881ede" TargetMode="External"/><Relationship Id="rId10" Type="http://schemas.openxmlformats.org/officeDocument/2006/relationships/hyperlink" Target="https://opencontext.org/subjects/3cef7931-fbe2-4e27-b1f9-c93574d4d376" TargetMode="External"/><Relationship Id="rId13" Type="http://schemas.openxmlformats.org/officeDocument/2006/relationships/hyperlink" Target="https://opencontext.org/subjects/8487432b-7603-4858-0806-10ba5f47b19b" TargetMode="External"/><Relationship Id="rId12" Type="http://schemas.openxmlformats.org/officeDocument/2006/relationships/hyperlink" Target="https://opencontext.org/subjects/e943c538-5635-440a-4017-1980b83b261c" TargetMode="External"/><Relationship Id="rId15" Type="http://schemas.openxmlformats.org/officeDocument/2006/relationships/hyperlink" Target="https://opencontext.org/subjects/8161fb3d-0e8f-45fd-efef-4eac8c162327" TargetMode="External"/><Relationship Id="rId14" Type="http://schemas.openxmlformats.org/officeDocument/2006/relationships/hyperlink" Target="https://opencontext.org/subjects/966e6f86-cdfc-470c-7b6a-1337d1c6d073" TargetMode="External"/><Relationship Id="rId17" Type="http://schemas.openxmlformats.org/officeDocument/2006/relationships/hyperlink" Target="https://opencontext.org/subjects/dd40aa89-9567-4f8e-9cff-6d672b0d3995" TargetMode="External"/><Relationship Id="rId16" Type="http://schemas.openxmlformats.org/officeDocument/2006/relationships/hyperlink" Target="https://opencontext.org/subjects/a03072ec-c5e7-4bf4-4b1e-40cee2dc3aa8" TargetMode="External"/><Relationship Id="rId19" Type="http://schemas.openxmlformats.org/officeDocument/2006/relationships/hyperlink" Target="https://opencontext.org/subjects/a2b395b2-7f28-470e-b26e-a604f7576829" TargetMode="External"/><Relationship Id="rId18" Type="http://schemas.openxmlformats.org/officeDocument/2006/relationships/hyperlink" Target="https://opencontext.org/subjects/68f340f4-f6e7-4950-bd7d-58de4b976667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883e897-871a-4bf9-f7e3-26e7e5aea714" TargetMode="External"/><Relationship Id="rId2" Type="http://schemas.openxmlformats.org/officeDocument/2006/relationships/hyperlink" Target="https://opencontext.org/subjects/8be3bca4-11d1-4354-9fa5-9988f132e698" TargetMode="External"/><Relationship Id="rId3" Type="http://schemas.openxmlformats.org/officeDocument/2006/relationships/hyperlink" Target="https://opencontext.org/subjects/4daf9307-018c-48be-5e9d-f184989c3ffc" TargetMode="External"/><Relationship Id="rId4" Type="http://schemas.openxmlformats.org/officeDocument/2006/relationships/hyperlink" Target="https://opencontext.org/subjects/179aba13-4d63-4b09-9a78-c396b81aeb14" TargetMode="External"/><Relationship Id="rId9" Type="http://schemas.openxmlformats.org/officeDocument/2006/relationships/hyperlink" Target="https://opencontext.org/subjects/bf2897c5-d59e-4ae6-98b0-28642a3a5bbc" TargetMode="External"/><Relationship Id="rId5" Type="http://schemas.openxmlformats.org/officeDocument/2006/relationships/hyperlink" Target="https://opencontext.org/subjects/93ccc530-3cfd-4d5f-6fde-f6d34b42ad79" TargetMode="External"/><Relationship Id="rId6" Type="http://schemas.openxmlformats.org/officeDocument/2006/relationships/hyperlink" Target="https://opencontext.org/subjects/ed5af60a-2b25-48a2-a09d-ec9235b8301b" TargetMode="External"/><Relationship Id="rId7" Type="http://schemas.openxmlformats.org/officeDocument/2006/relationships/hyperlink" Target="https://opencontext.org/subjects/5a6a6eef-e790-4039-99b7-ab4860dd577a" TargetMode="External"/><Relationship Id="rId8" Type="http://schemas.openxmlformats.org/officeDocument/2006/relationships/hyperlink" Target="https://opencontext.org/subjects/8ecc6445-1ff2-42a0-8dcc-b53ecaa19678" TargetMode="External"/><Relationship Id="rId11" Type="http://schemas.openxmlformats.org/officeDocument/2006/relationships/hyperlink" Target="https://opencontext.org/subjects/26a12d06-a5e3-4c82-4d8c-76dce912eb0d" TargetMode="External"/><Relationship Id="rId10" Type="http://schemas.openxmlformats.org/officeDocument/2006/relationships/hyperlink" Target="https://opencontext.org/subjects/5bb7fd16-38e2-4476-8c8c-58ba76c68edf" TargetMode="External"/><Relationship Id="rId13" Type="http://schemas.openxmlformats.org/officeDocument/2006/relationships/hyperlink" Target="https://opencontext.org/subjects/1eb0db3a-a8f7-4461-eb27-3b430c31603f" TargetMode="External"/><Relationship Id="rId12" Type="http://schemas.openxmlformats.org/officeDocument/2006/relationships/hyperlink" Target="https://opencontext.org/subjects/6a68f12e-0c65-428c-a4f2-ed6a59a62911" TargetMode="External"/><Relationship Id="rId15" Type="http://schemas.openxmlformats.org/officeDocument/2006/relationships/hyperlink" Target="https://opencontext.org/subjects/b7eb1c01-1d72-45f5-8168-a7d781f31de6" TargetMode="External"/><Relationship Id="rId14" Type="http://schemas.openxmlformats.org/officeDocument/2006/relationships/hyperlink" Target="https://opencontext.org/subjects/503ef31b-6a44-4c33-1dfd-93d04d99cbbd" TargetMode="External"/><Relationship Id="rId16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729f307-566e-4233-61e2-67f180b7f58c" TargetMode="External"/><Relationship Id="rId2" Type="http://schemas.openxmlformats.org/officeDocument/2006/relationships/hyperlink" Target="https://opencontext.org/subjects/94cbc676-7652-45dc-2182-484f4a552c7a" TargetMode="External"/><Relationship Id="rId3" Type="http://schemas.openxmlformats.org/officeDocument/2006/relationships/hyperlink" Target="https://opencontext.org/subjects/d6b829dd-b13f-4d53-c044-a5f2d84a29ae" TargetMode="External"/><Relationship Id="rId4" Type="http://schemas.openxmlformats.org/officeDocument/2006/relationships/hyperlink" Target="https://opencontext.org/subjects/0a689856-9e72-40f8-a45b-1eaa13da8a20" TargetMode="External"/><Relationship Id="rId5" Type="http://schemas.openxmlformats.org/officeDocument/2006/relationships/hyperlink" Target="https://opencontext.org/subjects/26dec9dc-36b1-42dd-ecc1-0f610173997d" TargetMode="External"/><Relationship Id="rId6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81d9ffc-b509-440d-5d6f-9cfa478ee290" TargetMode="External"/><Relationship Id="rId2" Type="http://schemas.openxmlformats.org/officeDocument/2006/relationships/hyperlink" Target="https://opencontext.org/subjects/3ba8a937-ed4f-4516-982c-78577223f982" TargetMode="External"/><Relationship Id="rId3" Type="http://schemas.openxmlformats.org/officeDocument/2006/relationships/hyperlink" Target="https://opencontext.org/subjects/1307a57f-148b-481b-8f09-82853958ec66" TargetMode="External"/><Relationship Id="rId4" Type="http://schemas.openxmlformats.org/officeDocument/2006/relationships/hyperlink" Target="https://opencontext.org/subjects/1796ba57-8184-4475-5b37-4b6639a1bf44" TargetMode="External"/><Relationship Id="rId9" Type="http://schemas.openxmlformats.org/officeDocument/2006/relationships/hyperlink" Target="https://opencontext.org/subjects/ac858ce5-2667-4993-bfd6-65b77a652475" TargetMode="External"/><Relationship Id="rId5" Type="http://schemas.openxmlformats.org/officeDocument/2006/relationships/hyperlink" Target="https://opencontext.org/subjects/0571ff11-cdf2-465a-8efc-e715e52df54f" TargetMode="External"/><Relationship Id="rId6" Type="http://schemas.openxmlformats.org/officeDocument/2006/relationships/hyperlink" Target="https://opencontext.org/subjects/11a087ec-4814-407a-f721-d0f7c21085e7" TargetMode="External"/><Relationship Id="rId7" Type="http://schemas.openxmlformats.org/officeDocument/2006/relationships/hyperlink" Target="https://opencontext.org/subjects/e051d465-ecc2-4169-8083-f5a940202e27" TargetMode="External"/><Relationship Id="rId8" Type="http://schemas.openxmlformats.org/officeDocument/2006/relationships/hyperlink" Target="https://opencontext.org/subjects/7c2302e5-98fb-443b-92e7-d1843ef067ea" TargetMode="External"/><Relationship Id="rId11" Type="http://schemas.openxmlformats.org/officeDocument/2006/relationships/hyperlink" Target="https://opencontext.org/subjects/c99457e8-ebf7-419e-d55c-9300abbd35f6" TargetMode="External"/><Relationship Id="rId10" Type="http://schemas.openxmlformats.org/officeDocument/2006/relationships/hyperlink" Target="https://opencontext.org/subjects/400307a8-4816-42f4-2c38-872a667679b3" TargetMode="External"/><Relationship Id="rId13" Type="http://schemas.openxmlformats.org/officeDocument/2006/relationships/hyperlink" Target="https://opencontext.org/subjects/fade624d-6b45-4ba9-dfa5-a033c0d55007" TargetMode="External"/><Relationship Id="rId12" Type="http://schemas.openxmlformats.org/officeDocument/2006/relationships/hyperlink" Target="https://opencontext.org/subjects/81fd70c7-4914-4cc1-e53f-16e659d30e2f" TargetMode="External"/><Relationship Id="rId15" Type="http://schemas.openxmlformats.org/officeDocument/2006/relationships/hyperlink" Target="https://opencontext.org/subjects/555777d5-ebba-4b3d-e006-53d8fc09c7e7" TargetMode="External"/><Relationship Id="rId14" Type="http://schemas.openxmlformats.org/officeDocument/2006/relationships/hyperlink" Target="https://opencontext.org/subjects/fc04c75d-c45d-4a90-5d83-c6cc52c253b9" TargetMode="External"/><Relationship Id="rId17" Type="http://schemas.openxmlformats.org/officeDocument/2006/relationships/hyperlink" Target="https://opencontext.org/subjects/52efb553-b818-45f6-277f-b0007a49e0ae" TargetMode="External"/><Relationship Id="rId16" Type="http://schemas.openxmlformats.org/officeDocument/2006/relationships/hyperlink" Target="https://opencontext.org/subjects/a2d90c79-fbd9-4dde-5299-9c33f4a96db5" TargetMode="External"/><Relationship Id="rId19" Type="http://schemas.openxmlformats.org/officeDocument/2006/relationships/drawing" Target="../drawings/drawing25.xml"/><Relationship Id="rId18" Type="http://schemas.openxmlformats.org/officeDocument/2006/relationships/hyperlink" Target="https://opencontext.org/subjects/14ab2a66-57fd-48ce-3164-b19b0f155632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7b7668e4-0c80-4ec3-37b3-aea39d1ae20b" TargetMode="External"/><Relationship Id="rId42" Type="http://schemas.openxmlformats.org/officeDocument/2006/relationships/drawing" Target="../drawings/drawing26.xml"/><Relationship Id="rId41" Type="http://schemas.openxmlformats.org/officeDocument/2006/relationships/hyperlink" Target="https://opencontext.org/subjects/121298da-56fa-4e6d-4fc2-144eb4e3e12a" TargetMode="External"/><Relationship Id="rId1" Type="http://schemas.openxmlformats.org/officeDocument/2006/relationships/hyperlink" Target="https://opencontext.org/subjects/6a971cb1-df36-4903-644c-629e7ae35a6e" TargetMode="External"/><Relationship Id="rId2" Type="http://schemas.openxmlformats.org/officeDocument/2006/relationships/hyperlink" Target="https://opencontext.org/subjects/99851957-75d7-4653-0dde-3c604a1215e3" TargetMode="External"/><Relationship Id="rId3" Type="http://schemas.openxmlformats.org/officeDocument/2006/relationships/hyperlink" Target="https://opencontext.org/subjects/c52c23ac-4e5f-4d3e-5d16-1781cd4b77d1" TargetMode="External"/><Relationship Id="rId4" Type="http://schemas.openxmlformats.org/officeDocument/2006/relationships/hyperlink" Target="https://opencontext.org/subjects/19621014-4e18-402a-1c7f-16a016f12f45" TargetMode="External"/><Relationship Id="rId9" Type="http://schemas.openxmlformats.org/officeDocument/2006/relationships/hyperlink" Target="https://opencontext.org/subjects/fcab7f70-b905-4905-fe94-02978ac7b073" TargetMode="External"/><Relationship Id="rId5" Type="http://schemas.openxmlformats.org/officeDocument/2006/relationships/hyperlink" Target="https://opencontext.org/subjects/44e895d6-79ec-4cb5-9679-5e72e1595a71" TargetMode="External"/><Relationship Id="rId6" Type="http://schemas.openxmlformats.org/officeDocument/2006/relationships/hyperlink" Target="https://opencontext.org/subjects/38b76b9c-601f-41d7-9c8a-3be6a6785531" TargetMode="External"/><Relationship Id="rId7" Type="http://schemas.openxmlformats.org/officeDocument/2006/relationships/hyperlink" Target="https://opencontext.org/subjects/6ba1a5fb-f526-4e28-e400-13b39f1246f0" TargetMode="External"/><Relationship Id="rId8" Type="http://schemas.openxmlformats.org/officeDocument/2006/relationships/hyperlink" Target="https://opencontext.org/subjects/498bd809-8ad0-44cd-e3c0-b1a5c5aa4d15" TargetMode="External"/><Relationship Id="rId31" Type="http://schemas.openxmlformats.org/officeDocument/2006/relationships/hyperlink" Target="https://opencontext.org/subjects/7a2c84bc-4b3c-4a3b-8bb8-cbc205685589" TargetMode="External"/><Relationship Id="rId30" Type="http://schemas.openxmlformats.org/officeDocument/2006/relationships/hyperlink" Target="https://opencontext.org/subjects/c19d33e9-db0e-45ed-7afa-21a04d3249cd" TargetMode="External"/><Relationship Id="rId33" Type="http://schemas.openxmlformats.org/officeDocument/2006/relationships/hyperlink" Target="https://opencontext.org/subjects/a4ecec9b-8e10-4198-29d9-29adedb06622" TargetMode="External"/><Relationship Id="rId32" Type="http://schemas.openxmlformats.org/officeDocument/2006/relationships/hyperlink" Target="https://opencontext.org/subjects/e6e742f0-e406-45f5-fec0-d10fd1639e10" TargetMode="External"/><Relationship Id="rId35" Type="http://schemas.openxmlformats.org/officeDocument/2006/relationships/hyperlink" Target="https://opencontext.org/subjects/34d65169-8c0c-481b-9c5b-2d646cd020f4" TargetMode="External"/><Relationship Id="rId34" Type="http://schemas.openxmlformats.org/officeDocument/2006/relationships/hyperlink" Target="https://opencontext.org/subjects/88c2fc7c-f037-4a62-f8fd-b8b4412e78d6" TargetMode="External"/><Relationship Id="rId37" Type="http://schemas.openxmlformats.org/officeDocument/2006/relationships/hyperlink" Target="https://opencontext.org/subjects/6aaf7657-e3a1-4258-d1a7-655b1de63278" TargetMode="External"/><Relationship Id="rId36" Type="http://schemas.openxmlformats.org/officeDocument/2006/relationships/hyperlink" Target="https://opencontext.org/subjects/bcc9b381-c825-4a36-f107-d6c524b1417b" TargetMode="External"/><Relationship Id="rId39" Type="http://schemas.openxmlformats.org/officeDocument/2006/relationships/hyperlink" Target="https://opencontext.org/subjects/34445ed5-3ac7-420c-4ae2-92401eb3ac30" TargetMode="External"/><Relationship Id="rId38" Type="http://schemas.openxmlformats.org/officeDocument/2006/relationships/hyperlink" Target="https://opencontext.org/subjects/59ca9a4e-3d63-4596-0f53-383f286e59ff" TargetMode="External"/><Relationship Id="rId20" Type="http://schemas.openxmlformats.org/officeDocument/2006/relationships/hyperlink" Target="https://opencontext.org/subjects/56c05b14-c07b-40cc-3be0-9748cd24e39b" TargetMode="External"/><Relationship Id="rId22" Type="http://schemas.openxmlformats.org/officeDocument/2006/relationships/hyperlink" Target="https://opencontext.org/subjects/aa6198db-77ed-46b2-22e4-6b7e86e55d72" TargetMode="External"/><Relationship Id="rId21" Type="http://schemas.openxmlformats.org/officeDocument/2006/relationships/hyperlink" Target="https://opencontext.org/subjects/ab93935f-5460-4ceb-42df-4de1e6df3a67" TargetMode="External"/><Relationship Id="rId24" Type="http://schemas.openxmlformats.org/officeDocument/2006/relationships/hyperlink" Target="https://opencontext.org/subjects/880c8b1f-edde-470f-2e41-03290a9f53d6" TargetMode="External"/><Relationship Id="rId23" Type="http://schemas.openxmlformats.org/officeDocument/2006/relationships/hyperlink" Target="https://opencontext.org/subjects/644b555c-51ce-4953-1a97-a15c055ef930" TargetMode="External"/><Relationship Id="rId26" Type="http://schemas.openxmlformats.org/officeDocument/2006/relationships/hyperlink" Target="https://opencontext.org/subjects/e408cc64-c69b-4a48-dfa7-30533625a7aa" TargetMode="External"/><Relationship Id="rId25" Type="http://schemas.openxmlformats.org/officeDocument/2006/relationships/hyperlink" Target="https://opencontext.org/subjects/8bc3708a-3d4e-40d4-c758-311c69361ef3" TargetMode="External"/><Relationship Id="rId28" Type="http://schemas.openxmlformats.org/officeDocument/2006/relationships/hyperlink" Target="https://opencontext.org/subjects/95f04680-9e6a-4bc5-d3d6-1f6252220654" TargetMode="External"/><Relationship Id="rId27" Type="http://schemas.openxmlformats.org/officeDocument/2006/relationships/hyperlink" Target="https://opencontext.org/subjects/8a455eec-4363-412b-f311-8dffc2bc040b" TargetMode="External"/><Relationship Id="rId29" Type="http://schemas.openxmlformats.org/officeDocument/2006/relationships/hyperlink" Target="https://opencontext.org/subjects/bbbdc7e0-e4ad-4348-2bb4-d52095f51cc2" TargetMode="External"/><Relationship Id="rId11" Type="http://schemas.openxmlformats.org/officeDocument/2006/relationships/hyperlink" Target="https://opencontext.org/subjects/2924fb15-eeef-4ffe-907c-3d967224e265" TargetMode="External"/><Relationship Id="rId10" Type="http://schemas.openxmlformats.org/officeDocument/2006/relationships/hyperlink" Target="https://opencontext.org/subjects/68471e2e-5353-47e1-271e-70eb0b76602f" TargetMode="External"/><Relationship Id="rId13" Type="http://schemas.openxmlformats.org/officeDocument/2006/relationships/hyperlink" Target="https://opencontext.org/subjects/204fc41e-3abd-47a8-17f9-9bc991618e4e" TargetMode="External"/><Relationship Id="rId12" Type="http://schemas.openxmlformats.org/officeDocument/2006/relationships/hyperlink" Target="https://opencontext.org/subjects/89576fad-6658-4ef1-56f3-4b931c640134" TargetMode="External"/><Relationship Id="rId15" Type="http://schemas.openxmlformats.org/officeDocument/2006/relationships/hyperlink" Target="https://opencontext.org/subjects/160ce239-9904-4321-6683-8e2387bfc946" TargetMode="External"/><Relationship Id="rId14" Type="http://schemas.openxmlformats.org/officeDocument/2006/relationships/hyperlink" Target="https://opencontext.org/subjects/e2e6f08b-976e-47c7-3d4f-c54977d4a441" TargetMode="External"/><Relationship Id="rId17" Type="http://schemas.openxmlformats.org/officeDocument/2006/relationships/hyperlink" Target="https://opencontext.org/subjects/5d51292b-cbe4-451c-ae63-4cbc49f146d0" TargetMode="External"/><Relationship Id="rId16" Type="http://schemas.openxmlformats.org/officeDocument/2006/relationships/hyperlink" Target="https://opencontext.org/subjects/c76b516f-5279-4e93-808a-b111dc1811b3" TargetMode="External"/><Relationship Id="rId19" Type="http://schemas.openxmlformats.org/officeDocument/2006/relationships/hyperlink" Target="https://opencontext.org/subjects/74f9ffef-2475-40d6-3719-72f4292e6c58" TargetMode="External"/><Relationship Id="rId18" Type="http://schemas.openxmlformats.org/officeDocument/2006/relationships/hyperlink" Target="https://opencontext.org/subjects/3856ad5d-3469-488d-4bbe-95b012aac2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4" t="s">
        <v>7</v>
      </c>
      <c r="C3" s="2"/>
    </row>
    <row r="4">
      <c r="A4" s="1" t="s">
        <v>8</v>
      </c>
      <c r="B4" s="3" t="s">
        <v>9</v>
      </c>
      <c r="C4" s="2"/>
    </row>
    <row r="5">
      <c r="A5" s="1" t="s">
        <v>10</v>
      </c>
      <c r="B5" s="3" t="s">
        <v>11</v>
      </c>
      <c r="C5" s="2"/>
    </row>
    <row r="6">
      <c r="A6" s="1" t="s">
        <v>12</v>
      </c>
      <c r="B6" s="3" t="s">
        <v>13</v>
      </c>
      <c r="C6" s="2"/>
    </row>
    <row r="7">
      <c r="A7" s="1" t="s">
        <v>14</v>
      </c>
      <c r="B7" s="3" t="s">
        <v>15</v>
      </c>
      <c r="C7" s="2"/>
    </row>
    <row r="8">
      <c r="A8" s="1" t="s">
        <v>16</v>
      </c>
      <c r="B8" s="3" t="s">
        <v>17</v>
      </c>
      <c r="C8" s="2"/>
    </row>
    <row r="9">
      <c r="A9" s="1" t="s">
        <v>18</v>
      </c>
      <c r="B9" s="3" t="s">
        <v>19</v>
      </c>
      <c r="C9" s="2"/>
    </row>
    <row r="10">
      <c r="A10" s="5" t="s">
        <v>20</v>
      </c>
      <c r="B10" s="6" t="s">
        <v>21</v>
      </c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 t="s">
        <v>20</v>
      </c>
      <c r="B11" s="8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" t="s">
        <v>22</v>
      </c>
      <c r="B12" s="3" t="s">
        <v>23</v>
      </c>
      <c r="C12" s="2"/>
    </row>
    <row r="13">
      <c r="A13" s="1" t="s">
        <v>24</v>
      </c>
      <c r="B13" s="3" t="s">
        <v>25</v>
      </c>
      <c r="C13" s="2"/>
    </row>
    <row r="14">
      <c r="A14" s="1" t="s">
        <v>26</v>
      </c>
      <c r="B14" s="3" t="s">
        <v>27</v>
      </c>
      <c r="C14" s="2"/>
    </row>
    <row r="15">
      <c r="A15" s="1" t="s">
        <v>28</v>
      </c>
      <c r="B15" s="3" t="s">
        <v>29</v>
      </c>
      <c r="C15" s="2"/>
    </row>
    <row r="16">
      <c r="A16" s="1" t="s">
        <v>30</v>
      </c>
      <c r="B16" s="3" t="s">
        <v>31</v>
      </c>
      <c r="C16" s="2"/>
    </row>
    <row r="17">
      <c r="A17" s="1" t="s">
        <v>32</v>
      </c>
      <c r="B17" s="3" t="s">
        <v>33</v>
      </c>
      <c r="C17" s="2"/>
    </row>
    <row r="18">
      <c r="A18" s="1" t="s">
        <v>34</v>
      </c>
      <c r="B18" s="3" t="s">
        <v>35</v>
      </c>
      <c r="C18" s="2"/>
    </row>
    <row r="19">
      <c r="A19" s="1" t="s">
        <v>36</v>
      </c>
      <c r="B19" s="3" t="s">
        <v>37</v>
      </c>
      <c r="C19" s="2"/>
    </row>
    <row r="20">
      <c r="A20" s="2" t="s">
        <v>38</v>
      </c>
      <c r="B20" s="9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40</v>
      </c>
      <c r="B2" s="4" t="s">
        <v>41</v>
      </c>
      <c r="C2" s="2"/>
    </row>
    <row r="3">
      <c r="A3" s="1" t="s">
        <v>42</v>
      </c>
      <c r="B3" s="4" t="s">
        <v>43</v>
      </c>
      <c r="C3" s="2"/>
    </row>
    <row r="4">
      <c r="A4" s="1" t="s">
        <v>44</v>
      </c>
      <c r="B4" s="4" t="s">
        <v>45</v>
      </c>
      <c r="C4" s="2"/>
    </row>
    <row r="5">
      <c r="A5" s="1" t="s">
        <v>46</v>
      </c>
      <c r="B5" s="4" t="s">
        <v>47</v>
      </c>
      <c r="C5" s="2"/>
    </row>
    <row r="6">
      <c r="A6" s="1" t="s">
        <v>48</v>
      </c>
      <c r="B6" s="4" t="s">
        <v>49</v>
      </c>
      <c r="C6" s="2"/>
    </row>
    <row r="7">
      <c r="A7" s="1" t="s">
        <v>50</v>
      </c>
      <c r="B7" s="4" t="s">
        <v>51</v>
      </c>
      <c r="C7" s="2"/>
    </row>
    <row r="8">
      <c r="A8" s="1" t="s">
        <v>52</v>
      </c>
      <c r="B8" s="4" t="s">
        <v>53</v>
      </c>
      <c r="C8" s="2"/>
    </row>
    <row r="9">
      <c r="A9" s="1" t="s">
        <v>54</v>
      </c>
      <c r="B9" s="4" t="s">
        <v>55</v>
      </c>
      <c r="C9" s="2"/>
    </row>
    <row r="10">
      <c r="A10" s="1" t="s">
        <v>56</v>
      </c>
      <c r="B10" s="4" t="s">
        <v>57</v>
      </c>
      <c r="C10" s="2"/>
    </row>
    <row r="11">
      <c r="A11" s="1" t="s">
        <v>58</v>
      </c>
      <c r="B11" s="4" t="s">
        <v>59</v>
      </c>
      <c r="C11" s="2"/>
    </row>
    <row r="12">
      <c r="A12" s="1" t="s">
        <v>60</v>
      </c>
      <c r="B12" s="4" t="s">
        <v>61</v>
      </c>
      <c r="C12" s="2"/>
    </row>
    <row r="13">
      <c r="A13" s="1" t="s">
        <v>62</v>
      </c>
      <c r="B13" s="4" t="s">
        <v>63</v>
      </c>
      <c r="C13" s="2"/>
    </row>
    <row r="14">
      <c r="A14" s="1" t="s">
        <v>64</v>
      </c>
      <c r="B14" s="4" t="s">
        <v>65</v>
      </c>
      <c r="C14" s="2"/>
    </row>
    <row r="15">
      <c r="A15" s="1" t="s">
        <v>66</v>
      </c>
      <c r="B15" s="4" t="s">
        <v>67</v>
      </c>
      <c r="C15" s="2"/>
    </row>
    <row r="16">
      <c r="B16" s="10"/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68</v>
      </c>
      <c r="B2" s="4" t="s">
        <v>69</v>
      </c>
      <c r="C2" s="2"/>
    </row>
    <row r="3">
      <c r="A3" s="1" t="s">
        <v>70</v>
      </c>
      <c r="B3" s="4" t="s">
        <v>71</v>
      </c>
      <c r="C3" s="2"/>
    </row>
    <row r="4">
      <c r="A4" s="1" t="s">
        <v>72</v>
      </c>
      <c r="B4" s="4" t="s">
        <v>73</v>
      </c>
      <c r="C4" s="2"/>
    </row>
    <row r="5">
      <c r="A5" s="1" t="s">
        <v>74</v>
      </c>
      <c r="B5" s="4" t="s">
        <v>75</v>
      </c>
      <c r="C5" s="2"/>
    </row>
    <row r="6">
      <c r="A6" s="1" t="s">
        <v>76</v>
      </c>
      <c r="B6" s="4" t="s">
        <v>77</v>
      </c>
      <c r="C6" s="2"/>
    </row>
    <row r="7">
      <c r="A7" s="1" t="s">
        <v>78</v>
      </c>
      <c r="B7" s="4" t="s">
        <v>79</v>
      </c>
      <c r="C7" s="2"/>
    </row>
    <row r="8">
      <c r="A8" s="11" t="s">
        <v>80</v>
      </c>
      <c r="B8" s="4" t="s">
        <v>81</v>
      </c>
      <c r="C8" s="2"/>
    </row>
    <row r="9">
      <c r="A9" s="1" t="s">
        <v>82</v>
      </c>
      <c r="B9" s="4" t="s">
        <v>81</v>
      </c>
      <c r="C9" s="2"/>
    </row>
    <row r="10">
      <c r="A10" s="1" t="s">
        <v>83</v>
      </c>
      <c r="B10" s="4" t="s">
        <v>84</v>
      </c>
      <c r="C10" s="2"/>
    </row>
    <row r="11">
      <c r="A11" s="1" t="s">
        <v>85</v>
      </c>
      <c r="B11" s="4" t="s">
        <v>86</v>
      </c>
      <c r="C11" s="2"/>
    </row>
    <row r="12">
      <c r="A12" s="1" t="s">
        <v>87</v>
      </c>
      <c r="B12" s="4" t="s">
        <v>88</v>
      </c>
      <c r="C12" s="2"/>
    </row>
    <row r="13">
      <c r="A13" s="1" t="s">
        <v>89</v>
      </c>
      <c r="B13" s="4" t="s">
        <v>90</v>
      </c>
      <c r="C13" s="2"/>
    </row>
    <row r="14">
      <c r="A14" s="1" t="s">
        <v>91</v>
      </c>
      <c r="B14" s="4" t="s">
        <v>92</v>
      </c>
      <c r="C14" s="2"/>
    </row>
    <row r="15">
      <c r="A15" s="1" t="s">
        <v>93</v>
      </c>
      <c r="B15" s="4" t="s">
        <v>94</v>
      </c>
      <c r="C15" s="2"/>
    </row>
    <row r="16">
      <c r="A16" s="12" t="s">
        <v>95</v>
      </c>
      <c r="B16" s="4" t="s">
        <v>96</v>
      </c>
      <c r="C16" s="2"/>
    </row>
    <row r="17">
      <c r="A17" s="1" t="s">
        <v>97</v>
      </c>
      <c r="B17" s="4" t="s">
        <v>98</v>
      </c>
      <c r="C17" s="2"/>
    </row>
    <row r="18">
      <c r="A18" s="1" t="s">
        <v>99</v>
      </c>
      <c r="B18" s="4" t="s">
        <v>100</v>
      </c>
      <c r="C18" s="2"/>
    </row>
    <row r="19">
      <c r="A19" s="1" t="s">
        <v>101</v>
      </c>
      <c r="B19" s="4" t="s">
        <v>102</v>
      </c>
      <c r="C19" s="2"/>
    </row>
    <row r="20">
      <c r="A20" s="1" t="s">
        <v>103</v>
      </c>
      <c r="B20" s="4" t="s">
        <v>104</v>
      </c>
      <c r="C20" s="2"/>
    </row>
    <row r="21">
      <c r="A21" s="1" t="s">
        <v>105</v>
      </c>
      <c r="B21" s="4" t="s">
        <v>106</v>
      </c>
      <c r="C21" s="2"/>
    </row>
    <row r="22">
      <c r="A22" s="1" t="s">
        <v>107</v>
      </c>
      <c r="B22" s="4" t="s">
        <v>108</v>
      </c>
      <c r="C22" s="2"/>
    </row>
    <row r="23">
      <c r="A23" s="1" t="s">
        <v>109</v>
      </c>
      <c r="B23" s="4" t="s">
        <v>110</v>
      </c>
      <c r="C23" s="2"/>
    </row>
    <row r="24">
      <c r="A24" s="1" t="s">
        <v>111</v>
      </c>
      <c r="B24" s="4" t="s">
        <v>112</v>
      </c>
      <c r="C24" s="2"/>
    </row>
    <row r="25">
      <c r="A25" s="1" t="s">
        <v>113</v>
      </c>
      <c r="B25" s="4" t="s">
        <v>114</v>
      </c>
      <c r="C25" s="2"/>
    </row>
    <row r="26">
      <c r="A26" s="1" t="s">
        <v>115</v>
      </c>
      <c r="B26" s="4" t="s">
        <v>116</v>
      </c>
      <c r="C26" s="2"/>
    </row>
    <row r="27">
      <c r="A27" s="1" t="s">
        <v>117</v>
      </c>
      <c r="B27" s="4" t="s">
        <v>118</v>
      </c>
      <c r="C27" s="2"/>
    </row>
    <row r="28">
      <c r="A28" s="1" t="s">
        <v>119</v>
      </c>
      <c r="B28" s="4" t="s">
        <v>120</v>
      </c>
      <c r="C28" s="2"/>
    </row>
    <row r="29">
      <c r="A29" s="1" t="s">
        <v>121</v>
      </c>
      <c r="B29" s="4" t="s">
        <v>122</v>
      </c>
      <c r="C29" s="2"/>
    </row>
    <row r="30">
      <c r="A30" s="1" t="s">
        <v>123</v>
      </c>
      <c r="B30" s="4" t="s">
        <v>124</v>
      </c>
      <c r="C30" s="2"/>
    </row>
    <row r="31">
      <c r="A31" s="1" t="s">
        <v>125</v>
      </c>
      <c r="B31" s="4" t="s">
        <v>126</v>
      </c>
      <c r="C31" s="2"/>
    </row>
    <row r="32">
      <c r="A32" s="1" t="s">
        <v>127</v>
      </c>
      <c r="B32" s="4" t="s">
        <v>128</v>
      </c>
      <c r="C32" s="2"/>
    </row>
    <row r="33">
      <c r="A33" s="1" t="s">
        <v>129</v>
      </c>
      <c r="B33" s="4" t="s">
        <v>130</v>
      </c>
      <c r="C33" s="2"/>
    </row>
    <row r="34">
      <c r="A34" s="1" t="s">
        <v>131</v>
      </c>
      <c r="B34" s="4" t="s">
        <v>132</v>
      </c>
      <c r="C34" s="2"/>
    </row>
    <row r="35">
      <c r="A35" s="1" t="s">
        <v>133</v>
      </c>
      <c r="B35" s="4" t="s">
        <v>134</v>
      </c>
      <c r="C35" s="2"/>
    </row>
    <row r="36">
      <c r="A36" s="1" t="s">
        <v>135</v>
      </c>
      <c r="B36" s="4" t="s">
        <v>136</v>
      </c>
      <c r="C36" s="2"/>
    </row>
    <row r="37">
      <c r="A37" s="1" t="s">
        <v>137</v>
      </c>
      <c r="B37" s="4" t="s">
        <v>138</v>
      </c>
      <c r="C37" s="2"/>
    </row>
    <row r="38">
      <c r="A38" s="1" t="s">
        <v>139</v>
      </c>
      <c r="B38" s="4" t="s">
        <v>138</v>
      </c>
      <c r="C38" s="2"/>
    </row>
    <row r="39">
      <c r="A39" s="1" t="s">
        <v>140</v>
      </c>
      <c r="B39" s="4" t="s">
        <v>141</v>
      </c>
      <c r="C39" s="2"/>
    </row>
    <row r="40">
      <c r="A40" s="1" t="s">
        <v>142</v>
      </c>
      <c r="B40" s="4" t="s">
        <v>143</v>
      </c>
      <c r="C40" s="2"/>
    </row>
    <row r="41">
      <c r="A41" s="1" t="s">
        <v>144</v>
      </c>
      <c r="B41" s="4" t="s">
        <v>145</v>
      </c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146</v>
      </c>
      <c r="B2" s="4" t="s">
        <v>147</v>
      </c>
      <c r="C2" s="2"/>
    </row>
    <row r="3">
      <c r="A3" s="1" t="s">
        <v>148</v>
      </c>
      <c r="B3" s="4" t="s">
        <v>149</v>
      </c>
      <c r="C3" s="2"/>
    </row>
    <row r="4">
      <c r="A4" s="1" t="s">
        <v>150</v>
      </c>
      <c r="B4" s="4" t="s">
        <v>151</v>
      </c>
      <c r="C4" s="2"/>
    </row>
    <row r="5">
      <c r="A5" s="1" t="s">
        <v>152</v>
      </c>
      <c r="B5" s="4" t="s">
        <v>153</v>
      </c>
      <c r="C5" s="2"/>
    </row>
    <row r="6">
      <c r="A6" s="1" t="s">
        <v>154</v>
      </c>
      <c r="B6" s="4" t="s">
        <v>155</v>
      </c>
      <c r="C6" s="2"/>
    </row>
    <row r="7">
      <c r="A7" s="1" t="s">
        <v>156</v>
      </c>
      <c r="B7" s="4" t="s">
        <v>157</v>
      </c>
      <c r="C7" s="2"/>
    </row>
    <row r="8">
      <c r="A8" s="1" t="s">
        <v>158</v>
      </c>
      <c r="B8" s="4" t="s">
        <v>159</v>
      </c>
      <c r="C8" s="2"/>
    </row>
    <row r="9">
      <c r="A9" s="1" t="s">
        <v>160</v>
      </c>
      <c r="B9" s="4" t="s">
        <v>161</v>
      </c>
      <c r="C9" s="2"/>
    </row>
    <row r="10">
      <c r="A10" s="1" t="s">
        <v>162</v>
      </c>
      <c r="B10" s="4" t="s">
        <v>163</v>
      </c>
      <c r="C10" s="2"/>
    </row>
    <row r="11">
      <c r="A11" s="1" t="s">
        <v>164</v>
      </c>
      <c r="B11" s="4" t="s">
        <v>165</v>
      </c>
      <c r="C11" s="2"/>
    </row>
    <row r="12">
      <c r="A12" s="1" t="s">
        <v>166</v>
      </c>
      <c r="B12" s="4" t="s">
        <v>167</v>
      </c>
      <c r="C12" s="2"/>
    </row>
    <row r="13">
      <c r="A13" s="1" t="s">
        <v>168</v>
      </c>
      <c r="B13" s="4" t="s">
        <v>169</v>
      </c>
      <c r="C13" s="2"/>
    </row>
    <row r="14">
      <c r="A14" s="1" t="s">
        <v>170</v>
      </c>
      <c r="B14" s="4" t="s">
        <v>171</v>
      </c>
      <c r="C14" s="2"/>
    </row>
    <row r="15">
      <c r="A15" s="1" t="s">
        <v>172</v>
      </c>
      <c r="B15" s="4" t="s">
        <v>173</v>
      </c>
      <c r="C15" s="2"/>
    </row>
    <row r="16">
      <c r="A16" s="1" t="s">
        <v>174</v>
      </c>
      <c r="B16" s="4" t="s">
        <v>175</v>
      </c>
      <c r="C16" s="2"/>
    </row>
    <row r="17">
      <c r="A17" s="1" t="s">
        <v>176</v>
      </c>
      <c r="B17" s="4" t="s">
        <v>177</v>
      </c>
      <c r="C17" s="2"/>
    </row>
    <row r="18">
      <c r="A18" s="1" t="s">
        <v>178</v>
      </c>
      <c r="B18" s="4" t="s">
        <v>179</v>
      </c>
      <c r="C18" s="2"/>
    </row>
    <row r="19">
      <c r="A19" s="1" t="s">
        <v>180</v>
      </c>
      <c r="B19" s="4" t="s">
        <v>181</v>
      </c>
      <c r="C19" s="2"/>
    </row>
    <row r="20">
      <c r="A20" s="1" t="s">
        <v>182</v>
      </c>
      <c r="B20" s="4" t="s">
        <v>183</v>
      </c>
      <c r="C20" s="2"/>
    </row>
    <row r="21">
      <c r="A21" s="1" t="s">
        <v>184</v>
      </c>
      <c r="B21" s="4" t="s">
        <v>185</v>
      </c>
      <c r="C21" s="2"/>
    </row>
    <row r="22">
      <c r="A22" s="1" t="s">
        <v>186</v>
      </c>
      <c r="B22" s="4" t="s">
        <v>187</v>
      </c>
      <c r="C22" s="2"/>
    </row>
    <row r="23">
      <c r="A23" s="1" t="s">
        <v>188</v>
      </c>
      <c r="B23" s="4" t="s">
        <v>189</v>
      </c>
      <c r="C23" s="2"/>
    </row>
    <row r="24">
      <c r="A24" s="1" t="s">
        <v>190</v>
      </c>
      <c r="B24" s="4" t="s">
        <v>191</v>
      </c>
      <c r="C24" s="2"/>
    </row>
    <row r="25">
      <c r="A25" s="1" t="s">
        <v>192</v>
      </c>
      <c r="B25" s="4" t="s">
        <v>193</v>
      </c>
      <c r="C25" s="2"/>
    </row>
    <row r="26">
      <c r="A26" s="1" t="s">
        <v>194</v>
      </c>
      <c r="B26" s="4" t="s">
        <v>195</v>
      </c>
      <c r="C26" s="2"/>
    </row>
    <row r="27">
      <c r="A27" s="1" t="s">
        <v>196</v>
      </c>
      <c r="B27" s="4" t="s">
        <v>197</v>
      </c>
      <c r="C27" s="2"/>
    </row>
    <row r="28">
      <c r="A28" s="1" t="s">
        <v>198</v>
      </c>
      <c r="B28" s="4" t="s">
        <v>199</v>
      </c>
      <c r="C28" s="2"/>
    </row>
    <row r="29">
      <c r="A29" s="1" t="s">
        <v>200</v>
      </c>
      <c r="B29" s="4" t="s">
        <v>201</v>
      </c>
      <c r="C29" s="2"/>
    </row>
    <row r="30">
      <c r="A30" s="1" t="s">
        <v>202</v>
      </c>
      <c r="B30" s="4" t="s">
        <v>203</v>
      </c>
      <c r="C30" s="2"/>
    </row>
    <row r="31">
      <c r="A31" s="1" t="s">
        <v>204</v>
      </c>
      <c r="B31" s="4" t="s">
        <v>205</v>
      </c>
      <c r="C31" s="2"/>
    </row>
    <row r="32">
      <c r="A32" s="1" t="s">
        <v>206</v>
      </c>
      <c r="B32" s="4" t="s">
        <v>207</v>
      </c>
      <c r="C32" s="2"/>
    </row>
    <row r="33">
      <c r="A33" s="1" t="s">
        <v>208</v>
      </c>
      <c r="B33" s="4" t="s">
        <v>209</v>
      </c>
      <c r="C33" s="2"/>
    </row>
    <row r="34">
      <c r="A34" s="1" t="s">
        <v>210</v>
      </c>
      <c r="B34" s="4" t="s">
        <v>211</v>
      </c>
      <c r="C34" s="2"/>
    </row>
    <row r="35">
      <c r="A35" s="5" t="s">
        <v>212</v>
      </c>
      <c r="B35" s="13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" t="s">
        <v>213</v>
      </c>
      <c r="B36" s="4" t="s">
        <v>214</v>
      </c>
      <c r="C36" s="2"/>
    </row>
    <row r="37">
      <c r="A37" s="1" t="s">
        <v>215</v>
      </c>
      <c r="B37" s="4" t="s">
        <v>216</v>
      </c>
      <c r="C37" s="2"/>
    </row>
    <row r="38">
      <c r="A38" s="1" t="s">
        <v>217</v>
      </c>
      <c r="B38" s="4" t="s">
        <v>218</v>
      </c>
      <c r="C38" s="2"/>
    </row>
    <row r="39">
      <c r="A39" s="1" t="s">
        <v>219</v>
      </c>
      <c r="B39" s="4" t="s">
        <v>220</v>
      </c>
      <c r="C39" s="2"/>
    </row>
    <row r="40">
      <c r="A40" s="1" t="s">
        <v>221</v>
      </c>
      <c r="B40" s="4" t="s">
        <v>222</v>
      </c>
      <c r="C40" s="2"/>
    </row>
    <row r="41">
      <c r="A41" s="1" t="s">
        <v>223</v>
      </c>
      <c r="B41" s="4" t="s">
        <v>224</v>
      </c>
      <c r="C41" s="2"/>
    </row>
    <row r="42">
      <c r="A42" s="1" t="s">
        <v>225</v>
      </c>
      <c r="B42" s="4" t="s">
        <v>226</v>
      </c>
      <c r="C42" s="2"/>
    </row>
    <row r="43">
      <c r="A43" s="1" t="s">
        <v>227</v>
      </c>
      <c r="B43" s="4" t="s">
        <v>228</v>
      </c>
      <c r="C43" s="2"/>
    </row>
    <row r="44">
      <c r="A44" s="1" t="s">
        <v>229</v>
      </c>
      <c r="B44" s="4" t="s">
        <v>230</v>
      </c>
      <c r="C44" s="2"/>
    </row>
    <row r="45">
      <c r="A45" s="1" t="s">
        <v>231</v>
      </c>
      <c r="B45" s="4" t="s">
        <v>232</v>
      </c>
      <c r="C45" s="2"/>
    </row>
    <row r="46">
      <c r="A46" s="1" t="s">
        <v>233</v>
      </c>
      <c r="B46" s="4" t="s">
        <v>234</v>
      </c>
      <c r="C46" s="2"/>
    </row>
    <row r="47">
      <c r="A47" s="1" t="s">
        <v>235</v>
      </c>
      <c r="B47" s="4" t="s">
        <v>236</v>
      </c>
      <c r="C47" s="2"/>
    </row>
    <row r="48">
      <c r="A48" s="1" t="s">
        <v>237</v>
      </c>
      <c r="B48" s="4" t="s">
        <v>238</v>
      </c>
      <c r="C48" s="2"/>
    </row>
    <row r="49">
      <c r="A49" s="1" t="s">
        <v>239</v>
      </c>
      <c r="B49" s="4" t="s">
        <v>240</v>
      </c>
      <c r="C49" s="2"/>
    </row>
    <row r="50">
      <c r="A50" s="1" t="s">
        <v>241</v>
      </c>
      <c r="B50" s="4" t="s">
        <v>242</v>
      </c>
      <c r="C50" s="2"/>
    </row>
    <row r="51">
      <c r="A51" s="1" t="s">
        <v>243</v>
      </c>
      <c r="B51" s="4" t="s">
        <v>244</v>
      </c>
      <c r="C51" s="2"/>
    </row>
    <row r="52">
      <c r="A52" s="1" t="s">
        <v>245</v>
      </c>
      <c r="B52" s="4" t="s">
        <v>246</v>
      </c>
      <c r="C52" s="2"/>
    </row>
    <row r="53">
      <c r="A53" s="1" t="s">
        <v>247</v>
      </c>
      <c r="B53" s="4" t="s">
        <v>248</v>
      </c>
      <c r="C53" s="2"/>
    </row>
    <row r="54">
      <c r="A54" s="1" t="s">
        <v>249</v>
      </c>
      <c r="B54" s="4" t="s">
        <v>250</v>
      </c>
      <c r="C54" s="2"/>
    </row>
    <row r="55">
      <c r="A55" s="1" t="s">
        <v>251</v>
      </c>
      <c r="B55" s="4" t="s">
        <v>252</v>
      </c>
      <c r="C55" s="2"/>
    </row>
    <row r="56">
      <c r="A56" s="1" t="s">
        <v>253</v>
      </c>
      <c r="B56" s="4" t="s">
        <v>254</v>
      </c>
      <c r="C56" s="2"/>
    </row>
    <row r="57">
      <c r="A57" s="1" t="s">
        <v>255</v>
      </c>
      <c r="B57" s="4" t="s">
        <v>256</v>
      </c>
      <c r="C57" s="2"/>
    </row>
    <row r="58">
      <c r="A58" s="1" t="s">
        <v>257</v>
      </c>
      <c r="B58" s="4" t="s">
        <v>258</v>
      </c>
      <c r="C58" s="2"/>
    </row>
    <row r="59">
      <c r="A59" s="1" t="s">
        <v>259</v>
      </c>
      <c r="B59" s="4" t="s">
        <v>260</v>
      </c>
      <c r="C59" s="2"/>
    </row>
    <row r="60">
      <c r="A60" s="1" t="s">
        <v>261</v>
      </c>
      <c r="B60" s="4" t="s">
        <v>262</v>
      </c>
      <c r="C60" s="2"/>
    </row>
    <row r="61">
      <c r="A61" s="1" t="s">
        <v>263</v>
      </c>
      <c r="B61" s="4" t="s">
        <v>264</v>
      </c>
      <c r="C61" s="2"/>
    </row>
    <row r="62">
      <c r="A62" s="1" t="s">
        <v>265</v>
      </c>
      <c r="B62" s="4" t="s">
        <v>266</v>
      </c>
      <c r="C62" s="2"/>
    </row>
    <row r="63">
      <c r="A63" s="1" t="s">
        <v>267</v>
      </c>
      <c r="B63" s="4" t="s">
        <v>268</v>
      </c>
      <c r="C63" s="2"/>
    </row>
    <row r="64">
      <c r="A64" s="1" t="s">
        <v>269</v>
      </c>
      <c r="B64" s="4" t="s">
        <v>270</v>
      </c>
      <c r="C64" s="2"/>
    </row>
    <row r="65">
      <c r="A65" s="1" t="s">
        <v>271</v>
      </c>
      <c r="B65" s="4" t="s">
        <v>272</v>
      </c>
      <c r="C65" s="2"/>
    </row>
    <row r="66">
      <c r="A66" s="1" t="s">
        <v>273</v>
      </c>
      <c r="B66" s="4" t="s">
        <v>274</v>
      </c>
      <c r="C66" s="2"/>
    </row>
    <row r="67">
      <c r="A67" s="1" t="s">
        <v>275</v>
      </c>
      <c r="B67" s="4" t="s">
        <v>276</v>
      </c>
      <c r="C67" s="2"/>
    </row>
    <row r="68">
      <c r="A68" s="1" t="s">
        <v>277</v>
      </c>
      <c r="B68" s="4" t="s">
        <v>278</v>
      </c>
      <c r="C68" s="2"/>
    </row>
    <row r="69">
      <c r="A69" s="1" t="s">
        <v>279</v>
      </c>
      <c r="B69" s="4" t="s">
        <v>280</v>
      </c>
      <c r="C69" s="2"/>
    </row>
    <row r="70">
      <c r="A70" s="1" t="s">
        <v>281</v>
      </c>
      <c r="B70" s="4" t="s">
        <v>282</v>
      </c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</hyperlinks>
  <drawing r:id="rId6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283</v>
      </c>
      <c r="B2" s="4" t="s">
        <v>284</v>
      </c>
      <c r="C2" s="2"/>
    </row>
    <row r="3">
      <c r="A3" s="1" t="s">
        <v>285</v>
      </c>
      <c r="B3" s="4" t="s">
        <v>286</v>
      </c>
      <c r="C3" s="2"/>
    </row>
    <row r="4">
      <c r="A4" s="1" t="s">
        <v>287</v>
      </c>
      <c r="B4" s="4" t="s">
        <v>288</v>
      </c>
      <c r="C4" s="2"/>
    </row>
    <row r="5">
      <c r="A5" s="1" t="s">
        <v>289</v>
      </c>
      <c r="B5" s="4" t="s">
        <v>290</v>
      </c>
      <c r="C5" s="2"/>
    </row>
    <row r="6">
      <c r="A6" s="1" t="s">
        <v>291</v>
      </c>
      <c r="B6" s="4" t="s">
        <v>292</v>
      </c>
      <c r="C6" s="2"/>
    </row>
    <row r="7">
      <c r="A7" s="1" t="s">
        <v>293</v>
      </c>
      <c r="B7" s="4" t="s">
        <v>294</v>
      </c>
      <c r="C7" s="2"/>
    </row>
    <row r="8">
      <c r="A8" s="5" t="s">
        <v>295</v>
      </c>
      <c r="B8" s="14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296</v>
      </c>
      <c r="B9" s="4" t="s">
        <v>297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9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298</v>
      </c>
      <c r="B2" s="4" t="s">
        <v>299</v>
      </c>
      <c r="C2" s="2"/>
    </row>
    <row r="3">
      <c r="A3" s="1" t="s">
        <v>300</v>
      </c>
      <c r="B3" s="4" t="s">
        <v>301</v>
      </c>
      <c r="C3" s="2"/>
    </row>
    <row r="4">
      <c r="A4" s="1" t="s">
        <v>302</v>
      </c>
      <c r="B4" s="4" t="s">
        <v>303</v>
      </c>
      <c r="C4" s="2"/>
    </row>
    <row r="5">
      <c r="A5" s="1" t="s">
        <v>304</v>
      </c>
      <c r="B5" s="4" t="s">
        <v>305</v>
      </c>
      <c r="C5" s="2"/>
    </row>
    <row r="6">
      <c r="A6" s="1" t="s">
        <v>306</v>
      </c>
      <c r="B6" s="4" t="s">
        <v>307</v>
      </c>
      <c r="C6" s="2"/>
    </row>
    <row r="7">
      <c r="A7" s="1" t="s">
        <v>308</v>
      </c>
      <c r="B7" s="4" t="s">
        <v>309</v>
      </c>
      <c r="C7" s="2"/>
    </row>
    <row r="8">
      <c r="A8" s="1" t="s">
        <v>310</v>
      </c>
      <c r="B8" s="4" t="s">
        <v>311</v>
      </c>
      <c r="C8" s="2"/>
    </row>
    <row r="9">
      <c r="A9" s="1" t="s">
        <v>312</v>
      </c>
      <c r="B9" s="4" t="s">
        <v>313</v>
      </c>
      <c r="C9" s="2"/>
    </row>
    <row r="10">
      <c r="A10" s="1" t="s">
        <v>314</v>
      </c>
      <c r="B10" s="4" t="s">
        <v>315</v>
      </c>
      <c r="C10" s="2"/>
    </row>
    <row r="11">
      <c r="A11" s="1" t="s">
        <v>316</v>
      </c>
      <c r="B11" s="4" t="s">
        <v>317</v>
      </c>
      <c r="C11" s="2"/>
    </row>
    <row r="12">
      <c r="A12" s="1" t="s">
        <v>318</v>
      </c>
      <c r="B12" s="4" t="s">
        <v>319</v>
      </c>
      <c r="C12" s="2"/>
    </row>
    <row r="13">
      <c r="A13" s="1" t="s">
        <v>320</v>
      </c>
      <c r="B13" s="4" t="s">
        <v>321</v>
      </c>
      <c r="C13" s="2"/>
    </row>
    <row r="14">
      <c r="A14" s="1" t="s">
        <v>322</v>
      </c>
      <c r="B14" s="4" t="s">
        <v>323</v>
      </c>
      <c r="C14" s="2"/>
    </row>
    <row r="15">
      <c r="A15" s="1" t="s">
        <v>324</v>
      </c>
      <c r="B15" s="4" t="s">
        <v>325</v>
      </c>
      <c r="C15" s="2"/>
    </row>
    <row r="16">
      <c r="A16" s="1" t="s">
        <v>326</v>
      </c>
      <c r="B16" s="4" t="s">
        <v>327</v>
      </c>
      <c r="C16" s="2"/>
    </row>
    <row r="17">
      <c r="A17" s="1" t="s">
        <v>328</v>
      </c>
      <c r="B17" s="4" t="s">
        <v>329</v>
      </c>
      <c r="C17" s="2"/>
    </row>
    <row r="18">
      <c r="A18" s="1" t="s">
        <v>330</v>
      </c>
      <c r="B18" s="4" t="s">
        <v>331</v>
      </c>
      <c r="C18" s="2"/>
    </row>
    <row r="19">
      <c r="A19" s="1" t="s">
        <v>332</v>
      </c>
      <c r="B19" s="4" t="s">
        <v>333</v>
      </c>
      <c r="C19" s="2"/>
    </row>
    <row r="20">
      <c r="A20" s="1" t="s">
        <v>334</v>
      </c>
      <c r="B20" s="4" t="s">
        <v>335</v>
      </c>
      <c r="C20" s="2"/>
    </row>
    <row r="21">
      <c r="A21" s="1" t="s">
        <v>336</v>
      </c>
      <c r="B21" s="4" t="s">
        <v>337</v>
      </c>
      <c r="C21" s="2"/>
    </row>
    <row r="22">
      <c r="A22" s="1" t="s">
        <v>338</v>
      </c>
      <c r="B22" s="4" t="s">
        <v>339</v>
      </c>
      <c r="C22" s="2"/>
    </row>
    <row r="23">
      <c r="A23" s="1" t="s">
        <v>340</v>
      </c>
      <c r="B23" s="4" t="s">
        <v>341</v>
      </c>
      <c r="C23" s="2"/>
    </row>
    <row r="24">
      <c r="A24" s="1" t="s">
        <v>342</v>
      </c>
      <c r="B24" s="4" t="s">
        <v>343</v>
      </c>
      <c r="C24" s="2"/>
    </row>
    <row r="25">
      <c r="A25" s="1" t="s">
        <v>344</v>
      </c>
      <c r="B25" s="4" t="s">
        <v>345</v>
      </c>
      <c r="C25" s="15"/>
    </row>
    <row r="26">
      <c r="A26" s="1" t="s">
        <v>346</v>
      </c>
      <c r="B26" s="4" t="s">
        <v>347</v>
      </c>
      <c r="C26" s="2"/>
    </row>
    <row r="27">
      <c r="A27" s="1" t="s">
        <v>348</v>
      </c>
      <c r="B27" s="4" t="s">
        <v>349</v>
      </c>
      <c r="C27" s="2"/>
    </row>
    <row r="28">
      <c r="A28" s="1" t="s">
        <v>350</v>
      </c>
      <c r="B28" s="4" t="s">
        <v>351</v>
      </c>
      <c r="C28" s="2"/>
    </row>
    <row r="29">
      <c r="A29" s="1" t="s">
        <v>352</v>
      </c>
      <c r="B29" s="4" t="s">
        <v>353</v>
      </c>
      <c r="C29" s="2"/>
    </row>
    <row r="30">
      <c r="A30" s="1" t="s">
        <v>354</v>
      </c>
      <c r="B30" s="4" t="s">
        <v>355</v>
      </c>
      <c r="C30" s="2"/>
    </row>
    <row r="31">
      <c r="A31" s="1" t="s">
        <v>356</v>
      </c>
      <c r="B31" s="4" t="s">
        <v>357</v>
      </c>
      <c r="C31" s="2"/>
    </row>
    <row r="32">
      <c r="A32" s="1" t="s">
        <v>358</v>
      </c>
      <c r="B32" s="4" t="s">
        <v>359</v>
      </c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</hyperlinks>
  <drawing r:id="rId3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360</v>
      </c>
      <c r="B2" s="4" t="s">
        <v>361</v>
      </c>
      <c r="C2" s="2"/>
    </row>
    <row r="3">
      <c r="A3" s="1" t="s">
        <v>362</v>
      </c>
      <c r="B3" s="4" t="s">
        <v>363</v>
      </c>
      <c r="C3" s="2"/>
    </row>
    <row r="4">
      <c r="A4" s="1" t="s">
        <v>364</v>
      </c>
      <c r="B4" s="4" t="s">
        <v>365</v>
      </c>
      <c r="C4" s="15" t="s">
        <v>366</v>
      </c>
    </row>
    <row r="5">
      <c r="A5" s="1" t="s">
        <v>367</v>
      </c>
      <c r="B5" s="4" t="s">
        <v>368</v>
      </c>
      <c r="C5" s="2"/>
    </row>
    <row r="6">
      <c r="A6" s="1" t="s">
        <v>369</v>
      </c>
      <c r="B6" s="4" t="s">
        <v>370</v>
      </c>
      <c r="C6" s="2"/>
    </row>
    <row r="7">
      <c r="A7" s="1" t="s">
        <v>371</v>
      </c>
      <c r="B7" s="4" t="s">
        <v>372</v>
      </c>
      <c r="C7" s="2"/>
    </row>
    <row r="8">
      <c r="A8" s="1" t="s">
        <v>373</v>
      </c>
      <c r="B8" s="4" t="s">
        <v>374</v>
      </c>
      <c r="C8" s="2"/>
    </row>
    <row r="9">
      <c r="A9" s="1" t="s">
        <v>375</v>
      </c>
      <c r="B9" s="4" t="s">
        <v>376</v>
      </c>
      <c r="C9" s="2"/>
    </row>
    <row r="10">
      <c r="A10" s="1" t="s">
        <v>377</v>
      </c>
      <c r="B10" s="4" t="s">
        <v>378</v>
      </c>
      <c r="C10" s="2"/>
    </row>
    <row r="11">
      <c r="A11" s="1" t="s">
        <v>379</v>
      </c>
      <c r="B11" s="4" t="s">
        <v>380</v>
      </c>
      <c r="C11" s="2"/>
    </row>
    <row r="12">
      <c r="A12" s="1" t="s">
        <v>381</v>
      </c>
      <c r="B12" s="4" t="s">
        <v>382</v>
      </c>
      <c r="C12" s="2"/>
    </row>
    <row r="13">
      <c r="A13" s="1" t="s">
        <v>383</v>
      </c>
      <c r="B13" s="4" t="s">
        <v>384</v>
      </c>
      <c r="C13" s="2"/>
    </row>
    <row r="14">
      <c r="A14" s="1" t="s">
        <v>385</v>
      </c>
      <c r="B14" s="4" t="s">
        <v>386</v>
      </c>
      <c r="C14" s="2"/>
    </row>
    <row r="15">
      <c r="A15" s="1" t="s">
        <v>387</v>
      </c>
      <c r="B15" s="4" t="s">
        <v>388</v>
      </c>
      <c r="C15" s="2"/>
    </row>
    <row r="16">
      <c r="A16" s="1" t="s">
        <v>389</v>
      </c>
      <c r="B16" s="4" t="s">
        <v>390</v>
      </c>
      <c r="C16" s="2"/>
    </row>
    <row r="17">
      <c r="A17" s="1" t="s">
        <v>391</v>
      </c>
      <c r="B17" s="4" t="s">
        <v>392</v>
      </c>
      <c r="C17" s="2"/>
    </row>
    <row r="18">
      <c r="A18" s="1" t="s">
        <v>393</v>
      </c>
      <c r="B18" s="4" t="s">
        <v>394</v>
      </c>
      <c r="C18" s="2"/>
    </row>
    <row r="19">
      <c r="A19" s="1" t="s">
        <v>395</v>
      </c>
      <c r="B19" s="4" t="s">
        <v>396</v>
      </c>
      <c r="C19" s="2"/>
    </row>
    <row r="20">
      <c r="A20" s="1" t="s">
        <v>397</v>
      </c>
      <c r="B20" s="4" t="s">
        <v>398</v>
      </c>
      <c r="C20" s="2"/>
    </row>
    <row r="21">
      <c r="A21" s="1" t="s">
        <v>399</v>
      </c>
      <c r="B21" s="4" t="s">
        <v>400</v>
      </c>
      <c r="C21" s="2"/>
    </row>
    <row r="22">
      <c r="A22" s="1" t="s">
        <v>401</v>
      </c>
      <c r="B22" s="4" t="s">
        <v>402</v>
      </c>
      <c r="C22" s="2"/>
    </row>
    <row r="23">
      <c r="A23" s="1" t="s">
        <v>403</v>
      </c>
      <c r="B23" s="4" t="s">
        <v>404</v>
      </c>
      <c r="C23" s="2"/>
    </row>
    <row r="24">
      <c r="A24" s="1" t="s">
        <v>405</v>
      </c>
      <c r="B24" s="4" t="s">
        <v>406</v>
      </c>
      <c r="C24" s="2"/>
    </row>
    <row r="25">
      <c r="A25" s="1" t="s">
        <v>407</v>
      </c>
      <c r="B25" s="4" t="s">
        <v>408</v>
      </c>
      <c r="C25" s="2"/>
    </row>
    <row r="26">
      <c r="A26" s="1" t="s">
        <v>409</v>
      </c>
      <c r="B26" s="4" t="s">
        <v>410</v>
      </c>
      <c r="C26" s="2"/>
    </row>
    <row r="27">
      <c r="A27" s="1" t="s">
        <v>411</v>
      </c>
      <c r="B27" s="4" t="s">
        <v>412</v>
      </c>
      <c r="C27" s="2"/>
    </row>
    <row r="28">
      <c r="A28" s="1" t="s">
        <v>413</v>
      </c>
      <c r="B28" s="4" t="s">
        <v>414</v>
      </c>
      <c r="C28" s="2"/>
    </row>
    <row r="29">
      <c r="A29" s="1" t="s">
        <v>415</v>
      </c>
      <c r="B29" s="4" t="s">
        <v>416</v>
      </c>
      <c r="C29" s="2"/>
    </row>
    <row r="30">
      <c r="A30" s="1" t="s">
        <v>417</v>
      </c>
      <c r="B30" s="4" t="s">
        <v>418</v>
      </c>
      <c r="C30" s="2"/>
    </row>
    <row r="31">
      <c r="A31" s="5" t="s">
        <v>419</v>
      </c>
      <c r="B31" s="13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" t="s">
        <v>420</v>
      </c>
      <c r="B32" s="4" t="s">
        <v>421</v>
      </c>
      <c r="C32" s="2"/>
    </row>
    <row r="33">
      <c r="A33" s="1" t="s">
        <v>422</v>
      </c>
      <c r="B33" s="4" t="s">
        <v>423</v>
      </c>
      <c r="C33" s="2"/>
    </row>
    <row r="34">
      <c r="A34" s="1" t="s">
        <v>424</v>
      </c>
      <c r="B34" s="4" t="s">
        <v>425</v>
      </c>
      <c r="C34" s="2"/>
    </row>
    <row r="35">
      <c r="A35" s="1" t="s">
        <v>426</v>
      </c>
      <c r="B35" s="4" t="s">
        <v>427</v>
      </c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2"/>
    <hyperlink r:id="rId31" ref="B33"/>
    <hyperlink r:id="rId32" ref="B34"/>
    <hyperlink r:id="rId33" ref="B35"/>
  </hyperlinks>
  <drawing r:id="rId3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428</v>
      </c>
      <c r="B2" s="4" t="s">
        <v>429</v>
      </c>
      <c r="C2" s="2"/>
    </row>
    <row r="3">
      <c r="A3" s="1" t="s">
        <v>430</v>
      </c>
      <c r="B3" s="4" t="s">
        <v>431</v>
      </c>
      <c r="C3" s="2"/>
    </row>
    <row r="4">
      <c r="A4" s="1" t="s">
        <v>432</v>
      </c>
      <c r="B4" s="4" t="s">
        <v>433</v>
      </c>
      <c r="C4" s="2"/>
    </row>
    <row r="5">
      <c r="A5" s="1" t="s">
        <v>434</v>
      </c>
      <c r="B5" s="4" t="s">
        <v>435</v>
      </c>
      <c r="C5" s="2"/>
    </row>
    <row r="6">
      <c r="A6" s="1" t="s">
        <v>436</v>
      </c>
      <c r="B6" s="4" t="s">
        <v>437</v>
      </c>
      <c r="C6" s="2"/>
    </row>
    <row r="7">
      <c r="A7" s="1" t="s">
        <v>438</v>
      </c>
      <c r="B7" s="4" t="s">
        <v>437</v>
      </c>
      <c r="C7" s="2"/>
    </row>
    <row r="8">
      <c r="A8" s="1" t="s">
        <v>439</v>
      </c>
      <c r="B8" s="4" t="s">
        <v>440</v>
      </c>
      <c r="C8" s="2"/>
    </row>
    <row r="9">
      <c r="A9" s="1" t="s">
        <v>441</v>
      </c>
      <c r="B9" s="4" t="s">
        <v>442</v>
      </c>
      <c r="C9" s="2"/>
    </row>
    <row r="10">
      <c r="A10" s="1" t="s">
        <v>443</v>
      </c>
      <c r="B10" s="4" t="s">
        <v>444</v>
      </c>
      <c r="C10" s="2"/>
    </row>
    <row r="11">
      <c r="A11" s="1" t="s">
        <v>445</v>
      </c>
      <c r="B11" s="4" t="s">
        <v>446</v>
      </c>
      <c r="C11" s="2"/>
    </row>
    <row r="12">
      <c r="A12" s="1" t="s">
        <v>447</v>
      </c>
      <c r="B12" s="4" t="s">
        <v>448</v>
      </c>
      <c r="C12" s="2"/>
    </row>
    <row r="13">
      <c r="A13" s="1" t="s">
        <v>449</v>
      </c>
      <c r="B13" s="4" t="s">
        <v>450</v>
      </c>
      <c r="C13" s="2"/>
    </row>
    <row r="14">
      <c r="A14" s="1" t="s">
        <v>451</v>
      </c>
      <c r="B14" s="4" t="s">
        <v>452</v>
      </c>
      <c r="C14" s="2"/>
    </row>
    <row r="15">
      <c r="A15" s="1" t="s">
        <v>453</v>
      </c>
      <c r="B15" s="4" t="s">
        <v>454</v>
      </c>
      <c r="C15" s="2"/>
    </row>
    <row r="16">
      <c r="A16" s="1" t="s">
        <v>455</v>
      </c>
      <c r="B16" s="4" t="s">
        <v>456</v>
      </c>
      <c r="C16" s="2"/>
    </row>
    <row r="17">
      <c r="A17" s="1" t="s">
        <v>457</v>
      </c>
      <c r="B17" s="4" t="s">
        <v>458</v>
      </c>
      <c r="C17" s="2"/>
    </row>
    <row r="18">
      <c r="A18" s="1" t="s">
        <v>459</v>
      </c>
      <c r="B18" s="4" t="s">
        <v>460</v>
      </c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461</v>
      </c>
      <c r="B2" s="4" t="s">
        <v>462</v>
      </c>
      <c r="C2" s="2"/>
    </row>
    <row r="3">
      <c r="A3" s="1" t="s">
        <v>463</v>
      </c>
      <c r="B3" s="4" t="s">
        <v>464</v>
      </c>
      <c r="C3" s="2"/>
    </row>
    <row r="4">
      <c r="A4" s="1" t="s">
        <v>465</v>
      </c>
      <c r="B4" s="4" t="s">
        <v>466</v>
      </c>
      <c r="C4" s="2"/>
    </row>
    <row r="5">
      <c r="A5" s="1" t="s">
        <v>467</v>
      </c>
      <c r="B5" s="4" t="s">
        <v>468</v>
      </c>
      <c r="C5" s="2"/>
    </row>
    <row r="6">
      <c r="A6" s="5" t="s">
        <v>469</v>
      </c>
      <c r="B6" s="4" t="s">
        <v>470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469</v>
      </c>
      <c r="B7" s="14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 t="s">
        <v>471</v>
      </c>
      <c r="B8" s="4" t="s">
        <v>472</v>
      </c>
      <c r="C8" s="2"/>
    </row>
    <row r="9">
      <c r="A9" s="1" t="s">
        <v>473</v>
      </c>
      <c r="B9" s="4" t="s">
        <v>474</v>
      </c>
      <c r="C9" s="2"/>
    </row>
    <row r="10">
      <c r="A10" s="1" t="s">
        <v>475</v>
      </c>
      <c r="B10" s="4" t="s">
        <v>476</v>
      </c>
      <c r="C10" s="2"/>
    </row>
    <row r="11">
      <c r="A11" s="5" t="s">
        <v>477</v>
      </c>
      <c r="B11" s="4" t="s">
        <v>478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 t="s">
        <v>477</v>
      </c>
      <c r="B12" s="14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479</v>
      </c>
      <c r="B13" s="4" t="s">
        <v>480</v>
      </c>
      <c r="C13" s="2"/>
    </row>
    <row r="14">
      <c r="A14" s="1" t="s">
        <v>481</v>
      </c>
      <c r="B14" s="4" t="s">
        <v>482</v>
      </c>
      <c r="C14" s="2"/>
    </row>
    <row r="15">
      <c r="A15" s="1" t="s">
        <v>483</v>
      </c>
      <c r="B15" s="4" t="s">
        <v>484</v>
      </c>
      <c r="C15" s="2"/>
    </row>
    <row r="16">
      <c r="A16" s="1" t="s">
        <v>485</v>
      </c>
      <c r="B16" s="4" t="s">
        <v>486</v>
      </c>
      <c r="C16" s="2"/>
    </row>
    <row r="17">
      <c r="A17" s="1" t="s">
        <v>487</v>
      </c>
      <c r="B17" s="4" t="s">
        <v>488</v>
      </c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8"/>
    <hyperlink r:id="rId7" ref="B9"/>
    <hyperlink r:id="rId8" ref="B10"/>
    <hyperlink r:id="rId9" ref="B11"/>
    <hyperlink r:id="rId10" ref="B13"/>
    <hyperlink r:id="rId11" ref="B14"/>
    <hyperlink r:id="rId12" ref="B15"/>
    <hyperlink r:id="rId13" ref="B16"/>
    <hyperlink r:id="rId14" ref="B17"/>
  </hyperlinks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489</v>
      </c>
      <c r="B2" s="4" t="s">
        <v>490</v>
      </c>
      <c r="C2" s="2"/>
    </row>
    <row r="3">
      <c r="A3" s="1" t="s">
        <v>491</v>
      </c>
      <c r="B3" s="4" t="s">
        <v>492</v>
      </c>
      <c r="C3" s="2"/>
    </row>
    <row r="4">
      <c r="A4" s="1" t="s">
        <v>166</v>
      </c>
      <c r="B4" s="4" t="s">
        <v>167</v>
      </c>
      <c r="C4" s="2"/>
    </row>
    <row r="5">
      <c r="A5" s="1" t="s">
        <v>493</v>
      </c>
      <c r="B5" s="4" t="s">
        <v>494</v>
      </c>
      <c r="C5" s="2"/>
    </row>
    <row r="6">
      <c r="A6" s="5" t="s">
        <v>495</v>
      </c>
      <c r="B6" s="14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" t="s">
        <v>496</v>
      </c>
      <c r="B7" s="4" t="s">
        <v>497</v>
      </c>
      <c r="C7" s="2"/>
    </row>
    <row r="8">
      <c r="A8" s="1" t="s">
        <v>498</v>
      </c>
      <c r="B8" s="4" t="s">
        <v>499</v>
      </c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7"/>
    <hyperlink r:id="rId6" ref="B8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500</v>
      </c>
      <c r="B2" s="4" t="s">
        <v>501</v>
      </c>
      <c r="C2" s="2"/>
    </row>
    <row r="3">
      <c r="A3" s="1" t="s">
        <v>502</v>
      </c>
      <c r="B3" s="4" t="s">
        <v>503</v>
      </c>
      <c r="C3" s="2"/>
    </row>
    <row r="4">
      <c r="A4" s="1" t="s">
        <v>504</v>
      </c>
      <c r="B4" s="4" t="s">
        <v>505</v>
      </c>
      <c r="C4" s="2"/>
    </row>
    <row r="5">
      <c r="A5" s="1" t="s">
        <v>506</v>
      </c>
      <c r="B5" s="4" t="s">
        <v>507</v>
      </c>
      <c r="C5" s="2"/>
    </row>
    <row r="6">
      <c r="A6" s="1" t="s">
        <v>508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509</v>
      </c>
      <c r="B2" s="4" t="s">
        <v>510</v>
      </c>
      <c r="C2" s="2"/>
    </row>
    <row r="3">
      <c r="A3" s="1" t="s">
        <v>511</v>
      </c>
      <c r="B3" s="4" t="s">
        <v>512</v>
      </c>
      <c r="C3" s="2"/>
    </row>
    <row r="4">
      <c r="A4" s="1" t="s">
        <v>513</v>
      </c>
      <c r="B4" s="4" t="s">
        <v>514</v>
      </c>
      <c r="C4" s="2"/>
    </row>
    <row r="5">
      <c r="A5" s="1" t="s">
        <v>434</v>
      </c>
      <c r="B5" s="4" t="s">
        <v>435</v>
      </c>
      <c r="C5" s="2"/>
    </row>
    <row r="6">
      <c r="A6" s="1" t="s">
        <v>515</v>
      </c>
      <c r="B6" s="4" t="s">
        <v>516</v>
      </c>
      <c r="C6" s="2"/>
    </row>
    <row r="7">
      <c r="A7" s="1" t="s">
        <v>517</v>
      </c>
      <c r="B7" s="4" t="s">
        <v>518</v>
      </c>
      <c r="C7" s="2"/>
    </row>
    <row r="8">
      <c r="A8" s="1" t="s">
        <v>519</v>
      </c>
      <c r="B8" s="4" t="s">
        <v>520</v>
      </c>
      <c r="C8" s="2"/>
    </row>
    <row r="9">
      <c r="A9" s="1" t="s">
        <v>521</v>
      </c>
      <c r="B9" s="4" t="s">
        <v>522</v>
      </c>
      <c r="C9" s="2"/>
    </row>
    <row r="10">
      <c r="A10" s="1" t="s">
        <v>523</v>
      </c>
      <c r="B10" s="4" t="s">
        <v>524</v>
      </c>
      <c r="C10" s="2"/>
    </row>
    <row r="11">
      <c r="A11" s="1" t="s">
        <v>387</v>
      </c>
      <c r="B11" s="4" t="s">
        <v>388</v>
      </c>
      <c r="C11" s="2"/>
    </row>
    <row r="12">
      <c r="A12" s="1" t="s">
        <v>525</v>
      </c>
      <c r="B12" s="4" t="s">
        <v>526</v>
      </c>
      <c r="C12" s="2"/>
    </row>
    <row r="13">
      <c r="A13" s="1" t="s">
        <v>527</v>
      </c>
      <c r="B13" s="4" t="s">
        <v>528</v>
      </c>
      <c r="C13" s="2"/>
    </row>
    <row r="14">
      <c r="A14" s="1" t="s">
        <v>529</v>
      </c>
      <c r="B14" s="4" t="s">
        <v>530</v>
      </c>
      <c r="C14" s="2"/>
    </row>
    <row r="15">
      <c r="A15" s="1" t="s">
        <v>531</v>
      </c>
      <c r="B15" s="4" t="s">
        <v>532</v>
      </c>
      <c r="C15" s="2"/>
    </row>
    <row r="16">
      <c r="A16" s="1" t="s">
        <v>533</v>
      </c>
      <c r="B16" s="4" t="s">
        <v>534</v>
      </c>
      <c r="C16" s="2"/>
    </row>
    <row r="17">
      <c r="A17" s="1" t="s">
        <v>535</v>
      </c>
      <c r="B17" s="4" t="s">
        <v>536</v>
      </c>
      <c r="C17" s="2"/>
    </row>
    <row r="18">
      <c r="A18" s="1" t="s">
        <v>537</v>
      </c>
      <c r="B18" s="4" t="s">
        <v>538</v>
      </c>
      <c r="C18" s="2"/>
    </row>
    <row r="19">
      <c r="A19" s="1" t="s">
        <v>539</v>
      </c>
      <c r="B19" s="4" t="s">
        <v>540</v>
      </c>
      <c r="C19" s="2"/>
    </row>
    <row r="20">
      <c r="A20" s="5" t="s">
        <v>541</v>
      </c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542</v>
      </c>
      <c r="B2" s="4" t="s">
        <v>543</v>
      </c>
      <c r="C2" s="2"/>
    </row>
    <row r="3">
      <c r="A3" s="1" t="s">
        <v>544</v>
      </c>
      <c r="B3" s="4" t="s">
        <v>545</v>
      </c>
      <c r="C3" s="2"/>
    </row>
    <row r="4">
      <c r="A4" s="1" t="s">
        <v>546</v>
      </c>
      <c r="B4" s="4" t="s">
        <v>547</v>
      </c>
      <c r="C4" s="2"/>
    </row>
    <row r="5">
      <c r="A5" s="1" t="s">
        <v>548</v>
      </c>
      <c r="B5" s="4" t="s">
        <v>549</v>
      </c>
      <c r="C5" s="2"/>
    </row>
    <row r="6">
      <c r="A6" s="1" t="s">
        <v>550</v>
      </c>
      <c r="B6" s="4" t="s">
        <v>551</v>
      </c>
      <c r="C6" s="2"/>
    </row>
    <row r="7">
      <c r="A7" s="1" t="s">
        <v>552</v>
      </c>
      <c r="B7" s="4" t="s">
        <v>553</v>
      </c>
      <c r="C7" s="2"/>
    </row>
    <row r="8">
      <c r="A8" s="1" t="s">
        <v>554</v>
      </c>
      <c r="B8" s="4" t="s">
        <v>555</v>
      </c>
      <c r="C8" s="2"/>
    </row>
    <row r="9">
      <c r="A9" s="1" t="s">
        <v>556</v>
      </c>
      <c r="B9" s="4" t="s">
        <v>557</v>
      </c>
      <c r="C9" s="2"/>
    </row>
    <row r="10">
      <c r="A10" s="1" t="s">
        <v>558</v>
      </c>
      <c r="B10" s="4" t="s">
        <v>559</v>
      </c>
      <c r="C10" s="2"/>
    </row>
    <row r="11">
      <c r="A11" s="1" t="s">
        <v>560</v>
      </c>
      <c r="B11" s="4" t="s">
        <v>561</v>
      </c>
      <c r="C11" s="2"/>
    </row>
    <row r="12">
      <c r="A12" s="1" t="s">
        <v>562</v>
      </c>
      <c r="B12" s="4" t="s">
        <v>563</v>
      </c>
      <c r="C12" s="2"/>
    </row>
    <row r="13">
      <c r="A13" s="1" t="s">
        <v>564</v>
      </c>
      <c r="B13" s="4" t="s">
        <v>565</v>
      </c>
      <c r="C13" s="2"/>
    </row>
    <row r="14">
      <c r="A14" s="1" t="s">
        <v>566</v>
      </c>
      <c r="B14" s="4" t="s">
        <v>567</v>
      </c>
      <c r="C14" s="2"/>
    </row>
    <row r="15">
      <c r="A15" s="1" t="s">
        <v>568</v>
      </c>
      <c r="B15" s="4" t="s">
        <v>569</v>
      </c>
      <c r="C15" s="2"/>
    </row>
    <row r="16">
      <c r="A16" s="1" t="s">
        <v>570</v>
      </c>
      <c r="B16" s="4" t="s">
        <v>571</v>
      </c>
      <c r="C16" s="2"/>
    </row>
    <row r="17">
      <c r="A17" s="1" t="s">
        <v>572</v>
      </c>
      <c r="B17" s="4" t="s">
        <v>573</v>
      </c>
      <c r="C17" s="2"/>
    </row>
    <row r="18">
      <c r="A18" s="1" t="s">
        <v>574</v>
      </c>
      <c r="B18" s="4" t="s">
        <v>575</v>
      </c>
      <c r="C18" s="2"/>
    </row>
    <row r="19">
      <c r="A19" s="1" t="s">
        <v>576</v>
      </c>
      <c r="B19" s="4" t="s">
        <v>577</v>
      </c>
      <c r="C19" s="2"/>
    </row>
    <row r="20">
      <c r="A20" s="1" t="s">
        <v>578</v>
      </c>
      <c r="B20" s="4" t="s">
        <v>579</v>
      </c>
      <c r="C20" s="2"/>
    </row>
    <row r="21">
      <c r="A21" s="1" t="s">
        <v>580</v>
      </c>
      <c r="B21" s="4" t="s">
        <v>581</v>
      </c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582</v>
      </c>
      <c r="B2" s="4" t="s">
        <v>583</v>
      </c>
      <c r="C2" s="2"/>
    </row>
    <row r="3">
      <c r="A3" s="1" t="s">
        <v>584</v>
      </c>
      <c r="B3" s="4" t="s">
        <v>585</v>
      </c>
      <c r="C3" s="2"/>
    </row>
    <row r="4">
      <c r="A4" s="1" t="s">
        <v>586</v>
      </c>
      <c r="B4" s="4" t="s">
        <v>587</v>
      </c>
      <c r="C4" s="2"/>
    </row>
    <row r="5">
      <c r="A5" s="1" t="s">
        <v>588</v>
      </c>
      <c r="B5" s="4" t="s">
        <v>589</v>
      </c>
      <c r="C5" s="2"/>
    </row>
    <row r="6">
      <c r="A6" s="1" t="s">
        <v>590</v>
      </c>
      <c r="B6" s="4" t="s">
        <v>591</v>
      </c>
      <c r="C6" s="2"/>
    </row>
    <row r="7">
      <c r="A7" s="1" t="s">
        <v>592</v>
      </c>
      <c r="B7" s="4" t="s">
        <v>593</v>
      </c>
      <c r="C7" s="2"/>
    </row>
    <row r="8">
      <c r="A8" s="1" t="s">
        <v>594</v>
      </c>
      <c r="B8" s="4" t="s">
        <v>595</v>
      </c>
      <c r="C8" s="2"/>
    </row>
    <row r="9">
      <c r="A9" s="1" t="s">
        <v>596</v>
      </c>
      <c r="B9" s="4" t="s">
        <v>597</v>
      </c>
      <c r="C9" s="2"/>
    </row>
    <row r="10">
      <c r="A10" s="1" t="s">
        <v>598</v>
      </c>
      <c r="B10" s="4" t="s">
        <v>599</v>
      </c>
      <c r="C10" s="2"/>
    </row>
    <row r="11">
      <c r="A11" s="1" t="s">
        <v>600</v>
      </c>
      <c r="B11" s="4" t="s">
        <v>601</v>
      </c>
      <c r="C11" s="2"/>
    </row>
    <row r="12">
      <c r="A12" s="1" t="s">
        <v>602</v>
      </c>
      <c r="B12" s="4" t="s">
        <v>603</v>
      </c>
      <c r="C12" s="2"/>
    </row>
    <row r="13">
      <c r="A13" s="1" t="s">
        <v>604</v>
      </c>
      <c r="B13" s="4" t="s">
        <v>605</v>
      </c>
      <c r="C13" s="2"/>
    </row>
    <row r="14">
      <c r="A14" s="1" t="s">
        <v>606</v>
      </c>
      <c r="B14" s="4" t="s">
        <v>607</v>
      </c>
      <c r="C14" s="2"/>
    </row>
    <row r="15">
      <c r="A15" s="1" t="s">
        <v>608</v>
      </c>
      <c r="B15" s="4" t="s">
        <v>609</v>
      </c>
      <c r="C15" s="2"/>
    </row>
    <row r="16">
      <c r="A16" s="1" t="s">
        <v>610</v>
      </c>
      <c r="B16" s="4" t="s">
        <v>611</v>
      </c>
      <c r="C16" s="2"/>
    </row>
    <row r="17">
      <c r="A17" s="1" t="s">
        <v>612</v>
      </c>
      <c r="B17" s="4" t="s">
        <v>613</v>
      </c>
      <c r="C17" s="2"/>
    </row>
    <row r="18">
      <c r="A18" s="1" t="s">
        <v>614</v>
      </c>
      <c r="B18" s="4" t="s">
        <v>615</v>
      </c>
      <c r="C18" s="2"/>
    </row>
    <row r="19">
      <c r="A19" s="1" t="s">
        <v>616</v>
      </c>
      <c r="B19" s="4" t="s">
        <v>617</v>
      </c>
      <c r="C19" s="2"/>
    </row>
    <row r="20">
      <c r="A20" s="1" t="s">
        <v>618</v>
      </c>
      <c r="B20" s="4" t="s">
        <v>619</v>
      </c>
      <c r="C20" s="2"/>
    </row>
    <row r="21">
      <c r="A21" s="1" t="s">
        <v>620</v>
      </c>
      <c r="B21" s="4" t="s">
        <v>621</v>
      </c>
      <c r="C21" s="2"/>
    </row>
    <row r="22">
      <c r="A22" s="1" t="s">
        <v>622</v>
      </c>
      <c r="B22" s="4" t="s">
        <v>623</v>
      </c>
      <c r="C22" s="2"/>
    </row>
    <row r="23">
      <c r="A23" s="1" t="s">
        <v>624</v>
      </c>
      <c r="B23" s="4" t="s">
        <v>625</v>
      </c>
      <c r="C23" s="2"/>
    </row>
    <row r="24">
      <c r="A24" s="1" t="s">
        <v>626</v>
      </c>
      <c r="B24" s="4" t="s">
        <v>627</v>
      </c>
      <c r="C24" s="2"/>
    </row>
    <row r="25">
      <c r="A25" s="1" t="s">
        <v>628</v>
      </c>
      <c r="B25" s="4" t="s">
        <v>629</v>
      </c>
      <c r="C25" s="2"/>
    </row>
    <row r="26">
      <c r="A26" s="1" t="s">
        <v>630</v>
      </c>
      <c r="B26" s="4" t="s">
        <v>631</v>
      </c>
      <c r="C26" s="2"/>
    </row>
    <row r="27">
      <c r="A27" s="1" t="s">
        <v>632</v>
      </c>
      <c r="B27" s="4" t="s">
        <v>633</v>
      </c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</sheetData>
  <dataValidations>
    <dataValidation type="list" allowBlank="1" showErrorMessage="1" sqref="C2:C2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</hyperlinks>
  <drawing r:id="rId2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634</v>
      </c>
      <c r="B2" s="4" t="s">
        <v>635</v>
      </c>
      <c r="C2" s="2"/>
    </row>
    <row r="3">
      <c r="A3" s="1" t="s">
        <v>636</v>
      </c>
      <c r="B3" s="4" t="s">
        <v>637</v>
      </c>
      <c r="C3" s="2"/>
    </row>
    <row r="4">
      <c r="A4" s="1" t="s">
        <v>638</v>
      </c>
      <c r="B4" s="4" t="s">
        <v>639</v>
      </c>
      <c r="C4" s="2"/>
    </row>
    <row r="5">
      <c r="A5" s="1" t="s">
        <v>640</v>
      </c>
      <c r="B5" s="4" t="s">
        <v>641</v>
      </c>
      <c r="C5" s="2"/>
    </row>
    <row r="6">
      <c r="A6" s="1" t="s">
        <v>642</v>
      </c>
      <c r="B6" s="4" t="s">
        <v>643</v>
      </c>
      <c r="C6" s="2"/>
    </row>
    <row r="7">
      <c r="A7" s="1" t="s">
        <v>644</v>
      </c>
      <c r="B7" s="4" t="s">
        <v>645</v>
      </c>
      <c r="C7" s="2"/>
    </row>
    <row r="8">
      <c r="A8" s="1" t="s">
        <v>646</v>
      </c>
      <c r="B8" s="4" t="s">
        <v>647</v>
      </c>
      <c r="C8" s="2"/>
    </row>
    <row r="9">
      <c r="A9" s="1" t="s">
        <v>648</v>
      </c>
      <c r="B9" s="4" t="s">
        <v>649</v>
      </c>
      <c r="C9" s="2"/>
    </row>
    <row r="10">
      <c r="A10" s="1" t="s">
        <v>650</v>
      </c>
      <c r="B10" s="4" t="s">
        <v>651</v>
      </c>
      <c r="C10" s="2"/>
    </row>
    <row r="11">
      <c r="A11" s="1" t="s">
        <v>652</v>
      </c>
      <c r="B11" s="4" t="s">
        <v>653</v>
      </c>
      <c r="C11" s="2"/>
    </row>
    <row r="12">
      <c r="A12" s="1" t="s">
        <v>654</v>
      </c>
      <c r="B12" s="4" t="s">
        <v>655</v>
      </c>
      <c r="C12" s="2"/>
    </row>
    <row r="13">
      <c r="A13" s="1" t="s">
        <v>656</v>
      </c>
      <c r="B13" s="4" t="s">
        <v>657</v>
      </c>
      <c r="C13" s="2"/>
    </row>
    <row r="14">
      <c r="A14" s="1" t="s">
        <v>658</v>
      </c>
      <c r="B14" s="4" t="s">
        <v>659</v>
      </c>
      <c r="C14" s="2"/>
    </row>
    <row r="15">
      <c r="A15" s="1" t="s">
        <v>660</v>
      </c>
      <c r="B15" s="4" t="s">
        <v>661</v>
      </c>
      <c r="C15" s="2"/>
    </row>
    <row r="16">
      <c r="A16" s="1" t="s">
        <v>662</v>
      </c>
      <c r="B16" s="4" t="s">
        <v>663</v>
      </c>
      <c r="C16" s="2"/>
    </row>
    <row r="17">
      <c r="A17" s="1" t="s">
        <v>664</v>
      </c>
      <c r="B17" s="4" t="s">
        <v>665</v>
      </c>
      <c r="C17" s="2"/>
    </row>
    <row r="18">
      <c r="A18" s="1" t="s">
        <v>666</v>
      </c>
      <c r="B18" s="4" t="s">
        <v>667</v>
      </c>
      <c r="C18" s="2"/>
    </row>
    <row r="19">
      <c r="A19" s="1" t="s">
        <v>668</v>
      </c>
      <c r="B19" s="4" t="s">
        <v>669</v>
      </c>
      <c r="C19" s="2"/>
    </row>
    <row r="20">
      <c r="A20" s="1" t="s">
        <v>670</v>
      </c>
      <c r="B20" s="4" t="s">
        <v>671</v>
      </c>
      <c r="C20" s="2"/>
    </row>
    <row r="21">
      <c r="A21" s="1" t="s">
        <v>672</v>
      </c>
      <c r="B21" s="4" t="s">
        <v>673</v>
      </c>
      <c r="C21" s="2"/>
    </row>
    <row r="22">
      <c r="A22" s="1" t="s">
        <v>674</v>
      </c>
      <c r="B22" s="4" t="s">
        <v>675</v>
      </c>
      <c r="C22" s="2"/>
    </row>
    <row r="23">
      <c r="A23" s="1" t="s">
        <v>676</v>
      </c>
      <c r="B23" s="4" t="s">
        <v>677</v>
      </c>
      <c r="C23" s="2"/>
    </row>
    <row r="24">
      <c r="A24" s="1" t="s">
        <v>678</v>
      </c>
      <c r="B24" s="4" t="s">
        <v>679</v>
      </c>
      <c r="C24" s="2"/>
    </row>
    <row r="25">
      <c r="A25" s="1" t="s">
        <v>680</v>
      </c>
      <c r="B25" s="4" t="s">
        <v>681</v>
      </c>
      <c r="C25" s="2"/>
    </row>
    <row r="26">
      <c r="A26" s="1" t="s">
        <v>682</v>
      </c>
      <c r="B26" s="4" t="s">
        <v>683</v>
      </c>
      <c r="C26" s="2"/>
    </row>
    <row r="27">
      <c r="A27" s="1" t="s">
        <v>684</v>
      </c>
      <c r="B27" s="4" t="s">
        <v>685</v>
      </c>
      <c r="C27" s="2"/>
    </row>
    <row r="28">
      <c r="A28" s="1" t="s">
        <v>686</v>
      </c>
      <c r="B28" s="4" t="s">
        <v>687</v>
      </c>
      <c r="C28" s="2"/>
    </row>
    <row r="29">
      <c r="A29" s="1" t="s">
        <v>688</v>
      </c>
      <c r="B29" s="4" t="s">
        <v>689</v>
      </c>
      <c r="C29" s="2"/>
    </row>
    <row r="30">
      <c r="A30" s="1" t="s">
        <v>690</v>
      </c>
      <c r="B30" s="4" t="s">
        <v>691</v>
      </c>
      <c r="C30" s="2"/>
    </row>
    <row r="31">
      <c r="A31" s="1" t="s">
        <v>692</v>
      </c>
      <c r="B31" s="4" t="s">
        <v>693</v>
      </c>
      <c r="C31" s="2"/>
    </row>
    <row r="32">
      <c r="A32" s="1" t="s">
        <v>694</v>
      </c>
      <c r="B32" s="4" t="s">
        <v>695</v>
      </c>
      <c r="C32" s="2"/>
    </row>
    <row r="33">
      <c r="A33" s="1" t="s">
        <v>696</v>
      </c>
      <c r="B33" s="4" t="s">
        <v>697</v>
      </c>
      <c r="C33" s="2"/>
    </row>
    <row r="34">
      <c r="A34" s="1" t="s">
        <v>698</v>
      </c>
      <c r="B34" s="4" t="s">
        <v>699</v>
      </c>
      <c r="C34" s="2"/>
    </row>
    <row r="35">
      <c r="A35" s="1" t="s">
        <v>700</v>
      </c>
      <c r="B35" s="4" t="s">
        <v>701</v>
      </c>
      <c r="C35" s="2"/>
    </row>
    <row r="36">
      <c r="A36" s="1" t="s">
        <v>702</v>
      </c>
      <c r="B36" s="4" t="s">
        <v>703</v>
      </c>
      <c r="C36" s="2"/>
    </row>
    <row r="37">
      <c r="A37" s="1" t="s">
        <v>704</v>
      </c>
      <c r="B37" s="4" t="s">
        <v>705</v>
      </c>
      <c r="C37" s="2"/>
    </row>
    <row r="38">
      <c r="A38" s="1" t="s">
        <v>706</v>
      </c>
      <c r="B38" s="4" t="s">
        <v>707</v>
      </c>
      <c r="C38" s="2"/>
    </row>
    <row r="39">
      <c r="A39" s="5" t="s">
        <v>708</v>
      </c>
      <c r="B39" s="4" t="s">
        <v>709</v>
      </c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 t="s">
        <v>708</v>
      </c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" t="s">
        <v>710</v>
      </c>
      <c r="B41" s="4" t="s">
        <v>711</v>
      </c>
      <c r="C41" s="2"/>
    </row>
    <row r="42">
      <c r="A42" s="1" t="s">
        <v>712</v>
      </c>
      <c r="B42" s="4" t="s">
        <v>713</v>
      </c>
      <c r="C42" s="2"/>
    </row>
    <row r="43">
      <c r="A43" s="1" t="s">
        <v>714</v>
      </c>
      <c r="B43" s="4" t="s">
        <v>715</v>
      </c>
      <c r="C43" s="2"/>
    </row>
    <row r="44">
      <c r="A44" s="1" t="s">
        <v>716</v>
      </c>
      <c r="B44" s="4" t="s">
        <v>717</v>
      </c>
      <c r="C44" s="2"/>
    </row>
    <row r="45">
      <c r="A45" s="1" t="s">
        <v>718</v>
      </c>
      <c r="B45" s="4" t="s">
        <v>719</v>
      </c>
      <c r="C45" s="2"/>
    </row>
    <row r="46">
      <c r="A46" s="1" t="s">
        <v>720</v>
      </c>
      <c r="B46" s="4" t="s">
        <v>721</v>
      </c>
      <c r="C46" s="2"/>
    </row>
    <row r="47">
      <c r="A47" s="1" t="s">
        <v>722</v>
      </c>
      <c r="B47" s="4" t="s">
        <v>723</v>
      </c>
      <c r="C47" s="2"/>
    </row>
    <row r="48">
      <c r="A48" s="1" t="s">
        <v>724</v>
      </c>
      <c r="B48" s="4" t="s">
        <v>725</v>
      </c>
      <c r="C48" s="2"/>
    </row>
    <row r="49">
      <c r="A49" s="1" t="s">
        <v>726</v>
      </c>
      <c r="B49" s="4" t="s">
        <v>727</v>
      </c>
      <c r="C49" s="2"/>
    </row>
    <row r="50">
      <c r="A50" s="1" t="s">
        <v>728</v>
      </c>
      <c r="B50" s="4" t="s">
        <v>729</v>
      </c>
      <c r="C50" s="2"/>
    </row>
    <row r="51">
      <c r="A51" s="1" t="s">
        <v>730</v>
      </c>
      <c r="B51" s="4" t="s">
        <v>731</v>
      </c>
      <c r="C51" s="2"/>
    </row>
    <row r="52">
      <c r="A52" s="1" t="s">
        <v>732</v>
      </c>
      <c r="B52" s="4" t="s">
        <v>733</v>
      </c>
      <c r="C52" s="2"/>
    </row>
    <row r="53">
      <c r="A53" s="1" t="s">
        <v>734</v>
      </c>
      <c r="B53" s="4" t="s">
        <v>735</v>
      </c>
      <c r="C53" s="2"/>
    </row>
    <row r="54">
      <c r="A54" s="5" t="s">
        <v>736</v>
      </c>
      <c r="B54" s="4" t="s">
        <v>737</v>
      </c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" t="s">
        <v>736</v>
      </c>
      <c r="B55" s="16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" t="s">
        <v>738</v>
      </c>
      <c r="B56" s="4" t="s">
        <v>739</v>
      </c>
      <c r="C56" s="2"/>
    </row>
    <row r="57">
      <c r="A57" s="1" t="s">
        <v>740</v>
      </c>
      <c r="B57" s="4" t="s">
        <v>741</v>
      </c>
      <c r="C57" s="2"/>
    </row>
    <row r="58">
      <c r="A58" s="1" t="s">
        <v>742</v>
      </c>
      <c r="B58" s="4" t="s">
        <v>743</v>
      </c>
      <c r="C58" s="2"/>
    </row>
    <row r="59">
      <c r="A59" s="1" t="s">
        <v>744</v>
      </c>
      <c r="B59" s="4" t="s">
        <v>745</v>
      </c>
      <c r="C59" s="2"/>
    </row>
    <row r="60">
      <c r="A60" s="1" t="s">
        <v>746</v>
      </c>
      <c r="B60" s="4" t="s">
        <v>747</v>
      </c>
      <c r="C60" s="2"/>
    </row>
    <row r="61">
      <c r="A61" s="1" t="s">
        <v>748</v>
      </c>
      <c r="B61" s="4" t="s">
        <v>749</v>
      </c>
      <c r="C61" s="2"/>
    </row>
    <row r="62">
      <c r="A62" s="1" t="s">
        <v>750</v>
      </c>
      <c r="B62" s="4" t="s">
        <v>751</v>
      </c>
      <c r="C62" s="2"/>
    </row>
    <row r="63">
      <c r="A63" s="1" t="s">
        <v>752</v>
      </c>
      <c r="B63" s="4" t="s">
        <v>753</v>
      </c>
      <c r="C63" s="2"/>
    </row>
    <row r="64">
      <c r="A64" s="1" t="s">
        <v>754</v>
      </c>
      <c r="B64" s="4" t="s">
        <v>755</v>
      </c>
      <c r="C64" s="2"/>
    </row>
    <row r="65">
      <c r="A65" s="1" t="s">
        <v>756</v>
      </c>
      <c r="B65" s="4" t="s">
        <v>757</v>
      </c>
      <c r="C65" s="2"/>
    </row>
    <row r="66">
      <c r="A66" s="1" t="s">
        <v>758</v>
      </c>
      <c r="B66" s="4" t="s">
        <v>759</v>
      </c>
      <c r="C66" s="2"/>
    </row>
    <row r="67">
      <c r="A67" s="1" t="s">
        <v>760</v>
      </c>
      <c r="B67" s="4" t="s">
        <v>761</v>
      </c>
      <c r="C67" s="2"/>
    </row>
    <row r="68">
      <c r="A68" s="5" t="s">
        <v>762</v>
      </c>
      <c r="B68" s="4" t="s">
        <v>763</v>
      </c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5" t="s">
        <v>762</v>
      </c>
      <c r="B69" s="10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" t="s">
        <v>764</v>
      </c>
      <c r="B70" s="4" t="s">
        <v>765</v>
      </c>
      <c r="C70" s="2"/>
    </row>
    <row r="71">
      <c r="A71" s="1" t="s">
        <v>766</v>
      </c>
      <c r="B71" s="4" t="s">
        <v>767</v>
      </c>
      <c r="C71" s="2"/>
    </row>
    <row r="72">
      <c r="A72" s="1" t="s">
        <v>768</v>
      </c>
      <c r="B72" s="4" t="s">
        <v>769</v>
      </c>
      <c r="C72" s="2"/>
    </row>
    <row r="73">
      <c r="A73" s="1" t="s">
        <v>770</v>
      </c>
      <c r="B73" s="4" t="s">
        <v>771</v>
      </c>
      <c r="C73" s="2"/>
    </row>
    <row r="74">
      <c r="A74" s="1" t="s">
        <v>772</v>
      </c>
      <c r="B74" s="4" t="s">
        <v>773</v>
      </c>
      <c r="C74" s="2"/>
    </row>
    <row r="75">
      <c r="A75" s="1" t="s">
        <v>774</v>
      </c>
      <c r="B75" s="4" t="s">
        <v>775</v>
      </c>
      <c r="C75" s="2"/>
    </row>
    <row r="76">
      <c r="A76" s="1" t="s">
        <v>776</v>
      </c>
      <c r="B76" s="4" t="s">
        <v>777</v>
      </c>
      <c r="C76" s="2"/>
    </row>
    <row r="77">
      <c r="A77" s="1" t="s">
        <v>778</v>
      </c>
      <c r="B77" s="4" t="s">
        <v>779</v>
      </c>
      <c r="C77" s="2"/>
    </row>
    <row r="78">
      <c r="A78" s="1" t="s">
        <v>780</v>
      </c>
      <c r="B78" s="4" t="s">
        <v>781</v>
      </c>
      <c r="C78" s="2"/>
    </row>
    <row r="79">
      <c r="A79" s="1" t="s">
        <v>782</v>
      </c>
      <c r="B79" s="4" t="s">
        <v>783</v>
      </c>
      <c r="C79" s="2"/>
    </row>
    <row r="80">
      <c r="A80" s="1" t="s">
        <v>784</v>
      </c>
      <c r="B80" s="4" t="s">
        <v>785</v>
      </c>
      <c r="C80" s="2"/>
    </row>
    <row r="81">
      <c r="A81" s="1" t="s">
        <v>786</v>
      </c>
      <c r="B81" s="4" t="s">
        <v>787</v>
      </c>
      <c r="C81" s="2"/>
    </row>
    <row r="82">
      <c r="A82" s="1" t="s">
        <v>788</v>
      </c>
      <c r="B82" s="4" t="s">
        <v>789</v>
      </c>
      <c r="C82" s="2"/>
    </row>
    <row r="83">
      <c r="A83" s="1" t="s">
        <v>790</v>
      </c>
      <c r="B83" s="4" t="s">
        <v>791</v>
      </c>
      <c r="C83" s="2"/>
    </row>
    <row r="84">
      <c r="A84" s="1" t="s">
        <v>792</v>
      </c>
      <c r="B84" s="4" t="s">
        <v>793</v>
      </c>
      <c r="C84" s="2"/>
    </row>
    <row r="85">
      <c r="A85" s="1" t="s">
        <v>794</v>
      </c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8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70"/>
    <hyperlink r:id="rId67" ref="B71"/>
    <hyperlink r:id="rId68" ref="B72"/>
    <hyperlink r:id="rId69" ref="B73"/>
    <hyperlink r:id="rId70" ref="B74"/>
    <hyperlink r:id="rId71" ref="B75"/>
    <hyperlink r:id="rId72" ref="B76"/>
    <hyperlink r:id="rId73" ref="B77"/>
    <hyperlink r:id="rId74" ref="B78"/>
    <hyperlink r:id="rId75" ref="B79"/>
    <hyperlink r:id="rId76" ref="B80"/>
    <hyperlink r:id="rId77" ref="B81"/>
    <hyperlink r:id="rId78" ref="B82"/>
    <hyperlink r:id="rId79" ref="B83"/>
    <hyperlink r:id="rId80" ref="B84"/>
  </hyperlinks>
  <drawing r:id="rId8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795</v>
      </c>
      <c r="B2" s="4" t="s">
        <v>796</v>
      </c>
      <c r="C2" s="2"/>
    </row>
    <row r="3">
      <c r="A3" s="1" t="s">
        <v>797</v>
      </c>
      <c r="B3" s="4" t="s">
        <v>798</v>
      </c>
      <c r="C3" s="2"/>
    </row>
    <row r="4">
      <c r="A4" s="1" t="s">
        <v>799</v>
      </c>
      <c r="B4" s="4" t="s">
        <v>800</v>
      </c>
      <c r="C4" s="2"/>
    </row>
    <row r="5">
      <c r="A5" s="1" t="s">
        <v>801</v>
      </c>
      <c r="B5" s="4" t="s">
        <v>802</v>
      </c>
      <c r="C5" s="2"/>
    </row>
    <row r="6">
      <c r="A6" s="1" t="s">
        <v>803</v>
      </c>
      <c r="B6" s="4" t="s">
        <v>804</v>
      </c>
      <c r="C6" s="2"/>
    </row>
    <row r="7">
      <c r="A7" s="1" t="s">
        <v>805</v>
      </c>
      <c r="B7" s="4" t="s">
        <v>806</v>
      </c>
      <c r="C7" s="2"/>
    </row>
    <row r="8">
      <c r="A8" s="1" t="s">
        <v>807</v>
      </c>
      <c r="B8" s="4" t="s">
        <v>808</v>
      </c>
      <c r="C8" s="2"/>
    </row>
    <row r="9">
      <c r="A9" s="1" t="s">
        <v>809</v>
      </c>
      <c r="B9" s="4" t="s">
        <v>810</v>
      </c>
      <c r="C9" s="2"/>
    </row>
    <row r="10">
      <c r="A10" s="1" t="s">
        <v>811</v>
      </c>
      <c r="B10" s="4" t="s">
        <v>812</v>
      </c>
      <c r="C10" s="2"/>
    </row>
    <row r="11">
      <c r="A11" s="1" t="s">
        <v>813</v>
      </c>
      <c r="B11" s="4" t="s">
        <v>814</v>
      </c>
      <c r="C11" s="2"/>
    </row>
    <row r="12">
      <c r="A12" s="1" t="s">
        <v>815</v>
      </c>
      <c r="B12" s="4" t="s">
        <v>816</v>
      </c>
      <c r="C12" s="2"/>
    </row>
    <row r="13">
      <c r="A13" s="1" t="s">
        <v>817</v>
      </c>
      <c r="B13" s="4" t="s">
        <v>818</v>
      </c>
      <c r="C13" s="2"/>
    </row>
    <row r="14">
      <c r="A14" s="1" t="s">
        <v>819</v>
      </c>
      <c r="B14" s="4" t="s">
        <v>820</v>
      </c>
      <c r="C14" s="2"/>
    </row>
    <row r="15">
      <c r="A15" s="1" t="s">
        <v>821</v>
      </c>
      <c r="B15" s="4" t="s">
        <v>822</v>
      </c>
      <c r="C15" s="2"/>
    </row>
    <row r="16">
      <c r="A16" s="1" t="s">
        <v>823</v>
      </c>
      <c r="B16" s="4" t="s">
        <v>824</v>
      </c>
      <c r="C16" s="2"/>
    </row>
    <row r="17">
      <c r="A17" s="1" t="s">
        <v>825</v>
      </c>
      <c r="B17" s="4" t="s">
        <v>826</v>
      </c>
      <c r="C17" s="2"/>
    </row>
    <row r="18">
      <c r="A18" s="1" t="s">
        <v>827</v>
      </c>
      <c r="B18" s="4" t="s">
        <v>828</v>
      </c>
      <c r="C18" s="2"/>
    </row>
    <row r="19">
      <c r="A19" s="1" t="s">
        <v>829</v>
      </c>
      <c r="B19" s="4" t="s">
        <v>830</v>
      </c>
      <c r="C19" s="2"/>
    </row>
    <row r="20">
      <c r="A20" s="1" t="s">
        <v>831</v>
      </c>
      <c r="B20" s="4" t="s">
        <v>832</v>
      </c>
      <c r="C20" s="2"/>
    </row>
    <row r="21">
      <c r="A21" s="1" t="s">
        <v>833</v>
      </c>
      <c r="B21" s="4" t="s">
        <v>834</v>
      </c>
      <c r="C21" s="2"/>
    </row>
    <row r="22">
      <c r="A22" s="1" t="s">
        <v>835</v>
      </c>
      <c r="B22" s="4" t="s">
        <v>836</v>
      </c>
      <c r="C22" s="2"/>
    </row>
    <row r="23">
      <c r="A23" s="1" t="s">
        <v>837</v>
      </c>
      <c r="B23" s="4" t="s">
        <v>838</v>
      </c>
      <c r="C23" s="2"/>
    </row>
    <row r="24">
      <c r="A24" s="1" t="s">
        <v>839</v>
      </c>
      <c r="B24" s="4" t="s">
        <v>840</v>
      </c>
      <c r="C24" s="2"/>
    </row>
    <row r="25">
      <c r="A25" s="1" t="s">
        <v>841</v>
      </c>
      <c r="B25" s="4" t="s">
        <v>842</v>
      </c>
      <c r="C25" s="2"/>
    </row>
    <row r="26">
      <c r="A26" s="1" t="s">
        <v>843</v>
      </c>
      <c r="B26" s="4" t="s">
        <v>844</v>
      </c>
      <c r="C26" s="2"/>
    </row>
    <row r="27">
      <c r="A27" s="1" t="s">
        <v>845</v>
      </c>
      <c r="B27" s="4" t="s">
        <v>846</v>
      </c>
      <c r="C27" s="2"/>
    </row>
    <row r="28">
      <c r="A28" s="1" t="s">
        <v>847</v>
      </c>
      <c r="B28" s="4" t="s">
        <v>848</v>
      </c>
      <c r="C28" s="2"/>
    </row>
    <row r="29">
      <c r="A29" s="1" t="s">
        <v>849</v>
      </c>
      <c r="B29" s="4" t="s">
        <v>850</v>
      </c>
      <c r="C29" s="2"/>
    </row>
    <row r="30">
      <c r="A30" s="1" t="s">
        <v>851</v>
      </c>
      <c r="B30" s="4" t="s">
        <v>852</v>
      </c>
      <c r="C30" s="2"/>
    </row>
    <row r="31">
      <c r="A31" s="1" t="s">
        <v>853</v>
      </c>
      <c r="B31" s="4" t="s">
        <v>854</v>
      </c>
      <c r="C31" s="2"/>
    </row>
    <row r="32">
      <c r="A32" s="1" t="s">
        <v>855</v>
      </c>
      <c r="B32" s="4" t="s">
        <v>856</v>
      </c>
      <c r="C32" s="2"/>
    </row>
    <row r="33">
      <c r="A33" s="1" t="s">
        <v>857</v>
      </c>
      <c r="B33" s="4" t="s">
        <v>858</v>
      </c>
      <c r="C33" s="2"/>
    </row>
    <row r="34">
      <c r="A34" s="1" t="s">
        <v>859</v>
      </c>
      <c r="B34" s="4" t="s">
        <v>860</v>
      </c>
      <c r="C34" s="2"/>
    </row>
    <row r="35">
      <c r="A35" s="1" t="s">
        <v>861</v>
      </c>
      <c r="B35" s="4" t="s">
        <v>862</v>
      </c>
      <c r="C35" s="2"/>
    </row>
    <row r="36">
      <c r="A36" s="1" t="s">
        <v>863</v>
      </c>
      <c r="B36" s="4" t="s">
        <v>864</v>
      </c>
      <c r="C36" s="2"/>
    </row>
    <row r="37">
      <c r="A37" s="1" t="s">
        <v>865</v>
      </c>
      <c r="B37" s="4" t="s">
        <v>866</v>
      </c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</hyperlinks>
  <drawing r:id="rId3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867</v>
      </c>
      <c r="B2" s="4" t="s">
        <v>868</v>
      </c>
      <c r="C2" s="2"/>
    </row>
    <row r="3">
      <c r="A3" s="1" t="s">
        <v>807</v>
      </c>
      <c r="B3" s="4" t="s">
        <v>808</v>
      </c>
      <c r="C3" s="2"/>
    </row>
    <row r="4">
      <c r="A4" s="1" t="s">
        <v>869</v>
      </c>
      <c r="B4" s="4" t="s">
        <v>870</v>
      </c>
      <c r="C4" s="2"/>
    </row>
    <row r="5">
      <c r="A5" s="1" t="s">
        <v>871</v>
      </c>
      <c r="B5" s="4" t="s">
        <v>872</v>
      </c>
      <c r="C5" s="2"/>
    </row>
    <row r="6">
      <c r="A6" s="1" t="s">
        <v>873</v>
      </c>
      <c r="B6" s="4" t="s">
        <v>874</v>
      </c>
      <c r="C6" s="2"/>
    </row>
    <row r="7">
      <c r="A7" s="1" t="s">
        <v>875</v>
      </c>
      <c r="B7" s="4" t="s">
        <v>876</v>
      </c>
      <c r="C7" s="2"/>
    </row>
    <row r="8">
      <c r="A8" s="1" t="s">
        <v>877</v>
      </c>
      <c r="B8" s="4" t="s">
        <v>878</v>
      </c>
      <c r="C8" s="2"/>
    </row>
    <row r="9">
      <c r="A9" s="1" t="s">
        <v>879</v>
      </c>
      <c r="B9" s="4" t="s">
        <v>880</v>
      </c>
      <c r="C9" s="2"/>
    </row>
    <row r="10">
      <c r="A10" s="1" t="s">
        <v>881</v>
      </c>
      <c r="B10" s="4" t="s">
        <v>882</v>
      </c>
      <c r="C10" s="2"/>
    </row>
    <row r="11">
      <c r="A11" s="1" t="s">
        <v>883</v>
      </c>
      <c r="B11" s="4" t="s">
        <v>884</v>
      </c>
      <c r="C11" s="2"/>
    </row>
    <row r="12">
      <c r="A12" s="1" t="s">
        <v>885</v>
      </c>
      <c r="B12" s="4" t="s">
        <v>886</v>
      </c>
      <c r="C12" s="2"/>
    </row>
    <row r="13">
      <c r="A13" s="1" t="s">
        <v>887</v>
      </c>
      <c r="B13" s="4" t="s">
        <v>888</v>
      </c>
      <c r="C13" s="2"/>
    </row>
    <row r="14">
      <c r="A14" s="1" t="s">
        <v>889</v>
      </c>
      <c r="B14" s="4" t="s">
        <v>890</v>
      </c>
      <c r="C14" s="2"/>
    </row>
    <row r="15">
      <c r="A15" s="1" t="s">
        <v>891</v>
      </c>
      <c r="B15" s="4" t="s">
        <v>892</v>
      </c>
      <c r="C15" s="2"/>
    </row>
    <row r="16">
      <c r="A16" s="1" t="s">
        <v>893</v>
      </c>
      <c r="B16" s="4" t="s">
        <v>894</v>
      </c>
      <c r="C16" s="2"/>
    </row>
    <row r="17">
      <c r="A17" s="1" t="s">
        <v>895</v>
      </c>
      <c r="B17" s="3" t="s">
        <v>896</v>
      </c>
      <c r="C17" s="2"/>
    </row>
    <row r="18">
      <c r="A18" s="1" t="s">
        <v>897</v>
      </c>
      <c r="B18" s="4" t="s">
        <v>898</v>
      </c>
      <c r="C18" s="2"/>
    </row>
    <row r="19">
      <c r="A19" s="1" t="s">
        <v>899</v>
      </c>
      <c r="B19" s="4" t="s">
        <v>900</v>
      </c>
      <c r="C19" s="2"/>
    </row>
    <row r="20">
      <c r="A20" s="1" t="s">
        <v>901</v>
      </c>
      <c r="B20" s="4" t="s">
        <v>902</v>
      </c>
      <c r="C20" s="2"/>
    </row>
    <row r="21">
      <c r="A21" s="1" t="s">
        <v>903</v>
      </c>
      <c r="B21" s="4" t="s">
        <v>904</v>
      </c>
      <c r="C21" s="2"/>
    </row>
    <row r="22">
      <c r="A22" s="1" t="s">
        <v>905</v>
      </c>
      <c r="B22" s="4" t="s">
        <v>906</v>
      </c>
      <c r="C22" s="2"/>
    </row>
    <row r="23">
      <c r="A23" s="1" t="s">
        <v>907</v>
      </c>
      <c r="B23" s="4" t="s">
        <v>908</v>
      </c>
      <c r="C23" s="2"/>
    </row>
    <row r="24">
      <c r="A24" s="1" t="s">
        <v>909</v>
      </c>
      <c r="B24" s="4" t="s">
        <v>910</v>
      </c>
      <c r="C24" s="2"/>
    </row>
    <row r="25">
      <c r="A25" s="5" t="s">
        <v>911</v>
      </c>
      <c r="B25" s="17" t="s">
        <v>912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5" t="s">
        <v>911</v>
      </c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" t="s">
        <v>913</v>
      </c>
      <c r="B27" s="4" t="s">
        <v>914</v>
      </c>
      <c r="C27" s="2"/>
    </row>
    <row r="28">
      <c r="A28" s="1" t="s">
        <v>915</v>
      </c>
      <c r="B28" s="4" t="s">
        <v>916</v>
      </c>
      <c r="C28" s="2"/>
    </row>
    <row r="29">
      <c r="A29" s="1" t="s">
        <v>917</v>
      </c>
      <c r="B29" s="4" t="s">
        <v>918</v>
      </c>
      <c r="C29" s="2"/>
    </row>
    <row r="30">
      <c r="A30" s="1" t="s">
        <v>919</v>
      </c>
      <c r="B30" s="4" t="s">
        <v>920</v>
      </c>
      <c r="C30" s="2"/>
    </row>
    <row r="31">
      <c r="A31" s="1" t="s">
        <v>921</v>
      </c>
      <c r="B31" s="4" t="s">
        <v>922</v>
      </c>
      <c r="C31" s="2"/>
    </row>
    <row r="32">
      <c r="A32" s="1" t="s">
        <v>923</v>
      </c>
      <c r="B32" s="4" t="s">
        <v>924</v>
      </c>
      <c r="C32" s="2"/>
    </row>
    <row r="33">
      <c r="A33" s="1" t="s">
        <v>925</v>
      </c>
      <c r="B33" s="4" t="s">
        <v>926</v>
      </c>
      <c r="C33" s="2"/>
    </row>
    <row r="34">
      <c r="A34" s="1" t="s">
        <v>927</v>
      </c>
      <c r="B34" s="4" t="s">
        <v>928</v>
      </c>
      <c r="C34" s="2"/>
    </row>
    <row r="35">
      <c r="A35" s="1" t="s">
        <v>929</v>
      </c>
      <c r="B35" s="4" t="s">
        <v>930</v>
      </c>
      <c r="C35" s="2"/>
    </row>
    <row r="36">
      <c r="A36" s="1" t="s">
        <v>931</v>
      </c>
      <c r="B36" s="4" t="s">
        <v>932</v>
      </c>
      <c r="C36" s="2"/>
    </row>
    <row r="37">
      <c r="B37" s="10"/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</hyperlinks>
  <drawing r:id="rId3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5" t="s">
        <v>933</v>
      </c>
      <c r="B2" s="5" t="s">
        <v>934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935</v>
      </c>
      <c r="B3" s="4" t="s">
        <v>936</v>
      </c>
      <c r="C3" s="2"/>
    </row>
    <row r="4">
      <c r="A4" s="1" t="s">
        <v>937</v>
      </c>
      <c r="B4" s="4" t="s">
        <v>938</v>
      </c>
      <c r="C4" s="2"/>
    </row>
    <row r="5">
      <c r="A5" s="1" t="s">
        <v>939</v>
      </c>
      <c r="B5" s="4" t="s">
        <v>940</v>
      </c>
      <c r="C5" s="2"/>
    </row>
    <row r="6">
      <c r="A6" s="1" t="s">
        <v>941</v>
      </c>
      <c r="B6" s="4" t="s">
        <v>942</v>
      </c>
      <c r="C6" s="2"/>
    </row>
    <row r="7">
      <c r="A7" s="1" t="s">
        <v>943</v>
      </c>
      <c r="B7" s="4" t="s">
        <v>944</v>
      </c>
      <c r="C7" s="2"/>
    </row>
    <row r="8">
      <c r="A8" s="1" t="s">
        <v>945</v>
      </c>
      <c r="B8" s="4" t="s">
        <v>946</v>
      </c>
      <c r="C8" s="2"/>
    </row>
    <row r="9">
      <c r="A9" s="1" t="s">
        <v>947</v>
      </c>
      <c r="B9" s="4" t="s">
        <v>948</v>
      </c>
      <c r="C9" s="2"/>
    </row>
    <row r="10">
      <c r="A10" s="1" t="s">
        <v>949</v>
      </c>
      <c r="B10" s="4" t="s">
        <v>950</v>
      </c>
      <c r="C10" s="2"/>
    </row>
    <row r="11">
      <c r="A11" s="1" t="s">
        <v>951</v>
      </c>
      <c r="B11" s="4" t="s">
        <v>952</v>
      </c>
      <c r="C11" s="2"/>
    </row>
    <row r="12">
      <c r="A12" s="1" t="s">
        <v>953</v>
      </c>
      <c r="B12" s="4" t="s">
        <v>954</v>
      </c>
      <c r="C12" s="2"/>
    </row>
    <row r="13">
      <c r="A13" s="1" t="s">
        <v>955</v>
      </c>
      <c r="B13" s="4" t="s">
        <v>956</v>
      </c>
      <c r="C13" s="2"/>
    </row>
    <row r="14">
      <c r="A14" s="1" t="s">
        <v>957</v>
      </c>
      <c r="B14" s="4" t="s">
        <v>958</v>
      </c>
      <c r="C14" s="2"/>
    </row>
    <row r="15">
      <c r="A15" s="1" t="s">
        <v>959</v>
      </c>
      <c r="B15" s="4" t="s">
        <v>960</v>
      </c>
      <c r="C15" s="2"/>
    </row>
    <row r="16">
      <c r="A16" s="1" t="s">
        <v>961</v>
      </c>
      <c r="B16" s="4" t="s">
        <v>962</v>
      </c>
      <c r="C16" s="2"/>
    </row>
    <row r="17">
      <c r="A17" s="1" t="s">
        <v>963</v>
      </c>
      <c r="B17" s="4" t="s">
        <v>964</v>
      </c>
      <c r="C17" s="2"/>
    </row>
    <row r="18">
      <c r="A18" s="1" t="s">
        <v>965</v>
      </c>
      <c r="B18" s="4" t="s">
        <v>966</v>
      </c>
      <c r="C18" s="2"/>
    </row>
    <row r="19">
      <c r="A19" s="1" t="s">
        <v>967</v>
      </c>
      <c r="B19" s="4" t="s">
        <v>968</v>
      </c>
      <c r="C19" s="2"/>
    </row>
    <row r="20">
      <c r="A20" s="5" t="s">
        <v>969</v>
      </c>
      <c r="B20" s="17" t="s">
        <v>970</v>
      </c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 t="s">
        <v>969</v>
      </c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971</v>
      </c>
      <c r="B22" s="4" t="s">
        <v>972</v>
      </c>
      <c r="C22" s="2"/>
    </row>
    <row r="23">
      <c r="A23" s="1" t="s">
        <v>973</v>
      </c>
      <c r="B23" s="4" t="s">
        <v>974</v>
      </c>
      <c r="C23" s="2"/>
    </row>
    <row r="24">
      <c r="A24" s="1" t="s">
        <v>975</v>
      </c>
      <c r="B24" s="4" t="s">
        <v>976</v>
      </c>
      <c r="C24" s="2"/>
    </row>
    <row r="25">
      <c r="A25" s="1" t="s">
        <v>977</v>
      </c>
      <c r="B25" s="4" t="s">
        <v>978</v>
      </c>
      <c r="C25" s="2"/>
    </row>
    <row r="26">
      <c r="A26" s="1" t="s">
        <v>979</v>
      </c>
      <c r="B26" s="4" t="s">
        <v>980</v>
      </c>
      <c r="C26" s="2"/>
    </row>
    <row r="27">
      <c r="A27" s="1" t="s">
        <v>981</v>
      </c>
      <c r="B27" s="4" t="s">
        <v>982</v>
      </c>
      <c r="C27" s="2"/>
    </row>
    <row r="28">
      <c r="A28" s="1" t="s">
        <v>983</v>
      </c>
      <c r="B28" s="4" t="s">
        <v>984</v>
      </c>
      <c r="C28" s="2"/>
    </row>
    <row r="29">
      <c r="A29" s="1" t="s">
        <v>985</v>
      </c>
      <c r="B29" s="4" t="s">
        <v>986</v>
      </c>
      <c r="C29" s="2"/>
    </row>
    <row r="30">
      <c r="A30" s="1" t="s">
        <v>987</v>
      </c>
      <c r="B30" s="4" t="s">
        <v>988</v>
      </c>
      <c r="C30" s="2"/>
    </row>
    <row r="31">
      <c r="A31" s="1" t="s">
        <v>989</v>
      </c>
      <c r="B31" s="4" t="s">
        <v>990</v>
      </c>
      <c r="C31" s="2"/>
    </row>
    <row r="32">
      <c r="A32" s="1" t="s">
        <v>991</v>
      </c>
      <c r="B32" s="4" t="s">
        <v>992</v>
      </c>
      <c r="C32" s="2"/>
    </row>
    <row r="33">
      <c r="A33" s="1" t="s">
        <v>993</v>
      </c>
      <c r="B33" s="4" t="s">
        <v>994</v>
      </c>
      <c r="C33" s="2"/>
    </row>
    <row r="34">
      <c r="A34" s="1" t="s">
        <v>995</v>
      </c>
      <c r="B34" s="4" t="s">
        <v>996</v>
      </c>
      <c r="C34" s="2"/>
    </row>
    <row r="35">
      <c r="A35" s="1" t="s">
        <v>997</v>
      </c>
      <c r="B35" s="4" t="s">
        <v>998</v>
      </c>
      <c r="C35" s="2"/>
    </row>
    <row r="36">
      <c r="A36" s="1" t="s">
        <v>999</v>
      </c>
      <c r="B36" s="4" t="s">
        <v>1000</v>
      </c>
      <c r="C36" s="2"/>
    </row>
    <row r="37">
      <c r="A37" s="1" t="s">
        <v>1001</v>
      </c>
      <c r="B37" s="4" t="s">
        <v>1002</v>
      </c>
      <c r="C37" s="2"/>
    </row>
    <row r="38">
      <c r="A38" s="1" t="s">
        <v>1003</v>
      </c>
      <c r="B38" s="4" t="s">
        <v>1004</v>
      </c>
      <c r="C38" s="2"/>
    </row>
    <row r="39">
      <c r="A39" s="1" t="s">
        <v>1005</v>
      </c>
      <c r="B39" s="4" t="s">
        <v>1006</v>
      </c>
      <c r="C39" s="15" t="s">
        <v>1007</v>
      </c>
      <c r="D39" s="1" t="s">
        <v>1008</v>
      </c>
    </row>
    <row r="40">
      <c r="A40" s="1" t="s">
        <v>1009</v>
      </c>
      <c r="B40" s="4" t="s">
        <v>1010</v>
      </c>
      <c r="C40" s="2"/>
    </row>
    <row r="41">
      <c r="A41" s="1" t="s">
        <v>1011</v>
      </c>
      <c r="B41" s="4" t="s">
        <v>1012</v>
      </c>
      <c r="C41" s="2"/>
    </row>
    <row r="42">
      <c r="A42" s="1" t="s">
        <v>1013</v>
      </c>
      <c r="B42" s="4" t="s">
        <v>1014</v>
      </c>
      <c r="C42" s="2"/>
    </row>
    <row r="43">
      <c r="A43" s="1" t="s">
        <v>1015</v>
      </c>
      <c r="B43" s="4" t="s">
        <v>1016</v>
      </c>
      <c r="C43" s="2"/>
    </row>
    <row r="44">
      <c r="A44" s="1" t="s">
        <v>1017</v>
      </c>
      <c r="B44" s="4" t="s">
        <v>1018</v>
      </c>
      <c r="C44" s="2"/>
    </row>
    <row r="45">
      <c r="A45" s="1" t="s">
        <v>1019</v>
      </c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4">
      <formula1>"Tony's Fun Box,Conservation,Special Project,Other - Temporary,Other - Permanent"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</hyperlinks>
  <drawing r:id="rId4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1020</v>
      </c>
      <c r="B2" s="4" t="s">
        <v>1021</v>
      </c>
      <c r="C2" s="2"/>
    </row>
    <row r="3">
      <c r="A3" s="1" t="s">
        <v>1022</v>
      </c>
      <c r="B3" s="4" t="s">
        <v>1023</v>
      </c>
      <c r="C3" s="2"/>
    </row>
    <row r="4">
      <c r="A4" s="1" t="s">
        <v>1024</v>
      </c>
      <c r="B4" s="4" t="s">
        <v>1025</v>
      </c>
      <c r="C4" s="2"/>
    </row>
    <row r="5">
      <c r="A5" s="1" t="s">
        <v>1026</v>
      </c>
      <c r="B5" s="4" t="s">
        <v>1027</v>
      </c>
      <c r="C5" s="2"/>
    </row>
    <row r="6">
      <c r="A6" s="1" t="s">
        <v>1028</v>
      </c>
      <c r="B6" s="4" t="s">
        <v>1029</v>
      </c>
      <c r="C6" s="2"/>
    </row>
    <row r="7">
      <c r="A7" s="1" t="s">
        <v>1030</v>
      </c>
      <c r="B7" s="4" t="s">
        <v>1031</v>
      </c>
      <c r="C7" s="2"/>
    </row>
    <row r="8">
      <c r="A8" s="1" t="s">
        <v>1032</v>
      </c>
      <c r="B8" s="4" t="s">
        <v>1033</v>
      </c>
      <c r="C8" s="2"/>
    </row>
    <row r="9">
      <c r="A9" s="1" t="s">
        <v>1034</v>
      </c>
      <c r="B9" s="4" t="s">
        <v>1035</v>
      </c>
      <c r="C9" s="2"/>
    </row>
    <row r="10">
      <c r="A10" s="1" t="s">
        <v>1036</v>
      </c>
      <c r="B10" s="4" t="s">
        <v>1037</v>
      </c>
      <c r="C10" s="2"/>
    </row>
    <row r="11">
      <c r="A11" s="1" t="s">
        <v>1038</v>
      </c>
      <c r="B11" s="4" t="s">
        <v>1039</v>
      </c>
      <c r="C11" s="2"/>
    </row>
    <row r="12">
      <c r="A12" s="1" t="s">
        <v>1040</v>
      </c>
      <c r="B12" s="4" t="s">
        <v>1041</v>
      </c>
      <c r="C12" s="2"/>
    </row>
    <row r="13">
      <c r="A13" s="1" t="s">
        <v>1042</v>
      </c>
      <c r="B13" s="4" t="s">
        <v>1043</v>
      </c>
      <c r="C13" s="2"/>
    </row>
    <row r="14">
      <c r="A14" s="1" t="s">
        <v>1044</v>
      </c>
      <c r="B14" s="4" t="s">
        <v>1045</v>
      </c>
      <c r="C14" s="2"/>
    </row>
    <row r="15">
      <c r="A15" s="1" t="s">
        <v>1046</v>
      </c>
      <c r="B15" s="4" t="s">
        <v>1047</v>
      </c>
      <c r="C15" s="2"/>
    </row>
    <row r="16">
      <c r="A16" s="1" t="s">
        <v>1048</v>
      </c>
      <c r="B16" s="4" t="s">
        <v>1049</v>
      </c>
      <c r="C16" s="2"/>
    </row>
    <row r="17">
      <c r="A17" s="1" t="s">
        <v>1050</v>
      </c>
      <c r="B17" s="4" t="s">
        <v>1051</v>
      </c>
      <c r="C17" s="2"/>
    </row>
    <row r="18">
      <c r="A18" s="1" t="s">
        <v>1052</v>
      </c>
      <c r="B18" s="4" t="s">
        <v>1053</v>
      </c>
      <c r="C18" s="2"/>
    </row>
    <row r="19">
      <c r="A19" s="1" t="s">
        <v>1054</v>
      </c>
      <c r="B19" s="4" t="s">
        <v>1055</v>
      </c>
      <c r="C19" s="2"/>
    </row>
    <row r="20">
      <c r="A20" s="1" t="s">
        <v>1056</v>
      </c>
      <c r="B20" s="4" t="s">
        <v>1057</v>
      </c>
      <c r="C20" s="2"/>
    </row>
    <row r="21">
      <c r="A21" s="1" t="s">
        <v>1058</v>
      </c>
      <c r="B21" s="4" t="s">
        <v>1059</v>
      </c>
      <c r="C21" s="2"/>
    </row>
    <row r="22">
      <c r="A22" s="1" t="s">
        <v>1060</v>
      </c>
      <c r="B22" s="4" t="s">
        <v>1061</v>
      </c>
      <c r="C22" s="2"/>
    </row>
    <row r="23">
      <c r="A23" s="1" t="s">
        <v>1062</v>
      </c>
      <c r="B23" s="4" t="s">
        <v>1063</v>
      </c>
      <c r="C23" s="2"/>
    </row>
    <row r="24">
      <c r="A24" s="1" t="s">
        <v>1064</v>
      </c>
      <c r="B24" s="4" t="s">
        <v>1065</v>
      </c>
      <c r="C24" s="2"/>
    </row>
    <row r="25">
      <c r="A25" s="1" t="s">
        <v>1066</v>
      </c>
      <c r="B25" s="4" t="s">
        <v>1067</v>
      </c>
      <c r="C25" s="2"/>
    </row>
    <row r="26">
      <c r="A26" s="1" t="s">
        <v>1068</v>
      </c>
      <c r="B26" s="4" t="s">
        <v>1069</v>
      </c>
      <c r="C26" s="2"/>
    </row>
    <row r="27">
      <c r="A27" s="1" t="s">
        <v>1070</v>
      </c>
      <c r="B27" s="4" t="s">
        <v>1071</v>
      </c>
      <c r="C27" s="2"/>
    </row>
    <row r="28">
      <c r="A28" s="1" t="s">
        <v>1072</v>
      </c>
      <c r="B28" s="4" t="s">
        <v>1073</v>
      </c>
      <c r="C28" s="2"/>
    </row>
    <row r="29">
      <c r="A29" s="1" t="s">
        <v>1074</v>
      </c>
      <c r="B29" s="4" t="s">
        <v>1075</v>
      </c>
      <c r="C29" s="2"/>
    </row>
    <row r="30">
      <c r="A30" s="1" t="s">
        <v>1076</v>
      </c>
      <c r="B30" s="4" t="s">
        <v>1077</v>
      </c>
      <c r="C30" s="2"/>
    </row>
    <row r="31">
      <c r="A31" s="1" t="s">
        <v>1078</v>
      </c>
      <c r="B31" s="4" t="s">
        <v>1079</v>
      </c>
      <c r="C31" s="2"/>
    </row>
    <row r="32">
      <c r="A32" s="1" t="s">
        <v>1080</v>
      </c>
      <c r="B32" s="4" t="s">
        <v>1081</v>
      </c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</hyperlinks>
  <drawing r:id="rId3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5" t="s">
        <v>1082</v>
      </c>
      <c r="B2" s="5" t="s">
        <v>934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1083</v>
      </c>
      <c r="B3" s="4" t="s">
        <v>1084</v>
      </c>
      <c r="C3" s="2"/>
    </row>
    <row r="4">
      <c r="A4" s="1" t="s">
        <v>1085</v>
      </c>
      <c r="B4" s="4" t="s">
        <v>1086</v>
      </c>
      <c r="C4" s="2"/>
    </row>
    <row r="5">
      <c r="A5" s="1" t="s">
        <v>1087</v>
      </c>
      <c r="B5" s="4" t="s">
        <v>1088</v>
      </c>
      <c r="C5" s="2"/>
    </row>
    <row r="6">
      <c r="A6" s="1" t="s">
        <v>1089</v>
      </c>
      <c r="B6" s="4" t="s">
        <v>1090</v>
      </c>
      <c r="C6" s="2"/>
    </row>
    <row r="7">
      <c r="A7" s="1" t="s">
        <v>1091</v>
      </c>
      <c r="B7" s="4" t="s">
        <v>1092</v>
      </c>
      <c r="C7" s="2"/>
    </row>
    <row r="8">
      <c r="A8" s="1" t="s">
        <v>1093</v>
      </c>
      <c r="B8" s="4" t="s">
        <v>1094</v>
      </c>
      <c r="C8" s="2"/>
    </row>
    <row r="9">
      <c r="A9" s="1" t="s">
        <v>1095</v>
      </c>
      <c r="B9" s="4" t="s">
        <v>1096</v>
      </c>
      <c r="C9" s="2"/>
    </row>
    <row r="10">
      <c r="A10" s="1" t="s">
        <v>1097</v>
      </c>
      <c r="B10" s="4" t="s">
        <v>1098</v>
      </c>
      <c r="C10" s="2"/>
    </row>
    <row r="11">
      <c r="A11" s="1" t="s">
        <v>1099</v>
      </c>
      <c r="B11" s="4" t="s">
        <v>1100</v>
      </c>
      <c r="C11" s="2"/>
    </row>
    <row r="12">
      <c r="A12" s="1" t="s">
        <v>1101</v>
      </c>
      <c r="B12" s="4" t="s">
        <v>1102</v>
      </c>
      <c r="C12" s="2"/>
    </row>
    <row r="13">
      <c r="A13" s="1" t="s">
        <v>1103</v>
      </c>
      <c r="B13" s="4" t="s">
        <v>1104</v>
      </c>
      <c r="C13" s="2"/>
    </row>
    <row r="14">
      <c r="A14" s="1" t="s">
        <v>1105</v>
      </c>
      <c r="B14" s="4" t="s">
        <v>1106</v>
      </c>
      <c r="C14" s="2"/>
    </row>
    <row r="15">
      <c r="A15" s="1" t="s">
        <v>1107</v>
      </c>
      <c r="B15" s="4" t="s">
        <v>1108</v>
      </c>
      <c r="C15" s="2"/>
    </row>
    <row r="16">
      <c r="A16" s="1" t="s">
        <v>1109</v>
      </c>
      <c r="B16" s="4" t="s">
        <v>1110</v>
      </c>
      <c r="C16" s="2"/>
    </row>
    <row r="17">
      <c r="A17" s="1" t="s">
        <v>1111</v>
      </c>
      <c r="B17" s="4" t="s">
        <v>1112</v>
      </c>
      <c r="C17" s="2"/>
    </row>
    <row r="18">
      <c r="A18" s="1" t="s">
        <v>1113</v>
      </c>
      <c r="B18" s="4" t="s">
        <v>1114</v>
      </c>
      <c r="C18" s="2"/>
    </row>
    <row r="19">
      <c r="A19" s="1" t="s">
        <v>1115</v>
      </c>
      <c r="B19" s="4" t="s">
        <v>1116</v>
      </c>
      <c r="C19" s="2"/>
    </row>
    <row r="20">
      <c r="A20" s="1" t="s">
        <v>1117</v>
      </c>
      <c r="B20" s="4" t="s">
        <v>1118</v>
      </c>
      <c r="C20" s="2"/>
    </row>
    <row r="21">
      <c r="A21" s="1" t="s">
        <v>1119</v>
      </c>
      <c r="B21" s="4" t="s">
        <v>1120</v>
      </c>
      <c r="C21" s="2"/>
    </row>
    <row r="22">
      <c r="A22" s="1" t="s">
        <v>1121</v>
      </c>
      <c r="B22" s="4" t="s">
        <v>1122</v>
      </c>
      <c r="C22" s="2"/>
    </row>
    <row r="23">
      <c r="A23" s="1" t="s">
        <v>1123</v>
      </c>
      <c r="B23" s="4" t="s">
        <v>1124</v>
      </c>
      <c r="C23" s="2"/>
    </row>
    <row r="24">
      <c r="A24" s="1" t="s">
        <v>1125</v>
      </c>
      <c r="B24" s="4" t="s">
        <v>1126</v>
      </c>
      <c r="C24" s="2"/>
    </row>
    <row r="25">
      <c r="A25" s="1" t="s">
        <v>1127</v>
      </c>
      <c r="B25" s="4" t="s">
        <v>1128</v>
      </c>
      <c r="C25" s="2"/>
    </row>
    <row r="26">
      <c r="A26" s="1" t="s">
        <v>1129</v>
      </c>
      <c r="B26" s="4" t="s">
        <v>1130</v>
      </c>
      <c r="C26" s="2"/>
    </row>
    <row r="27">
      <c r="A27" s="1" t="s">
        <v>1131</v>
      </c>
      <c r="B27" s="4" t="s">
        <v>1132</v>
      </c>
      <c r="C27" s="2"/>
    </row>
    <row r="28">
      <c r="A28" s="1" t="s">
        <v>1133</v>
      </c>
      <c r="B28" s="4" t="s">
        <v>1134</v>
      </c>
      <c r="C28" s="2"/>
    </row>
    <row r="29">
      <c r="A29" s="1" t="s">
        <v>1135</v>
      </c>
      <c r="B29" s="4" t="s">
        <v>1136</v>
      </c>
      <c r="C29" s="2"/>
    </row>
    <row r="30">
      <c r="A30" s="1" t="s">
        <v>1137</v>
      </c>
      <c r="B30" s="4" t="s">
        <v>1138</v>
      </c>
      <c r="C30" s="2"/>
    </row>
    <row r="31">
      <c r="A31" s="1" t="s">
        <v>1139</v>
      </c>
      <c r="B31" s="4" t="s">
        <v>1140</v>
      </c>
      <c r="C31" s="2"/>
    </row>
    <row r="32">
      <c r="A32" s="1" t="s">
        <v>1141</v>
      </c>
      <c r="B32" s="4" t="s">
        <v>1142</v>
      </c>
      <c r="C32" s="2"/>
    </row>
    <row r="33">
      <c r="A33" s="1" t="s">
        <v>1143</v>
      </c>
      <c r="B33" s="4" t="s">
        <v>1144</v>
      </c>
      <c r="C33" s="2"/>
    </row>
    <row r="34">
      <c r="A34" s="1" t="s">
        <v>1145</v>
      </c>
      <c r="B34" s="4" t="s">
        <v>1146</v>
      </c>
      <c r="C34" s="2"/>
    </row>
    <row r="35">
      <c r="A35" s="1" t="s">
        <v>1147</v>
      </c>
      <c r="B35" s="3" t="s">
        <v>1148</v>
      </c>
      <c r="C35" s="2"/>
    </row>
    <row r="36">
      <c r="A36" s="1" t="s">
        <v>1149</v>
      </c>
      <c r="B36" s="3" t="s">
        <v>1150</v>
      </c>
      <c r="C36" s="2"/>
    </row>
    <row r="37">
      <c r="A37" s="1" t="s">
        <v>1151</v>
      </c>
      <c r="B37" s="4" t="s">
        <v>1152</v>
      </c>
      <c r="C37" s="2"/>
    </row>
    <row r="38">
      <c r="A38" s="1" t="s">
        <v>1153</v>
      </c>
      <c r="B38" s="4" t="s">
        <v>1154</v>
      </c>
      <c r="C38" s="2"/>
    </row>
    <row r="39">
      <c r="A39" s="1" t="s">
        <v>1155</v>
      </c>
      <c r="B39" s="4" t="s">
        <v>1156</v>
      </c>
      <c r="C39" s="2"/>
    </row>
    <row r="40">
      <c r="A40" s="1" t="s">
        <v>1157</v>
      </c>
      <c r="B40" s="4" t="s">
        <v>1158</v>
      </c>
      <c r="C40" s="2"/>
    </row>
    <row r="41">
      <c r="A41" s="1" t="s">
        <v>1159</v>
      </c>
      <c r="B41" s="4" t="s">
        <v>1160</v>
      </c>
      <c r="C41" s="2"/>
    </row>
    <row r="42">
      <c r="A42" s="1" t="s">
        <v>1161</v>
      </c>
      <c r="B42" s="4" t="s">
        <v>1162</v>
      </c>
      <c r="C42" s="2"/>
    </row>
    <row r="43">
      <c r="A43" s="1" t="s">
        <v>46</v>
      </c>
      <c r="B43" s="4" t="s">
        <v>47</v>
      </c>
      <c r="C43" s="2"/>
    </row>
    <row r="44">
      <c r="A44" s="1" t="s">
        <v>1163</v>
      </c>
      <c r="B44" s="4" t="s">
        <v>1164</v>
      </c>
      <c r="C44" s="2"/>
    </row>
    <row r="45">
      <c r="A45" s="1" t="s">
        <v>1165</v>
      </c>
      <c r="B45" s="4" t="s">
        <v>1166</v>
      </c>
      <c r="C45" s="2"/>
    </row>
    <row r="46">
      <c r="A46" s="1" t="s">
        <v>1167</v>
      </c>
      <c r="B46" s="4" t="s">
        <v>1168</v>
      </c>
      <c r="C46" s="2"/>
    </row>
    <row r="47">
      <c r="A47" s="1" t="s">
        <v>1169</v>
      </c>
      <c r="B47" s="4" t="s">
        <v>1170</v>
      </c>
      <c r="C47" s="2"/>
    </row>
    <row r="48">
      <c r="A48" s="1" t="s">
        <v>1171</v>
      </c>
      <c r="B48" s="4" t="s">
        <v>1172</v>
      </c>
      <c r="C48" s="2"/>
    </row>
    <row r="49">
      <c r="A49" s="1" t="s">
        <v>1173</v>
      </c>
      <c r="B49" s="4" t="s">
        <v>1174</v>
      </c>
      <c r="C49" s="2"/>
    </row>
    <row r="50">
      <c r="A50" s="1" t="s">
        <v>1175</v>
      </c>
      <c r="B50" s="4" t="s">
        <v>1176</v>
      </c>
      <c r="C50" s="2"/>
    </row>
    <row r="51">
      <c r="A51" s="1" t="s">
        <v>1177</v>
      </c>
      <c r="B51" s="4" t="s">
        <v>1178</v>
      </c>
      <c r="C51" s="2"/>
    </row>
    <row r="52">
      <c r="A52" s="1" t="s">
        <v>1179</v>
      </c>
      <c r="B52" s="4" t="s">
        <v>1180</v>
      </c>
      <c r="C52" s="2"/>
    </row>
    <row r="53">
      <c r="A53" s="1" t="s">
        <v>1181</v>
      </c>
      <c r="B53" s="4" t="s">
        <v>1182</v>
      </c>
      <c r="C53" s="2"/>
    </row>
    <row r="54">
      <c r="A54" s="5" t="s">
        <v>1183</v>
      </c>
      <c r="B54" s="17" t="s">
        <v>1184</v>
      </c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" t="s">
        <v>1183</v>
      </c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" t="s">
        <v>1185</v>
      </c>
      <c r="B56" s="4" t="s">
        <v>1186</v>
      </c>
      <c r="C56" s="2"/>
    </row>
    <row r="57">
      <c r="A57" s="1" t="s">
        <v>1187</v>
      </c>
      <c r="B57" s="4" t="s">
        <v>1188</v>
      </c>
      <c r="C57" s="2"/>
    </row>
    <row r="58">
      <c r="A58" s="1" t="s">
        <v>1189</v>
      </c>
      <c r="B58" s="4" t="s">
        <v>1190</v>
      </c>
      <c r="C58" s="2"/>
    </row>
    <row r="59">
      <c r="A59" s="1" t="s">
        <v>1191</v>
      </c>
      <c r="B59" s="4" t="s">
        <v>1192</v>
      </c>
      <c r="C59" s="2"/>
    </row>
    <row r="60">
      <c r="A60" s="1" t="s">
        <v>1193</v>
      </c>
      <c r="B60" s="4" t="s">
        <v>1194</v>
      </c>
      <c r="C60" s="2"/>
    </row>
    <row r="61">
      <c r="A61" s="1" t="s">
        <v>1195</v>
      </c>
      <c r="B61" s="4" t="s">
        <v>1196</v>
      </c>
      <c r="C61" s="2"/>
    </row>
    <row r="62">
      <c r="A62" s="1" t="s">
        <v>1197</v>
      </c>
      <c r="B62" s="4" t="s">
        <v>1198</v>
      </c>
      <c r="C62" s="2"/>
    </row>
    <row r="63">
      <c r="A63" s="1" t="s">
        <v>1199</v>
      </c>
      <c r="B63" s="4" t="s">
        <v>1200</v>
      </c>
      <c r="C63" s="2"/>
    </row>
    <row r="64">
      <c r="A64" s="5" t="s">
        <v>1201</v>
      </c>
      <c r="B64" s="8"/>
      <c r="C64" s="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4">
      <formula1>"Tony's Fun Box,Conservation,Special Project,Other - Temporary,Other - Permanent"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</hyperlinks>
  <drawing r:id="rId6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5" t="s">
        <v>1202</v>
      </c>
      <c r="B2" s="5" t="s">
        <v>934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1203</v>
      </c>
      <c r="B3" s="4" t="s">
        <v>1204</v>
      </c>
      <c r="C3" s="2"/>
    </row>
    <row r="4">
      <c r="A4" s="1" t="s">
        <v>1205</v>
      </c>
      <c r="B4" s="4" t="s">
        <v>1206</v>
      </c>
      <c r="C4" s="2"/>
    </row>
    <row r="5">
      <c r="A5" s="1" t="s">
        <v>1207</v>
      </c>
      <c r="B5" s="4" t="s">
        <v>1208</v>
      </c>
      <c r="C5" s="2"/>
    </row>
    <row r="6">
      <c r="A6" s="1" t="s">
        <v>1209</v>
      </c>
      <c r="B6" s="4" t="s">
        <v>1210</v>
      </c>
      <c r="C6" s="2"/>
    </row>
    <row r="7">
      <c r="A7" s="1" t="s">
        <v>1211</v>
      </c>
      <c r="B7" s="4" t="s">
        <v>1212</v>
      </c>
      <c r="C7" s="2"/>
    </row>
    <row r="8">
      <c r="A8" s="1" t="s">
        <v>1213</v>
      </c>
      <c r="B8" s="4" t="s">
        <v>1214</v>
      </c>
      <c r="C8" s="2"/>
    </row>
    <row r="9">
      <c r="A9" s="1" t="s">
        <v>1215</v>
      </c>
      <c r="B9" s="4" t="s">
        <v>1216</v>
      </c>
      <c r="C9" s="2"/>
    </row>
    <row r="10">
      <c r="A10" s="1" t="s">
        <v>1217</v>
      </c>
      <c r="B10" s="4" t="s">
        <v>1218</v>
      </c>
      <c r="C10" s="2"/>
    </row>
    <row r="11">
      <c r="A11" s="1" t="s">
        <v>1219</v>
      </c>
      <c r="B11" s="4" t="s">
        <v>1220</v>
      </c>
      <c r="C11" s="2"/>
    </row>
    <row r="12">
      <c r="A12" s="1" t="s">
        <v>1221</v>
      </c>
      <c r="B12" s="4" t="s">
        <v>1222</v>
      </c>
      <c r="C12" s="2"/>
    </row>
    <row r="13">
      <c r="A13" s="1" t="s">
        <v>1223</v>
      </c>
      <c r="B13" s="4" t="s">
        <v>1224</v>
      </c>
      <c r="C13" s="2"/>
    </row>
    <row r="14">
      <c r="A14" s="1" t="s">
        <v>1225</v>
      </c>
      <c r="B14" s="4" t="s">
        <v>1226</v>
      </c>
      <c r="C14" s="2"/>
    </row>
    <row r="15">
      <c r="A15" s="1" t="s">
        <v>1227</v>
      </c>
      <c r="B15" s="4" t="s">
        <v>1228</v>
      </c>
      <c r="C15" s="2"/>
    </row>
    <row r="16">
      <c r="A16" s="1" t="s">
        <v>1229</v>
      </c>
      <c r="B16" s="4" t="s">
        <v>1230</v>
      </c>
      <c r="C16" s="2"/>
    </row>
    <row r="17">
      <c r="A17" s="1" t="s">
        <v>1231</v>
      </c>
      <c r="B17" s="4" t="s">
        <v>1232</v>
      </c>
      <c r="C17" s="2"/>
    </row>
    <row r="18">
      <c r="A18" s="1" t="s">
        <v>1233</v>
      </c>
      <c r="B18" s="4" t="s">
        <v>1234</v>
      </c>
      <c r="C18" s="2"/>
    </row>
    <row r="19">
      <c r="A19" s="1" t="s">
        <v>1235</v>
      </c>
      <c r="B19" s="4" t="s">
        <v>1236</v>
      </c>
      <c r="C19" s="2"/>
    </row>
    <row r="20">
      <c r="A20" s="1" t="s">
        <v>1237</v>
      </c>
      <c r="B20" s="4" t="s">
        <v>1238</v>
      </c>
      <c r="C20" s="2"/>
    </row>
    <row r="21">
      <c r="A21" s="1" t="s">
        <v>1239</v>
      </c>
      <c r="B21" s="4" t="s">
        <v>1240</v>
      </c>
      <c r="C21" s="2"/>
    </row>
    <row r="22">
      <c r="A22" s="1" t="s">
        <v>1241</v>
      </c>
      <c r="B22" s="4" t="s">
        <v>1242</v>
      </c>
      <c r="C22" s="2"/>
    </row>
    <row r="23">
      <c r="A23" s="1" t="s">
        <v>1243</v>
      </c>
      <c r="B23" s="4" t="s">
        <v>1244</v>
      </c>
      <c r="C23" s="2"/>
      <c r="E23" s="1" t="s">
        <v>1245</v>
      </c>
    </row>
    <row r="24">
      <c r="A24" s="1" t="s">
        <v>1246</v>
      </c>
      <c r="B24" s="4" t="s">
        <v>1247</v>
      </c>
      <c r="C24" s="2"/>
      <c r="E24" s="1" t="s">
        <v>1248</v>
      </c>
    </row>
    <row r="25">
      <c r="A25" s="1" t="s">
        <v>1249</v>
      </c>
      <c r="B25" s="4" t="s">
        <v>1250</v>
      </c>
      <c r="C25" s="2"/>
      <c r="E25" s="1" t="s">
        <v>1251</v>
      </c>
    </row>
    <row r="26">
      <c r="A26" s="1" t="s">
        <v>1252</v>
      </c>
      <c r="B26" s="4" t="s">
        <v>1253</v>
      </c>
      <c r="C26" s="2"/>
    </row>
    <row r="27">
      <c r="A27" s="1" t="s">
        <v>1254</v>
      </c>
      <c r="B27" s="4" t="s">
        <v>1255</v>
      </c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7">
      <formula1>"Tony's Fun Box,Conservation,Special Project,Other - Temporary,Other - Permanent"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</hyperlinks>
  <drawing r:id="rId2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5" t="s">
        <v>1256</v>
      </c>
      <c r="B2" s="8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1257</v>
      </c>
      <c r="B3" s="8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1258</v>
      </c>
      <c r="B4" s="4" t="s">
        <v>1259</v>
      </c>
      <c r="C4" s="2"/>
    </row>
    <row r="5">
      <c r="A5" s="1" t="s">
        <v>1260</v>
      </c>
      <c r="B5" s="4" t="s">
        <v>1261</v>
      </c>
      <c r="C5" s="2"/>
    </row>
    <row r="6">
      <c r="A6" s="1" t="s">
        <v>1262</v>
      </c>
      <c r="B6" s="4" t="s">
        <v>1263</v>
      </c>
      <c r="C6" s="2"/>
    </row>
    <row r="7">
      <c r="A7" s="1" t="s">
        <v>1264</v>
      </c>
      <c r="B7" s="4" t="s">
        <v>1265</v>
      </c>
      <c r="C7" s="2"/>
    </row>
    <row r="8">
      <c r="A8" s="1" t="s">
        <v>1266</v>
      </c>
      <c r="B8" s="4" t="s">
        <v>1267</v>
      </c>
      <c r="C8" s="15" t="s">
        <v>1268</v>
      </c>
      <c r="D8" s="1" t="s">
        <v>1269</v>
      </c>
    </row>
    <row r="9">
      <c r="A9" s="1" t="s">
        <v>1270</v>
      </c>
      <c r="B9" s="4" t="s">
        <v>1271</v>
      </c>
      <c r="C9" s="2"/>
    </row>
    <row r="10">
      <c r="A10" s="1" t="s">
        <v>1272</v>
      </c>
      <c r="B10" s="4" t="s">
        <v>1273</v>
      </c>
      <c r="C10" s="2"/>
    </row>
    <row r="11">
      <c r="A11" s="1" t="s">
        <v>1274</v>
      </c>
      <c r="B11" s="4" t="s">
        <v>1275</v>
      </c>
      <c r="C11" s="2"/>
    </row>
    <row r="12">
      <c r="A12" s="1" t="s">
        <v>1276</v>
      </c>
      <c r="B12" s="4" t="s">
        <v>1277</v>
      </c>
      <c r="C12" s="2"/>
    </row>
    <row r="13">
      <c r="A13" s="1" t="s">
        <v>1278</v>
      </c>
      <c r="B13" s="4" t="s">
        <v>1279</v>
      </c>
      <c r="C13" s="2"/>
    </row>
    <row r="14">
      <c r="A14" s="1" t="s">
        <v>1280</v>
      </c>
      <c r="B14" s="4" t="s">
        <v>1281</v>
      </c>
      <c r="C14" s="2"/>
    </row>
    <row r="15">
      <c r="A15" s="1" t="s">
        <v>1282</v>
      </c>
      <c r="B15" s="4" t="s">
        <v>1283</v>
      </c>
      <c r="C15" s="2"/>
    </row>
    <row r="16">
      <c r="A16" s="1" t="s">
        <v>1284</v>
      </c>
      <c r="B16" s="4" t="s">
        <v>1285</v>
      </c>
      <c r="C16" s="2"/>
    </row>
    <row r="17">
      <c r="A17" s="1" t="s">
        <v>1286</v>
      </c>
      <c r="B17" s="4" t="s">
        <v>1287</v>
      </c>
      <c r="C17" s="2"/>
    </row>
    <row r="18">
      <c r="A18" s="1" t="s">
        <v>1288</v>
      </c>
      <c r="B18" s="4" t="s">
        <v>1289</v>
      </c>
      <c r="C18" s="2"/>
    </row>
    <row r="19">
      <c r="A19" s="1" t="s">
        <v>1290</v>
      </c>
      <c r="B19" s="4" t="s">
        <v>1291</v>
      </c>
      <c r="C19" s="2"/>
    </row>
    <row r="20">
      <c r="A20" s="1" t="s">
        <v>1292</v>
      </c>
      <c r="B20" s="4" t="s">
        <v>1293</v>
      </c>
      <c r="C20" s="2"/>
    </row>
    <row r="21">
      <c r="A21" s="1" t="s">
        <v>1294</v>
      </c>
      <c r="B21" s="4" t="s">
        <v>1295</v>
      </c>
      <c r="C21" s="2"/>
    </row>
    <row r="22">
      <c r="A22" s="1" t="s">
        <v>1296</v>
      </c>
      <c r="B22" s="4" t="s">
        <v>1297</v>
      </c>
      <c r="C22" s="2"/>
    </row>
    <row r="23">
      <c r="A23" s="1" t="s">
        <v>1298</v>
      </c>
      <c r="B23" s="4" t="s">
        <v>1299</v>
      </c>
      <c r="C23" s="2"/>
    </row>
    <row r="24">
      <c r="A24" s="1" t="s">
        <v>1300</v>
      </c>
      <c r="B24" s="4" t="s">
        <v>1301</v>
      </c>
      <c r="C24" s="2"/>
    </row>
    <row r="25">
      <c r="A25" s="1" t="s">
        <v>1302</v>
      </c>
      <c r="B25" s="4" t="s">
        <v>1303</v>
      </c>
      <c r="C25" s="2"/>
    </row>
    <row r="26">
      <c r="A26" s="1" t="s">
        <v>1304</v>
      </c>
      <c r="B26" s="4" t="s">
        <v>1305</v>
      </c>
      <c r="C26" s="2"/>
    </row>
    <row r="27">
      <c r="A27" s="1" t="s">
        <v>1306</v>
      </c>
      <c r="B27" s="4" t="s">
        <v>1307</v>
      </c>
      <c r="C27" s="2"/>
    </row>
    <row r="28">
      <c r="A28" s="1" t="s">
        <v>1308</v>
      </c>
      <c r="B28" s="4" t="s">
        <v>1309</v>
      </c>
      <c r="C28" s="2"/>
    </row>
    <row r="29">
      <c r="A29" s="1" t="s">
        <v>1310</v>
      </c>
      <c r="B29" s="4" t="s">
        <v>1311</v>
      </c>
      <c r="C29" s="2"/>
    </row>
    <row r="30">
      <c r="A30" s="18" t="s">
        <v>1312</v>
      </c>
      <c r="B30" s="4" t="s">
        <v>1313</v>
      </c>
      <c r="C30" s="2"/>
      <c r="E30" s="1" t="s">
        <v>1314</v>
      </c>
    </row>
    <row r="31">
      <c r="A31" s="18" t="s">
        <v>1315</v>
      </c>
      <c r="B31" s="4" t="s">
        <v>1316</v>
      </c>
      <c r="C31" s="2"/>
      <c r="E31" s="1" t="s">
        <v>1317</v>
      </c>
    </row>
    <row r="32">
      <c r="A32" s="1" t="s">
        <v>1318</v>
      </c>
      <c r="B32" s="4" t="s">
        <v>1319</v>
      </c>
      <c r="C32" s="2"/>
      <c r="E32" s="1" t="s">
        <v>1320</v>
      </c>
    </row>
    <row r="33">
      <c r="A33" s="1" t="s">
        <v>1321</v>
      </c>
      <c r="B33" s="4" t="s">
        <v>1322</v>
      </c>
      <c r="C33" s="2"/>
      <c r="E33" s="1" t="s">
        <v>1317</v>
      </c>
    </row>
    <row r="34">
      <c r="A34" s="1" t="s">
        <v>1323</v>
      </c>
      <c r="B34" s="3" t="s">
        <v>1324</v>
      </c>
      <c r="C34" s="2"/>
    </row>
    <row r="35">
      <c r="A35" s="1" t="s">
        <v>1325</v>
      </c>
      <c r="B35" s="4" t="s">
        <v>1326</v>
      </c>
      <c r="C35" s="15"/>
    </row>
    <row r="36">
      <c r="A36" s="1" t="s">
        <v>1327</v>
      </c>
      <c r="B36" s="3" t="s">
        <v>1328</v>
      </c>
      <c r="C36" s="2"/>
    </row>
    <row r="37">
      <c r="A37" s="1" t="s">
        <v>1329</v>
      </c>
      <c r="B37" s="4" t="s">
        <v>1330</v>
      </c>
      <c r="C37" s="2"/>
    </row>
    <row r="38">
      <c r="A38" s="1" t="s">
        <v>1331</v>
      </c>
      <c r="B38" s="4" t="s">
        <v>1332</v>
      </c>
      <c r="C38" s="2"/>
    </row>
    <row r="39">
      <c r="A39" s="1" t="s">
        <v>1333</v>
      </c>
      <c r="B39" s="4" t="s">
        <v>1334</v>
      </c>
      <c r="C39" s="2"/>
    </row>
    <row r="40">
      <c r="A40" s="1" t="s">
        <v>1335</v>
      </c>
      <c r="B40" s="4" t="s">
        <v>1336</v>
      </c>
      <c r="C40" s="2"/>
    </row>
    <row r="41">
      <c r="A41" s="1" t="s">
        <v>1337</v>
      </c>
      <c r="B41" s="4" t="s">
        <v>1338</v>
      </c>
      <c r="C41" s="2"/>
    </row>
    <row r="42">
      <c r="A42" s="1" t="s">
        <v>1339</v>
      </c>
      <c r="B42" s="4" t="s">
        <v>1340</v>
      </c>
      <c r="C42" s="2"/>
    </row>
    <row r="43">
      <c r="A43" s="1" t="s">
        <v>1341</v>
      </c>
      <c r="B43" s="4" t="s">
        <v>1342</v>
      </c>
      <c r="C43" s="2"/>
    </row>
    <row r="44">
      <c r="A44" s="1" t="s">
        <v>1343</v>
      </c>
      <c r="B44" s="4" t="s">
        <v>1344</v>
      </c>
      <c r="C44" s="2"/>
    </row>
    <row r="45">
      <c r="A45" s="1" t="s">
        <v>1345</v>
      </c>
      <c r="B45" s="4" t="s">
        <v>1346</v>
      </c>
      <c r="C45" s="2"/>
    </row>
    <row r="46">
      <c r="A46" s="5" t="s">
        <v>1347</v>
      </c>
      <c r="B46" s="8"/>
      <c r="C46" s="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6">
      <formula1>"Tony's Fun Box,Conservation,Special Project,Other - Temporary,Other - Permanent"</formula1>
    </dataValidation>
  </dataValidation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</hyperlinks>
  <drawing r:id="rId4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1348</v>
      </c>
      <c r="B2" s="4" t="s">
        <v>1349</v>
      </c>
      <c r="C2" s="2"/>
    </row>
    <row r="3">
      <c r="A3" s="1" t="s">
        <v>1350</v>
      </c>
      <c r="B3" s="4" t="s">
        <v>1351</v>
      </c>
      <c r="C3" s="2"/>
    </row>
    <row r="4">
      <c r="A4" s="1" t="s">
        <v>1352</v>
      </c>
      <c r="B4" s="4" t="s">
        <v>1353</v>
      </c>
      <c r="C4" s="2"/>
    </row>
    <row r="5">
      <c r="A5" s="1" t="s">
        <v>1354</v>
      </c>
      <c r="B5" s="4" t="s">
        <v>1355</v>
      </c>
      <c r="C5" s="2"/>
    </row>
    <row r="6">
      <c r="A6" s="1" t="s">
        <v>1356</v>
      </c>
      <c r="B6" s="4" t="s">
        <v>1357</v>
      </c>
      <c r="C6" s="2"/>
    </row>
    <row r="7">
      <c r="A7" s="1" t="s">
        <v>1358</v>
      </c>
      <c r="B7" s="4" t="s">
        <v>1359</v>
      </c>
      <c r="C7" s="2"/>
    </row>
    <row r="8">
      <c r="A8" s="1" t="s">
        <v>1360</v>
      </c>
      <c r="B8" s="4" t="s">
        <v>1361</v>
      </c>
      <c r="C8" s="2"/>
    </row>
    <row r="9">
      <c r="A9" s="1" t="s">
        <v>1362</v>
      </c>
      <c r="B9" s="4" t="s">
        <v>1363</v>
      </c>
      <c r="C9" s="2"/>
    </row>
    <row r="10">
      <c r="A10" s="1" t="s">
        <v>1364</v>
      </c>
      <c r="B10" s="4" t="s">
        <v>1365</v>
      </c>
      <c r="C10" s="2"/>
    </row>
    <row r="11">
      <c r="A11" s="1" t="s">
        <v>1366</v>
      </c>
      <c r="B11" s="4" t="s">
        <v>1367</v>
      </c>
      <c r="C11" s="2"/>
    </row>
    <row r="12">
      <c r="A12" s="1" t="s">
        <v>1368</v>
      </c>
      <c r="B12" s="4" t="s">
        <v>1369</v>
      </c>
      <c r="C12" s="2"/>
    </row>
    <row r="13">
      <c r="A13" s="1" t="s">
        <v>1370</v>
      </c>
      <c r="B13" s="4" t="s">
        <v>1371</v>
      </c>
      <c r="C13" s="2"/>
    </row>
    <row r="14">
      <c r="A14" s="1" t="s">
        <v>1372</v>
      </c>
      <c r="B14" s="4" t="s">
        <v>1373</v>
      </c>
      <c r="C14" s="2"/>
    </row>
    <row r="15">
      <c r="A15" s="1" t="s">
        <v>1374</v>
      </c>
      <c r="B15" s="4" t="s">
        <v>1375</v>
      </c>
      <c r="C15" s="2"/>
    </row>
    <row r="16">
      <c r="A16" s="1" t="s">
        <v>1376</v>
      </c>
      <c r="B16" s="4" t="s">
        <v>1377</v>
      </c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1378</v>
      </c>
      <c r="B2" s="4" t="s">
        <v>1379</v>
      </c>
      <c r="C2" s="2"/>
    </row>
    <row r="3">
      <c r="A3" s="1" t="s">
        <v>1380</v>
      </c>
      <c r="B3" s="4" t="s">
        <v>1381</v>
      </c>
      <c r="C3" s="2"/>
    </row>
    <row r="4">
      <c r="A4" s="1" t="s">
        <v>1382</v>
      </c>
      <c r="B4" s="4" t="s">
        <v>1383</v>
      </c>
      <c r="C4" s="2"/>
    </row>
    <row r="5">
      <c r="A5" s="1" t="s">
        <v>1384</v>
      </c>
      <c r="B5" s="4" t="s">
        <v>1385</v>
      </c>
      <c r="C5" s="2"/>
    </row>
    <row r="6">
      <c r="A6" s="1" t="s">
        <v>1386</v>
      </c>
      <c r="B6" s="4" t="s">
        <v>1387</v>
      </c>
      <c r="C6" s="2"/>
    </row>
    <row r="7">
      <c r="B7" s="10"/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1388</v>
      </c>
      <c r="B2" s="4" t="s">
        <v>1389</v>
      </c>
      <c r="C2" s="2"/>
    </row>
    <row r="3">
      <c r="A3" s="1" t="s">
        <v>1390</v>
      </c>
      <c r="B3" s="4" t="s">
        <v>1391</v>
      </c>
      <c r="C3" s="2"/>
    </row>
    <row r="4">
      <c r="A4" s="1" t="s">
        <v>1392</v>
      </c>
      <c r="B4" s="4" t="s">
        <v>1393</v>
      </c>
      <c r="C4" s="2"/>
    </row>
    <row r="5">
      <c r="A5" s="1" t="s">
        <v>1394</v>
      </c>
      <c r="B5" s="4" t="s">
        <v>1395</v>
      </c>
      <c r="C5" s="2"/>
    </row>
    <row r="6">
      <c r="A6" s="1" t="s">
        <v>1396</v>
      </c>
      <c r="B6" s="4" t="s">
        <v>1397</v>
      </c>
      <c r="C6" s="2"/>
    </row>
    <row r="7">
      <c r="A7" s="1" t="s">
        <v>1398</v>
      </c>
      <c r="B7" s="4" t="s">
        <v>1399</v>
      </c>
      <c r="C7" s="2"/>
    </row>
    <row r="8">
      <c r="A8" s="1" t="s">
        <v>1400</v>
      </c>
      <c r="B8" s="4" t="s">
        <v>1401</v>
      </c>
      <c r="C8" s="2"/>
    </row>
    <row r="9">
      <c r="A9" s="1" t="s">
        <v>1402</v>
      </c>
      <c r="B9" s="4" t="s">
        <v>1403</v>
      </c>
      <c r="C9" s="2"/>
    </row>
    <row r="10">
      <c r="A10" s="1" t="s">
        <v>1404</v>
      </c>
      <c r="B10" s="4" t="s">
        <v>1405</v>
      </c>
      <c r="C10" s="2"/>
    </row>
    <row r="11">
      <c r="A11" s="1" t="s">
        <v>1406</v>
      </c>
      <c r="B11" s="4" t="s">
        <v>1407</v>
      </c>
      <c r="C11" s="2"/>
    </row>
    <row r="12">
      <c r="A12" s="1" t="s">
        <v>1408</v>
      </c>
      <c r="B12" s="4" t="s">
        <v>1409</v>
      </c>
      <c r="C12" s="2"/>
    </row>
    <row r="13">
      <c r="A13" s="1" t="s">
        <v>1410</v>
      </c>
      <c r="B13" s="4" t="s">
        <v>1411</v>
      </c>
      <c r="C13" s="2"/>
    </row>
    <row r="14">
      <c r="A14" s="1" t="s">
        <v>1412</v>
      </c>
      <c r="B14" s="4" t="s">
        <v>1413</v>
      </c>
      <c r="C14" s="2"/>
    </row>
    <row r="15">
      <c r="A15" s="1" t="s">
        <v>1414</v>
      </c>
      <c r="B15" s="4" t="s">
        <v>1415</v>
      </c>
      <c r="C15" s="2"/>
    </row>
    <row r="16">
      <c r="A16" s="1" t="s">
        <v>233</v>
      </c>
      <c r="B16" s="4" t="s">
        <v>234</v>
      </c>
      <c r="C16" s="2"/>
    </row>
    <row r="17">
      <c r="A17" s="1" t="s">
        <v>1416</v>
      </c>
      <c r="B17" s="4" t="s">
        <v>1417</v>
      </c>
      <c r="C17" s="2"/>
    </row>
    <row r="18">
      <c r="A18" s="1" t="s">
        <v>1418</v>
      </c>
      <c r="B18" s="4" t="s">
        <v>1419</v>
      </c>
      <c r="C18" s="2"/>
    </row>
    <row r="19">
      <c r="A19" s="1" t="s">
        <v>1420</v>
      </c>
      <c r="B19" s="4" t="s">
        <v>1421</v>
      </c>
      <c r="C19" s="2"/>
    </row>
    <row r="20">
      <c r="A20" s="1" t="s">
        <v>1422</v>
      </c>
      <c r="C20" s="2"/>
    </row>
    <row r="21">
      <c r="A21" s="1" t="s">
        <v>1423</v>
      </c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29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1424</v>
      </c>
      <c r="B2" s="4" t="s">
        <v>1425</v>
      </c>
      <c r="C2" s="2"/>
    </row>
    <row r="3">
      <c r="A3" s="1" t="s">
        <v>1426</v>
      </c>
      <c r="B3" s="4" t="s">
        <v>1427</v>
      </c>
      <c r="C3" s="2"/>
    </row>
    <row r="4">
      <c r="A4" s="1" t="s">
        <v>1428</v>
      </c>
      <c r="B4" s="4" t="s">
        <v>1429</v>
      </c>
      <c r="C4" s="2"/>
    </row>
    <row r="5">
      <c r="A5" s="1" t="s">
        <v>1430</v>
      </c>
      <c r="B5" s="4" t="s">
        <v>1431</v>
      </c>
      <c r="C5" s="2"/>
    </row>
    <row r="6">
      <c r="A6" s="5" t="s">
        <v>1432</v>
      </c>
      <c r="B6" s="17" t="s">
        <v>1433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1432</v>
      </c>
      <c r="B7" s="8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 t="s">
        <v>1434</v>
      </c>
      <c r="B8" s="4" t="s">
        <v>1435</v>
      </c>
      <c r="C8" s="2"/>
    </row>
    <row r="9">
      <c r="A9" s="1" t="s">
        <v>1436</v>
      </c>
      <c r="B9" s="4" t="s">
        <v>1437</v>
      </c>
      <c r="C9" s="2"/>
    </row>
    <row r="10">
      <c r="A10" s="1" t="s">
        <v>1438</v>
      </c>
      <c r="B10" s="4" t="s">
        <v>1439</v>
      </c>
      <c r="C10" s="2"/>
    </row>
    <row r="11">
      <c r="A11" s="1" t="s">
        <v>1440</v>
      </c>
      <c r="B11" s="4" t="s">
        <v>1441</v>
      </c>
      <c r="C11" s="2"/>
    </row>
    <row r="12">
      <c r="A12" s="1" t="s">
        <v>1442</v>
      </c>
      <c r="B12" s="4" t="s">
        <v>1443</v>
      </c>
      <c r="C12" s="2"/>
    </row>
    <row r="13">
      <c r="A13" s="1" t="s">
        <v>1444</v>
      </c>
      <c r="B13" s="4" t="s">
        <v>1445</v>
      </c>
      <c r="C13" s="2"/>
    </row>
    <row r="14">
      <c r="A14" s="1" t="s">
        <v>1446</v>
      </c>
      <c r="B14" s="4" t="s">
        <v>1447</v>
      </c>
      <c r="C14" s="2"/>
    </row>
    <row r="15">
      <c r="A15" s="1" t="s">
        <v>1448</v>
      </c>
      <c r="B15" s="4" t="s">
        <v>1449</v>
      </c>
      <c r="C15" s="2"/>
    </row>
    <row r="16">
      <c r="A16" s="1" t="s">
        <v>1450</v>
      </c>
      <c r="B16" s="4" t="s">
        <v>1451</v>
      </c>
      <c r="C16" s="2"/>
    </row>
    <row r="17">
      <c r="A17" s="1" t="s">
        <v>1452</v>
      </c>
      <c r="B17" s="4" t="s">
        <v>1453</v>
      </c>
      <c r="C17" s="2"/>
    </row>
    <row r="18">
      <c r="A18" s="1" t="s">
        <v>1454</v>
      </c>
      <c r="B18" s="4" t="s">
        <v>1455</v>
      </c>
      <c r="C18" s="2"/>
    </row>
    <row r="19">
      <c r="A19" s="1" t="s">
        <v>1456</v>
      </c>
      <c r="B19" s="4" t="s">
        <v>1457</v>
      </c>
      <c r="C19" s="2"/>
    </row>
    <row r="20">
      <c r="A20" s="1" t="s">
        <v>1458</v>
      </c>
      <c r="B20" s="4" t="s">
        <v>1459</v>
      </c>
      <c r="C20" s="2"/>
    </row>
    <row r="21">
      <c r="A21" s="1" t="s">
        <v>1460</v>
      </c>
      <c r="B21" s="4" t="s">
        <v>1461</v>
      </c>
      <c r="C21" s="2"/>
    </row>
    <row r="22">
      <c r="A22" s="1" t="s">
        <v>1462</v>
      </c>
      <c r="B22" s="4" t="s">
        <v>1463</v>
      </c>
      <c r="C22" s="2"/>
    </row>
    <row r="23">
      <c r="A23" s="1" t="s">
        <v>1464</v>
      </c>
      <c r="B23" s="4" t="s">
        <v>1465</v>
      </c>
      <c r="C23" s="2"/>
    </row>
    <row r="24">
      <c r="A24" s="1" t="s">
        <v>1466</v>
      </c>
      <c r="B24" s="4" t="s">
        <v>1467</v>
      </c>
      <c r="C24" s="2"/>
    </row>
    <row r="25">
      <c r="A25" s="1" t="s">
        <v>1468</v>
      </c>
      <c r="B25" s="4" t="s">
        <v>1469</v>
      </c>
      <c r="C25" s="2"/>
    </row>
    <row r="26">
      <c r="A26" s="5" t="s">
        <v>1470</v>
      </c>
      <c r="B26" s="17" t="s">
        <v>1471</v>
      </c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" t="s">
        <v>1470</v>
      </c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 t="s">
        <v>1472</v>
      </c>
      <c r="B28" s="4" t="s">
        <v>1473</v>
      </c>
      <c r="C28" s="2"/>
    </row>
    <row r="29">
      <c r="A29" s="1" t="s">
        <v>1474</v>
      </c>
      <c r="B29" s="4" t="s">
        <v>1475</v>
      </c>
      <c r="C29" s="2"/>
    </row>
    <row r="30">
      <c r="A30" s="1" t="s">
        <v>1476</v>
      </c>
      <c r="B30" s="4" t="s">
        <v>1477</v>
      </c>
      <c r="C30" s="2"/>
    </row>
    <row r="31">
      <c r="A31" s="1" t="s">
        <v>1478</v>
      </c>
      <c r="B31" s="4" t="s">
        <v>1479</v>
      </c>
      <c r="C31" s="2"/>
    </row>
    <row r="32">
      <c r="A32" s="1" t="s">
        <v>1480</v>
      </c>
      <c r="B32" s="4" t="s">
        <v>1481</v>
      </c>
      <c r="C32" s="2"/>
    </row>
    <row r="33">
      <c r="A33" s="1" t="s">
        <v>1482</v>
      </c>
      <c r="B33" s="4" t="s">
        <v>1483</v>
      </c>
      <c r="C33" s="2"/>
    </row>
    <row r="34">
      <c r="A34" s="1" t="s">
        <v>1484</v>
      </c>
      <c r="B34" s="4" t="s">
        <v>1485</v>
      </c>
      <c r="C34" s="2"/>
    </row>
    <row r="35">
      <c r="A35" s="1" t="s">
        <v>1486</v>
      </c>
      <c r="B35" s="4" t="s">
        <v>1487</v>
      </c>
      <c r="C35" s="2"/>
    </row>
    <row r="36">
      <c r="A36" s="1" t="s">
        <v>1488</v>
      </c>
      <c r="B36" s="4" t="s">
        <v>1489</v>
      </c>
      <c r="C36" s="2"/>
    </row>
    <row r="37">
      <c r="A37" s="1" t="s">
        <v>1490</v>
      </c>
      <c r="B37" s="4" t="s">
        <v>1491</v>
      </c>
      <c r="C37" s="2"/>
    </row>
    <row r="38">
      <c r="A38" s="1" t="s">
        <v>1492</v>
      </c>
      <c r="B38" s="4" t="s">
        <v>1493</v>
      </c>
      <c r="C38" s="2"/>
    </row>
    <row r="39">
      <c r="A39" s="1" t="s">
        <v>1494</v>
      </c>
      <c r="B39" s="4" t="s">
        <v>1495</v>
      </c>
      <c r="C39" s="2"/>
    </row>
    <row r="40">
      <c r="A40" s="1" t="s">
        <v>1496</v>
      </c>
      <c r="B40" s="4" t="s">
        <v>1497</v>
      </c>
      <c r="C40" s="2"/>
    </row>
    <row r="41">
      <c r="A41" s="1" t="s">
        <v>1498</v>
      </c>
      <c r="B41" s="4" t="s">
        <v>1499</v>
      </c>
      <c r="C41" s="2"/>
    </row>
    <row r="42">
      <c r="A42" s="1" t="s">
        <v>1500</v>
      </c>
      <c r="B42" s="4" t="s">
        <v>1501</v>
      </c>
      <c r="C42" s="2"/>
    </row>
    <row r="43">
      <c r="A43" s="1" t="s">
        <v>1502</v>
      </c>
      <c r="B43" s="4" t="s">
        <v>1503</v>
      </c>
      <c r="C43" s="2"/>
    </row>
    <row r="44">
      <c r="A44" s="1" t="s">
        <v>1504</v>
      </c>
      <c r="B44" s="4" t="s">
        <v>1505</v>
      </c>
      <c r="C44" s="15" t="s">
        <v>366</v>
      </c>
    </row>
    <row r="45">
      <c r="A45" s="1"/>
      <c r="C45" s="2"/>
    </row>
    <row r="46">
      <c r="A46" s="1"/>
      <c r="C46" s="2"/>
    </row>
    <row r="47">
      <c r="C47" s="2"/>
    </row>
    <row r="48">
      <c r="C48" s="2"/>
    </row>
    <row r="49">
      <c r="C49" s="2"/>
    </row>
    <row r="50">
      <c r="C50" s="2"/>
    </row>
    <row r="51">
      <c r="B51" s="1" t="s">
        <v>934</v>
      </c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</hyperlinks>
  <drawing r:id="rId42"/>
</worksheet>
</file>