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s. 134" sheetId="1" r:id="rId5"/>
    <sheet state="visible" name="Cass. 147" sheetId="2" r:id="rId6"/>
    <sheet state="visible" name="Cass. 148" sheetId="3" r:id="rId7"/>
    <sheet state="visible" name="Cass. 149" sheetId="4" r:id="rId8"/>
    <sheet state="visible" name="Cass. 150" sheetId="5" r:id="rId9"/>
    <sheet state="visible" name="Cass. 151" sheetId="6" r:id="rId10"/>
    <sheet state="visible" name="Cass. 152" sheetId="7" r:id="rId11"/>
    <sheet state="visible" name="Cass. 153" sheetId="8" r:id="rId12"/>
    <sheet state="visible" name="Cass. 154" sheetId="9" r:id="rId13"/>
    <sheet state="visible" name="Cass. 155" sheetId="10" r:id="rId14"/>
    <sheet state="visible" name="Cass. 156" sheetId="11" r:id="rId15"/>
    <sheet state="visible" name="Cass. 157" sheetId="12" r:id="rId16"/>
    <sheet state="visible" name="Cass. 158" sheetId="13" r:id="rId17"/>
    <sheet state="visible" name="Cass. 159" sheetId="14" r:id="rId18"/>
    <sheet state="visible" name="Cass. 160" sheetId="15" r:id="rId19"/>
    <sheet state="visible" name="Cass. 161" sheetId="16" r:id="rId20"/>
    <sheet state="visible" name="Cass. 162" sheetId="17" r:id="rId21"/>
    <sheet state="visible" name="Cass. 163" sheetId="18" r:id="rId22"/>
    <sheet state="visible" name="Cass. 164" sheetId="19" r:id="rId23"/>
    <sheet state="visible" name="Cass. 165" sheetId="20" r:id="rId24"/>
    <sheet state="visible" name="Cass. 166" sheetId="21" r:id="rId25"/>
    <sheet state="visible" name="Cass. 167" sheetId="22" r:id="rId26"/>
    <sheet state="visible" name="Cass. 168" sheetId="23" r:id="rId27"/>
    <sheet state="visible" name="Cass. 169" sheetId="24" r:id="rId28"/>
    <sheet state="visible" name="Cass. 170" sheetId="25" r:id="rId29"/>
    <sheet state="visible" name="Cass. 171" sheetId="26" r:id="rId30"/>
    <sheet state="visible" name="Cass. 173" sheetId="27" r:id="rId31"/>
    <sheet state="visible" name="Cass. 174" sheetId="28" r:id="rId32"/>
    <sheet state="visible" name="Cass. 175" sheetId="29" r:id="rId33"/>
    <sheet state="visible" name="Cass. 176" sheetId="30" r:id="rId34"/>
    <sheet state="visible" name="Cass. 177" sheetId="31" r:id="rId35"/>
    <sheet state="visible" name="Cass. 178" sheetId="32" r:id="rId36"/>
    <sheet state="visible" name="Cass. 179" sheetId="33" r:id="rId37"/>
    <sheet state="visible" name="Cass. 180" sheetId="34" r:id="rId38"/>
    <sheet state="visible" name="Cass. 181" sheetId="35" r:id="rId39"/>
    <sheet state="visible" name="Cass. 182" sheetId="36" r:id="rId40"/>
    <sheet state="visible" name="Cass. 183" sheetId="37" r:id="rId41"/>
    <sheet state="visible" name="Cass. 185" sheetId="38" r:id="rId42"/>
    <sheet state="visible" name="Cass. 186" sheetId="39" r:id="rId43"/>
    <sheet state="visible" name="Cass. 187" sheetId="40" r:id="rId44"/>
    <sheet state="visible" name="Cass. 188" sheetId="41" r:id="rId45"/>
    <sheet state="visible" name="Cass. 189" sheetId="42" r:id="rId46"/>
    <sheet state="visible" name="Cass. 190" sheetId="43" r:id="rId47"/>
    <sheet state="visible" name="Cass. 191" sheetId="44" r:id="rId48"/>
    <sheet state="visible" name="Cass. 192" sheetId="45" r:id="rId49"/>
    <sheet state="visible" name="Cass. 193" sheetId="46" r:id="rId50"/>
    <sheet state="visible" name="Cass. 194" sheetId="47" r:id="rId51"/>
    <sheet state="visible" name="Cass. 195" sheetId="48" r:id="rId52"/>
    <sheet state="visible" name="Cass. 196" sheetId="49" r:id="rId53"/>
    <sheet state="visible" name="Cass. 197" sheetId="50" r:id="rId54"/>
    <sheet state="visible" name="Cass. 198" sheetId="51" r:id="rId55"/>
    <sheet state="visible" name="Cass. 199" sheetId="52" r:id="rId56"/>
    <sheet state="visible" name="Cass. 200" sheetId="53" r:id="rId57"/>
    <sheet state="visible" name="Cass. 201" sheetId="54" r:id="rId58"/>
    <sheet state="visible" name="Cass. 202" sheetId="55" r:id="rId59"/>
    <sheet state="visible" name="Cass. 203" sheetId="56" r:id="rId60"/>
    <sheet state="visible" name="Cass. 204" sheetId="57" r:id="rId61"/>
    <sheet state="visible" name="Cass. 205" sheetId="58" r:id="rId62"/>
    <sheet state="visible" name="Cass. 206" sheetId="59" r:id="rId63"/>
    <sheet state="visible" name="Cass. 207" sheetId="60" r:id="rId64"/>
    <sheet state="visible" name="Cass. 208" sheetId="61" r:id="rId65"/>
    <sheet state="visible" name="Cass. 210" sheetId="62" r:id="rId66"/>
    <sheet state="visible" name="Cass. 211" sheetId="63" r:id="rId67"/>
    <sheet state="visible" name="Cass. 213" sheetId="64" r:id="rId68"/>
    <sheet state="visible" name="Cass. 216" sheetId="65" r:id="rId69"/>
    <sheet state="visible" name="Cass. 217" sheetId="66" r:id="rId70"/>
    <sheet state="visible" name="Cass. 218" sheetId="67" r:id="rId71"/>
    <sheet state="visible" name="Cass. 219" sheetId="68" r:id="rId72"/>
    <sheet state="visible" name="Cass. 220" sheetId="69" r:id="rId73"/>
  </sheets>
  <definedNames/>
  <calcPr/>
</workbook>
</file>

<file path=xl/sharedStrings.xml><?xml version="1.0" encoding="utf-8"?>
<sst xmlns="http://schemas.openxmlformats.org/spreadsheetml/2006/main" count="4891" uniqueCount="4428">
  <si>
    <t>Object Number</t>
  </si>
  <si>
    <t>Open Context Link</t>
  </si>
  <si>
    <t>In case of Relocation - New Location:</t>
  </si>
  <si>
    <t>If "Other" - New Location:</t>
  </si>
  <si>
    <t>PC 20240031</t>
  </si>
  <si>
    <t>https://opencontext.org/subjects/0336987b-1b6b-4472-ad52-e9c81326dda8</t>
  </si>
  <si>
    <t>PC 20240029</t>
  </si>
  <si>
    <t>https://opencontext.org/subjects/8f23873b-46ec-4e99-8ca4-2d797a772e80</t>
  </si>
  <si>
    <t>PC 20240032</t>
  </si>
  <si>
    <t>https://opencontext.org/subjects/0c2680c7-10c7-4e3a-ae6e-3f705e53edb4</t>
  </si>
  <si>
    <t>PC 20240030</t>
  </si>
  <si>
    <t>https://opencontext.org/subjects/eae54fc4-03cb-4161-931e-67298efdf317</t>
  </si>
  <si>
    <t>PC 20240051</t>
  </si>
  <si>
    <t>https://opencontext.org/subjects/07c2e02e-aa5e-4729-a65a-80703ebacea3</t>
  </si>
  <si>
    <t>Other - Temporary</t>
  </si>
  <si>
    <t>PC 20240009</t>
  </si>
  <si>
    <t>https://opencontext.org/subjects/d11b8135-f3ac-450c-8fc8-b99ce0aed4e2</t>
  </si>
  <si>
    <t>PC 20240039</t>
  </si>
  <si>
    <t>https://opencontext.org/subjects/25e45d55-3d44-45b1-bb98-a6636972e054</t>
  </si>
  <si>
    <t>PC 19810055</t>
  </si>
  <si>
    <t>https://opencontext.org/subjects/406f089e-367b-4c7a-1448-e08b491e519a</t>
  </si>
  <si>
    <t>PC 19810058</t>
  </si>
  <si>
    <t>https://opencontext.org/subjects/d03ca84f-7a21-4bfb-d735-3698938199aa</t>
  </si>
  <si>
    <t>PC 19810068</t>
  </si>
  <si>
    <t>https://opencontext.org/subjects/4d930227-6be4-46f7-487b-e5014df2a7c5</t>
  </si>
  <si>
    <t>PC 19810074</t>
  </si>
  <si>
    <t>https://opencontext.org/subjects/a51b8e4e-cbd2-42a2-609e-1b75af1ce28e</t>
  </si>
  <si>
    <t>PC 19810081</t>
  </si>
  <si>
    <t>https://opencontext.org/subjects/461d970d-c888-49fc-3c8c-4f4d9a7b3da5</t>
  </si>
  <si>
    <t>PC 19810083</t>
  </si>
  <si>
    <t>https://opencontext.org/subjects/2578fe6e-35fe-4dc8-0842-b97dee4e0856</t>
  </si>
  <si>
    <t>PC 19810095</t>
  </si>
  <si>
    <t>https://opencontext.org/subjects/e67c4075-8747-44fd-7fda-2366e65d2504</t>
  </si>
  <si>
    <t>PC 19810099</t>
  </si>
  <si>
    <t>https://opencontext.org/subjects/4e181235-c67c-4086-5312-c51fc59d1284</t>
  </si>
  <si>
    <t>PC 19810111</t>
  </si>
  <si>
    <t>https://opencontext.org/subjects/7c667715-d624-4d61-3c52-f7bd816cbfcf</t>
  </si>
  <si>
    <t>PC 19810117</t>
  </si>
  <si>
    <t>https://opencontext.org/subjects/2465ffbb-1d15-4995-d3da-9221ab5d1fcb</t>
  </si>
  <si>
    <t>PC 19810118</t>
  </si>
  <si>
    <t>https://opencontext.org/subjects/b6d93813-208a-42f4-7a86-bb72b4dc4a67</t>
  </si>
  <si>
    <t>PC 19810120</t>
  </si>
  <si>
    <t>https://opencontext.org/subjects/330c5293-b4cf-4461-492b-3fd6085ba81b</t>
  </si>
  <si>
    <t>PC 19810121</t>
  </si>
  <si>
    <t>https://opencontext.org/subjects/f39d1da9-b63d-4e85-deaa-27797ec70ccb</t>
  </si>
  <si>
    <t>PC 19810191</t>
  </si>
  <si>
    <t>https://opencontext.org/subjects/d7ebe947-5ee0-4dd5-65e0-bd5bbd6096b5</t>
  </si>
  <si>
    <t>PC 19820001</t>
  </si>
  <si>
    <t>https://opencontext.org/subjects/1a78d9d1-31d0-48c1-f3bd-dba470cc684c</t>
  </si>
  <si>
    <t>PC 19820002</t>
  </si>
  <si>
    <t>https://opencontext.org/subjects/6467026e-63d6-45dc-26b9-0f36ab0ecfa8</t>
  </si>
  <si>
    <t>PC 19820004</t>
  </si>
  <si>
    <t>https://opencontext.org/subjects/07fd8dd2-7167-4219-8a09-5b25240fae1a</t>
  </si>
  <si>
    <t>PC 19820026</t>
  </si>
  <si>
    <t>https://opencontext.org/subjects/8923ccd8-868e-4ddf-1cb4-4ef4c672533b</t>
  </si>
  <si>
    <t>PC 19820030</t>
  </si>
  <si>
    <t>https://opencontext.org/subjects/558dbd75-fc79-4a38-dd03-1cbb2cd59357</t>
  </si>
  <si>
    <t>PC 19820034</t>
  </si>
  <si>
    <t>https://opencontext.org/subjects/3aeb63ac-cd0d-4ec8-98e1-f2ec7248e278</t>
  </si>
  <si>
    <t>PC 19820041</t>
  </si>
  <si>
    <t>https://opencontext.org/subjects/d8ef5cef-ab2d-422c-d260-532b1e37ae6c</t>
  </si>
  <si>
    <t>PC 19820042</t>
  </si>
  <si>
    <t>https://opencontext.org/subjects/fb1a30eb-07c4-46c1-30d2-a337f0cbd43c</t>
  </si>
  <si>
    <t>PC 19820056</t>
  </si>
  <si>
    <t>https://opencontext.org/subjects/f6af438a-dc46-4e00-0292-284535ae8bd7</t>
  </si>
  <si>
    <t>PC 19820058</t>
  </si>
  <si>
    <t>https://opencontext.org/subjects/cdf7870a-fe35-4ba2-e66c-b1db292b4bd9</t>
  </si>
  <si>
    <t>PC 19820071</t>
  </si>
  <si>
    <t>https://opencontext.org/subjects/ba3d83c9-5bfb-4523-c457-12d5f79aa2f1</t>
  </si>
  <si>
    <t>PC 19820072</t>
  </si>
  <si>
    <t>https://opencontext.org/subjects/0e5efdf8-38b0-4cd2-7111-5fa80abc5d22</t>
  </si>
  <si>
    <t>PC 19820076</t>
  </si>
  <si>
    <t>https://opencontext.org/subjects/236fb863-615d-4784-fbc7-042bae8aa7e4</t>
  </si>
  <si>
    <t>PC 19820077</t>
  </si>
  <si>
    <t>https://opencontext.org/subjects/5acc2928-21a9-43cd-2e88-9a41def31f24</t>
  </si>
  <si>
    <t>PC 19820079</t>
  </si>
  <si>
    <t>https://opencontext.org/subjects/2ff3c7eb-448f-452d-629b-90013a5407ab</t>
  </si>
  <si>
    <t>PC 19820080</t>
  </si>
  <si>
    <t>https://opencontext.org/subjects/95624c2f-36eb-448a-287e-6c60a1f0a609</t>
  </si>
  <si>
    <t>PC 19820081</t>
  </si>
  <si>
    <t>https://opencontext.org/subjects/ed3d6e77-38d1-4d6e-d013-d93ac14ba029</t>
  </si>
  <si>
    <t>PC 19820083</t>
  </si>
  <si>
    <t>https://opencontext.org/subjects/d3802ef2-37b1-4a4b-f257-44a50e1f0d34</t>
  </si>
  <si>
    <t>PC 19820084</t>
  </si>
  <si>
    <t>https://opencontext.org/subjects/28458594-a0aa-42f3-b033-894c19294336</t>
  </si>
  <si>
    <t>PC 19820085</t>
  </si>
  <si>
    <t>https://opencontext.org/subjects/fbde6edb-9402-4379-912d-d1b5a886efb2</t>
  </si>
  <si>
    <t>PC 19820089</t>
  </si>
  <si>
    <t>https://opencontext.org/subjects/4cd5a3a6-5e50-4bcc-2cd6-eb2f24e7ac5b</t>
  </si>
  <si>
    <t>PC 19820093</t>
  </si>
  <si>
    <t>https://opencontext.org/subjects/b2cc6037-31b2-4c0e-dc80-57e28a312bc1</t>
  </si>
  <si>
    <t>PC 19820101</t>
  </si>
  <si>
    <t>https://opencontext.org/subjects/ab179f73-1955-47ee-4154-6c21ba625dea</t>
  </si>
  <si>
    <t>PC 19820110</t>
  </si>
  <si>
    <t>https://opencontext.org/subjects/8690ed73-8e78-4766-b0a2-e70dea576d74</t>
  </si>
  <si>
    <t>PC 19820111</t>
  </si>
  <si>
    <t>https://opencontext.org/subjects/4da9c0a0-3774-4866-a399-911347d92db3</t>
  </si>
  <si>
    <t>PC 19820120</t>
  </si>
  <si>
    <t>https://opencontext.org/subjects/def5680b-6548-4879-6b03-d969e1f745b7</t>
  </si>
  <si>
    <t>PC 19820122</t>
  </si>
  <si>
    <t>https://opencontext.org/subjects/cb0a247d-8e6e-48a5-44aa-12765ab55bd1</t>
  </si>
  <si>
    <t>PC 19820125</t>
  </si>
  <si>
    <t>https://opencontext.org/subjects/484baa55-f4f0-4c60-5883-57c03bd0477c</t>
  </si>
  <si>
    <t>PC 19820126</t>
  </si>
  <si>
    <t>https://opencontext.org/subjects/0bf1ca8a-63e7-4ea3-4b49-c714c103e023</t>
  </si>
  <si>
    <t>PC 19820127 /               PC 19820128</t>
  </si>
  <si>
    <t>https://opencontext.org/subjects/bba3e9fb-060a-471c-1e2d-675738e809a7</t>
  </si>
  <si>
    <t>Conservation</t>
  </si>
  <si>
    <t>PC 19820129</t>
  </si>
  <si>
    <t>https://opencontext.org/subjects/fb9d9271-f102-4d40-934b-716742823211</t>
  </si>
  <si>
    <t>PC 19820135</t>
  </si>
  <si>
    <t>https://opencontext.org/subjects/d3718091-ac92-4e4d-3335-68a7298a7b12</t>
  </si>
  <si>
    <t>PC 19820136</t>
  </si>
  <si>
    <t>https://opencontext.org/subjects/a05171b5-cbb1-418f-2e5c-42f390ff6b1c</t>
  </si>
  <si>
    <t>PC 19820137</t>
  </si>
  <si>
    <t>https://opencontext.org/subjects/12bd7302-752e-4e6c-0bba-6c1bab9d2428</t>
  </si>
  <si>
    <t>PC 19820138</t>
  </si>
  <si>
    <t>https://opencontext.org/subjects/caecc529-09d1-4dd0-0a27-11061c843635</t>
  </si>
  <si>
    <t>PC 19820161</t>
  </si>
  <si>
    <t>https://opencontext.org/subjects/136ed2d1-7c79-4d81-47fa-2476dcaa79b6</t>
  </si>
  <si>
    <t>PC 19820162</t>
  </si>
  <si>
    <t>https://opencontext.org/subjects/3255a3c7-f219-4cc4-8c25-e9d2f8136bb7</t>
  </si>
  <si>
    <t>PC 19820183</t>
  </si>
  <si>
    <t>https://opencontext.org/subjects/5bef8166-51e9-4afb-caca-07e4115fe817</t>
  </si>
  <si>
    <t>PC 19820186</t>
  </si>
  <si>
    <t>https://opencontext.org/subjects/e69af5ef-8272-4ea5-c33f-5601cef9a95e</t>
  </si>
  <si>
    <t>PC 19820188</t>
  </si>
  <si>
    <t>https://opencontext.org/subjects/18723d7a-8580-4dbd-0661-289aae1e5d37</t>
  </si>
  <si>
    <t>PC 19820189</t>
  </si>
  <si>
    <t>https://opencontext.org/subjects/5678f269-184c-41fc-86e8-5e74a65926a6</t>
  </si>
  <si>
    <t>PC 19820193</t>
  </si>
  <si>
    <t>https://opencontext.org/subjects/36aa22dd-8ac8-4f32-33bb-b0cb34eb3d7e</t>
  </si>
  <si>
    <t>PC 19830004</t>
  </si>
  <si>
    <t>https://opencontext.org/subjects/493f1c7e-e2c0-45bb-0f5c-278a6c038ed3</t>
  </si>
  <si>
    <t>PC 19830005</t>
  </si>
  <si>
    <t>https://opencontext.org/subjects/cd5347bb-13d7-488e-a25a-c075216b51fd</t>
  </si>
  <si>
    <t>PC 19830006</t>
  </si>
  <si>
    <t>https://opencontext.org/subjects/30ce9d69-75c4-4f16-8bff-f713ac3a8c50</t>
  </si>
  <si>
    <t>PC 19830007</t>
  </si>
  <si>
    <t>https://opencontext.org/subjects/c93ab5ee-89f3-49d5-b0ee-2bac6f859dab</t>
  </si>
  <si>
    <t>PC 19830017</t>
  </si>
  <si>
    <t>https://opencontext.org/subjects/6915107d-0064-4447-c096-94d87e4f300d</t>
  </si>
  <si>
    <t>PC 19830023</t>
  </si>
  <si>
    <t>https://opencontext.org/subjects/d375aeaa-39a2-4fd4-875d-f38b3a017ddd</t>
  </si>
  <si>
    <t>PC 19830024</t>
  </si>
  <si>
    <t>https://opencontext.org/subjects/e23e3e78-3892-4877-8c28-7fb5d9c1e672</t>
  </si>
  <si>
    <t>PC 19830026</t>
  </si>
  <si>
    <t>https://opencontext.org/subjects/30db8215-9a19-4451-27ae-e3f9b07ab2c2</t>
  </si>
  <si>
    <t>PC 19830027</t>
  </si>
  <si>
    <t>https://opencontext.org/subjects/2c68a954-b04e-413e-5c79-7aac8462fce3</t>
  </si>
  <si>
    <t>PC 19830040</t>
  </si>
  <si>
    <t>https://opencontext.org/subjects/260490ca-21db-4721-419b-dd5c47b0a4a0</t>
  </si>
  <si>
    <t>PC 19830041</t>
  </si>
  <si>
    <t>https://opencontext.org/subjects/ad7c4063-4c21-417b-17e8-e7a68c26e856</t>
  </si>
  <si>
    <t>PC 19830042</t>
  </si>
  <si>
    <t>https://opencontext.org/subjects/4efca993-e6d1-4170-127b-ead7686db4e3</t>
  </si>
  <si>
    <t>PC 19830043</t>
  </si>
  <si>
    <t>https://opencontext.org/subjects/63bd2038-60b7-4479-cb22-b680d05eccfc</t>
  </si>
  <si>
    <t>PC 19830045</t>
  </si>
  <si>
    <t>https://opencontext.org/subjects/b5251433-c4bc-4292-b60b-63c0c9176b39</t>
  </si>
  <si>
    <t>PC 19830046</t>
  </si>
  <si>
    <t>https://opencontext.org/subjects/646e3b66-4ab4-405e-7359-d9ff61ca6369</t>
  </si>
  <si>
    <t>PC 19830047</t>
  </si>
  <si>
    <t>https://opencontext.org/subjects/d01607ba-b728-4526-933c-14984fb22036</t>
  </si>
  <si>
    <t>PC 19830048</t>
  </si>
  <si>
    <t>https://opencontext.org/subjects/6306743c-96e7-4dce-9e3a-6f5958187c3c</t>
  </si>
  <si>
    <t>PC 19830049</t>
  </si>
  <si>
    <t>https://opencontext.org/subjects/31982512-b7b2-4962-80b8-6346ef146f8f</t>
  </si>
  <si>
    <t>PC 19830050</t>
  </si>
  <si>
    <t>https://opencontext.org/subjects/1de10b9f-32f9-4836-e965-a9187edd85f8</t>
  </si>
  <si>
    <t>PC 19830072</t>
  </si>
  <si>
    <t>https://opencontext.org/subjects/ca1de7d0-a481-4ae1-13ac-454921896984</t>
  </si>
  <si>
    <t>PC 19830094</t>
  </si>
  <si>
    <t>https://opencontext.org/subjects/2e1f7106-27eb-40ea-bb86-e2f7be6c7800</t>
  </si>
  <si>
    <t>PC 19830095</t>
  </si>
  <si>
    <t>https://opencontext.org/subjects/11960626-6cea-40ad-ecec-cb65b5cefab1</t>
  </si>
  <si>
    <t>PC 19830096</t>
  </si>
  <si>
    <t>https://opencontext.org/subjects/892e37e9-6b3c-4d02-71b6-b02cac866196</t>
  </si>
  <si>
    <t>PC 19830097</t>
  </si>
  <si>
    <t>https://opencontext.org/subjects/d8c8de8f-5e76-4ba4-1dcf-dff4e0f05f6f</t>
  </si>
  <si>
    <t>PC 19830098</t>
  </si>
  <si>
    <t>https://opencontext.org/subjects/61669431-2cf8-42a7-dbf4-56199b4c9252</t>
  </si>
  <si>
    <t>PC 19830100</t>
  </si>
  <si>
    <t>https://opencontext.org/subjects/4db6bf2f-ee18-4f9d-86cb-d3115cabf7e9</t>
  </si>
  <si>
    <t>PC 19830101</t>
  </si>
  <si>
    <t>https://opencontext.org/subjects/ce433790-7a9a-4757-c33d-91f990c0ccb3</t>
  </si>
  <si>
    <t>PC 19830105</t>
  </si>
  <si>
    <t>https://opencontext.org/subjects/b85b6254-abe1-4038-ab1a-3a9c87e0269c</t>
  </si>
  <si>
    <t>PC 19840007</t>
  </si>
  <si>
    <t>https://opencontext.org/subjects/72b8b709-c31c-43c9-ee43-744528caf320</t>
  </si>
  <si>
    <t>PC 19840018</t>
  </si>
  <si>
    <t>https://opencontext.org/subjects/47ccffab-4856-4093-910a-67a51934a173</t>
  </si>
  <si>
    <t>PC 19870033</t>
  </si>
  <si>
    <t>https://opencontext.org/subjects/1b76c70d-3b50-40a2-de03-0cdf752ce48b</t>
  </si>
  <si>
    <t>PC 19870076</t>
  </si>
  <si>
    <t>https://opencontext.org/subjects/8af15087-571b-43cb-b242-9feca34307d1</t>
  </si>
  <si>
    <t>PC 19920033</t>
  </si>
  <si>
    <t>https://opencontext.org/subjects/2c6954d2-3a52-4104-705d-443bfa6500aa</t>
  </si>
  <si>
    <t>PC 19950088</t>
  </si>
  <si>
    <t>https://opencontext.org/subjects/52284ddc-3f47-4856-3172-15467f4efb67</t>
  </si>
  <si>
    <t>Unlabeled Pottery (Fine Impasto Body Sherd)</t>
  </si>
  <si>
    <t>Unlabeled Terracotta (Architectural x 5; in 1 bag)</t>
  </si>
  <si>
    <t>PC 19800096</t>
  </si>
  <si>
    <t>https://opencontext.org/subjects/c002129a-e4eb-4dae-2f75-f7079066a7af</t>
  </si>
  <si>
    <t>PC 19800099</t>
  </si>
  <si>
    <t>https://opencontext.org/subjects/fd656d79-b27a-485b-8da8-7bd7491964e5</t>
  </si>
  <si>
    <t>PC 19800107</t>
  </si>
  <si>
    <t>https://opencontext.org/subjects/890fa3a9-c52c-4c9f-c13c-2de8805baefd</t>
  </si>
  <si>
    <t>PC 19800110</t>
  </si>
  <si>
    <t>https://opencontext.org/subjects/c783c454-7760-45f6-e524-aff86a299ccc</t>
  </si>
  <si>
    <t>PC 19800111</t>
  </si>
  <si>
    <t>https://opencontext.org/subjects/87e3e199-a040-4c6e-7470-1512b49382ed</t>
  </si>
  <si>
    <t>PC 19800113</t>
  </si>
  <si>
    <t>https://opencontext.org/subjects/bc2e2d25-4e04-4db9-1094-de5342cd87df</t>
  </si>
  <si>
    <t>PC 19800117</t>
  </si>
  <si>
    <t>https://opencontext.org/subjects/3835c82a-e365-4429-8d92-8946c10a4204</t>
  </si>
  <si>
    <t>PC 19800126</t>
  </si>
  <si>
    <t>https://opencontext.org/subjects/5b5234f1-2921-4a21-bc2b-d449c43415cc</t>
  </si>
  <si>
    <t>PC 19800228</t>
  </si>
  <si>
    <t>https://opencontext.org/subjects/6d9e19d7-5775-4c3f-5bed-a4a281998ca5</t>
  </si>
  <si>
    <t>PC 19800231</t>
  </si>
  <si>
    <t>https://opencontext.org/subjects/49227f6b-8f67-44a7-65b1-6d6cf25b9214</t>
  </si>
  <si>
    <t>PC 19810012</t>
  </si>
  <si>
    <t>https://opencontext.org/subjects/06fa9cb4-57f3-4c95-4755-bc48ca49093f</t>
  </si>
  <si>
    <t>PC 19810060</t>
  </si>
  <si>
    <t>https://opencontext.org/subjects/93210474-703e-44a6-3566-a374eaf40a2b</t>
  </si>
  <si>
    <t>PC 19810075</t>
  </si>
  <si>
    <t>https://opencontext.org/subjects/594d724f-71e2-4155-15c0-73dc9210c300</t>
  </si>
  <si>
    <t>PC 19810076</t>
  </si>
  <si>
    <t>https://opencontext.org/subjects/489c23b3-53c0-4f41-9cdb-19e3bfb729a1</t>
  </si>
  <si>
    <t>PC 19810079</t>
  </si>
  <si>
    <t>https://opencontext.org/subjects/903cee4f-f0c0-4a58-0e95-6d14be6123af</t>
  </si>
  <si>
    <t>PC 19810089</t>
  </si>
  <si>
    <t>https://opencontext.org/subjects/976ba677-4d18-42ff-d182-47d04f27f338</t>
  </si>
  <si>
    <t>PC 19810136</t>
  </si>
  <si>
    <t>https://opencontext.org/subjects/209d9ec8-836b-432a-d3e6-129495532f43</t>
  </si>
  <si>
    <t>PC 19810156</t>
  </si>
  <si>
    <t>https://opencontext.org/subjects/1e569e65-57b0-4c0e-3450-b45fddb57030</t>
  </si>
  <si>
    <t>PC 19810164</t>
  </si>
  <si>
    <t>https://opencontext.org/subjects/7b453d7f-d817-46e9-d55e-c01bdadb8abe</t>
  </si>
  <si>
    <t>PC 19810175</t>
  </si>
  <si>
    <t>https://opencontext.org/subjects/6a5249b5-5765-46d7-e5e8-9704440ca654</t>
  </si>
  <si>
    <t>PC 19810179</t>
  </si>
  <si>
    <t>https://opencontext.org/subjects/df8baaa2-b0a0-4711-c16b-e3bbeba97021</t>
  </si>
  <si>
    <t>PC 19820033</t>
  </si>
  <si>
    <t>https://opencontext.org/subjects/806d75b3-7806-465c-5943-ea9d2ea3236c</t>
  </si>
  <si>
    <t>PC 19820073</t>
  </si>
  <si>
    <t>https://opencontext.org/subjects/e18bb2b7-5ee4-42a1-10c3-99f5ad4498ab</t>
  </si>
  <si>
    <t>PC 19840016</t>
  </si>
  <si>
    <t>https://opencontext.org/subjects/1c2bbff7-8cd6-46b7-754f-63742cdb0985</t>
  </si>
  <si>
    <t>PC 19840017</t>
  </si>
  <si>
    <t>https://opencontext.org/subjects/f9f784ae-16b7-4b55-ba9e-d8241bab6f8e</t>
  </si>
  <si>
    <t>PC 19840044</t>
  </si>
  <si>
    <t>https://opencontext.org/subjects/acf5be33-803f-481d-c018-c5c7b9eca294</t>
  </si>
  <si>
    <t>PC 19840050</t>
  </si>
  <si>
    <t>https://opencontext.org/subjects/73835b54-9a62-4293-dd9c-764d006e92c4</t>
  </si>
  <si>
    <t>PC 19840075</t>
  </si>
  <si>
    <t>https://opencontext.org/subjects/fddd63be-f673-4559-2784-1267404964af</t>
  </si>
  <si>
    <t>PC 19840100</t>
  </si>
  <si>
    <t>https://opencontext.org/subjects/ea4b0b66-3deb-4251-a5ac-a2304a5f9363</t>
  </si>
  <si>
    <t>PC 19840182</t>
  </si>
  <si>
    <t>https://opencontext.org/subjects/2b2fbc84-a530-4aac-65ee-e8f67122585b</t>
  </si>
  <si>
    <t>PC 19840193</t>
  </si>
  <si>
    <t>https://opencontext.org/subjects/3b79df08-f333-449d-4bed-fca86771d203</t>
  </si>
  <si>
    <t>PC 19850019</t>
  </si>
  <si>
    <t>https://opencontext.org/subjects/ade05cbe-4455-44a7-00dc-4f15c70c4092</t>
  </si>
  <si>
    <t>PC 19850024</t>
  </si>
  <si>
    <t>https://opencontext.org/subjects/da024560-1363-44d2-10dd-d5d040eeecfa</t>
  </si>
  <si>
    <t>PC 19850032</t>
  </si>
  <si>
    <t>https://opencontext.org/subjects/337337fc-8d35-490b-3773-3cc4da2776f4</t>
  </si>
  <si>
    <t>PC 19850051</t>
  </si>
  <si>
    <t>https://opencontext.org/subjects/6061a29c-5e1b-4b9c-eb07-3c14170b0716</t>
  </si>
  <si>
    <t>PC 19850052</t>
  </si>
  <si>
    <t>https://opencontext.org/subjects/ece1dd11-f45c-4269-83e5-47aac567c4a2</t>
  </si>
  <si>
    <t>PC 19850059</t>
  </si>
  <si>
    <t>https://opencontext.org/subjects/98d851d2-9ef3-483d-c6c1-6b14525129ce</t>
  </si>
  <si>
    <t>PC 19850064</t>
  </si>
  <si>
    <t>https://opencontext.org/subjects/4c8952cf-6101-44a5-02c9-a69f449aac12</t>
  </si>
  <si>
    <t>PC 19850068</t>
  </si>
  <si>
    <t>https://opencontext.org/subjects/78a1efa9-60c9-4485-f4f0-b53a4f32bcaa</t>
  </si>
  <si>
    <t>PC 19850080</t>
  </si>
  <si>
    <t>https://opencontext.org/subjects/ff78cd90-2a37-4024-fb8d-401342bedb3a</t>
  </si>
  <si>
    <t>PC 19850089</t>
  </si>
  <si>
    <t>https://opencontext.org/subjects/0e485d31-a0a3-445d-a2ec-166aa1d3d040</t>
  </si>
  <si>
    <t>PC 19850091</t>
  </si>
  <si>
    <t>https://opencontext.org/subjects/4073f091-0f0c-45c4-f661-542fc0cb73d6</t>
  </si>
  <si>
    <t>PC 19850099</t>
  </si>
  <si>
    <t>https://opencontext.org/subjects/38fe0594-a47c-4b8e-e37d-70815baba244</t>
  </si>
  <si>
    <t>PC 19850138</t>
  </si>
  <si>
    <t>https://opencontext.org/subjects/9a62e315-738e-447c-c1b6-a763271cd8f6</t>
  </si>
  <si>
    <t>PC 19850160</t>
  </si>
  <si>
    <t>https://opencontext.org/subjects/a3588104-c2ff-4018-de31-a7c4b2645ab0</t>
  </si>
  <si>
    <t>PC 19870065</t>
  </si>
  <si>
    <t>https://opencontext.org/subjects/9cd6cfc4-ebd1-4630-8460-8fe2d2fb4629</t>
  </si>
  <si>
    <t>PC 19940044</t>
  </si>
  <si>
    <t>https://opencontext.org/subjects/067653a0-0cf4-43e1-adc7-f5b269801184</t>
  </si>
  <si>
    <t>PC 19940126</t>
  </si>
  <si>
    <t>https://opencontext.org/subjects/4d402057-f1f3-40c3-034c-e8e5d32c32fc</t>
  </si>
  <si>
    <t>PC 19950032</t>
  </si>
  <si>
    <t>https://opencontext.org/subjects/c2a6fca6-dcb2-448b-60bf-749449307467</t>
  </si>
  <si>
    <t>PC 19950043</t>
  </si>
  <si>
    <t>https://opencontext.org/subjects/b92eb741-e457-46e7-e6c4-b4f7f49651de</t>
  </si>
  <si>
    <t>PC 19950175</t>
  </si>
  <si>
    <t>https://opencontext.org/subjects/7b7c3b07-c2ce-49e1-9468-bd2663cf4a48</t>
  </si>
  <si>
    <t>PC 19970077</t>
  </si>
  <si>
    <t>https://opencontext.org/subjects/f8ba23b2-98f2-4dbb-3377-b649be33204c</t>
  </si>
  <si>
    <t>PC 19980022</t>
  </si>
  <si>
    <t>https://opencontext.org/subjects/0989dcc4-01d1-480f-d73a-6329bdd4ec98</t>
  </si>
  <si>
    <t>PC 19980060</t>
  </si>
  <si>
    <t>https://opencontext.org/subjects/4ad416e8-6361-4021-4203-7df4bb11b8ef</t>
  </si>
  <si>
    <t>PC 19980069</t>
  </si>
  <si>
    <t>https://opencontext.org/subjects/29e5ed14-f97d-4e5c-ef07-3ed17cba3200</t>
  </si>
  <si>
    <t>PC 19980081</t>
  </si>
  <si>
    <t>https://opencontext.org/subjects/44e14f58-9141-472c-ff1f-3431ad7e9e21</t>
  </si>
  <si>
    <t>PC 19980103</t>
  </si>
  <si>
    <t>https://opencontext.org/subjects/addac3d5-71a9-4b16-1264-0dcf3a321aff</t>
  </si>
  <si>
    <t>PC 19800179</t>
  </si>
  <si>
    <t>https://opencontext.org/subjects/895165c7-9ffa-49d1-730c-a1f9fbfe8b4e</t>
  </si>
  <si>
    <t>PC 19820074</t>
  </si>
  <si>
    <t>https://opencontext.org/subjects/19a31f23-716f-45fa-d14e-3f49cd2cc176</t>
  </si>
  <si>
    <t>PC 19840180</t>
  </si>
  <si>
    <t>https://opencontext.org/subjects/9544781f-bc6a-4cda-a3fb-a7044893e132</t>
  </si>
  <si>
    <t>PC 19850065</t>
  </si>
  <si>
    <t>https://opencontext.org/subjects/844552fe-6c2f-4e4c-9ed9-bb96069608b4</t>
  </si>
  <si>
    <t>PC 19850097</t>
  </si>
  <si>
    <t>https://opencontext.org/subjects/e56d6071-bb8a-49a1-5038-16738a7f65aa</t>
  </si>
  <si>
    <t>PC 19940003</t>
  </si>
  <si>
    <t>https://opencontext.org/subjects/744b9d37-0067-4ece-216e-93d3036adc92</t>
  </si>
  <si>
    <t>PC 19940030</t>
  </si>
  <si>
    <t>https://opencontext.org/subjects/220fae26-319b-40dd-e9fb-93c652e67647</t>
  </si>
  <si>
    <t>PC 19940046</t>
  </si>
  <si>
    <t>https://opencontext.org/subjects/e6cdb1f0-786f-4fdc-b3cb-63609ee79cf9</t>
  </si>
  <si>
    <t>PC 19940047</t>
  </si>
  <si>
    <t>https://opencontext.org/subjects/d89fc61a-d6e6-4c25-e37f-cb97140b6fc4</t>
  </si>
  <si>
    <t>PC 19940065</t>
  </si>
  <si>
    <t>https://opencontext.org/subjects/2b74ec63-a9ab-4abf-f1d8-94341e3bd6fb</t>
  </si>
  <si>
    <t>PC 19940083</t>
  </si>
  <si>
    <t>https://opencontext.org/subjects/466be40d-9959-4c80-452c-07a3c1d142fb</t>
  </si>
  <si>
    <t>PC 19940092</t>
  </si>
  <si>
    <t>https://opencontext.org/subjects/e7e857ec-4e25-4bec-d96a-bfa112571d30</t>
  </si>
  <si>
    <t>PC 19940093</t>
  </si>
  <si>
    <t>https://opencontext.org/subjects/abb597b9-19e0-454f-365f-5f682ac39dc0</t>
  </si>
  <si>
    <t>PC 19940094</t>
  </si>
  <si>
    <t>https://opencontext.org/subjects/de082846-7cdf-4ab3-11bc-c6472536a50c</t>
  </si>
  <si>
    <t>PC 19940095</t>
  </si>
  <si>
    <t>https://opencontext.org/subjects/33670b19-14f0-4513-2743-5f1e3fb8ee61</t>
  </si>
  <si>
    <t>PC 19940100</t>
  </si>
  <si>
    <t>https://opencontext.org/subjects/b145f59d-d90f-42d5-527f-32027c13bb60</t>
  </si>
  <si>
    <t>PC 19940120</t>
  </si>
  <si>
    <t>https://opencontext.org/subjects/cc202bad-07a8-4db5-0494-dff648b2ce55</t>
  </si>
  <si>
    <t>PC 19940121</t>
  </si>
  <si>
    <t>https://opencontext.org/subjects/4bd92e15-e0ca-4557-569c-b93eb858790f</t>
  </si>
  <si>
    <t>PC 19940122</t>
  </si>
  <si>
    <t>https://opencontext.org/subjects/94fbd270-1d6f-41b2-b56d-0ad1d905106e</t>
  </si>
  <si>
    <t>PC 19940123</t>
  </si>
  <si>
    <t>https://opencontext.org/subjects/40e5d39f-5a7c-4fa3-1430-80a91a83dce1</t>
  </si>
  <si>
    <t>PC 19940125</t>
  </si>
  <si>
    <t>https://opencontext.org/subjects/c5d905c1-079c-459b-66d6-03aabe7d256c</t>
  </si>
  <si>
    <t>PC 19940129</t>
  </si>
  <si>
    <t>https://opencontext.org/subjects/e8a66048-edb0-4acd-f1f2-8afcd4d37137</t>
  </si>
  <si>
    <t>PC 19940130</t>
  </si>
  <si>
    <t>https://opencontext.org/subjects/03c9b407-f3dd-4af2-aff3-7484fcd49f98</t>
  </si>
  <si>
    <t>PC 19940133</t>
  </si>
  <si>
    <t>https://opencontext.org/subjects/b9bcf0bb-7324-4ce0-b4fe-910ce4347f9f</t>
  </si>
  <si>
    <t>PC 19940135</t>
  </si>
  <si>
    <t>https://opencontext.org/subjects/ac07caca-19c3-4c1b-6692-52ed11901798</t>
  </si>
  <si>
    <t>PC 19940137</t>
  </si>
  <si>
    <t>https://opencontext.org/subjects/8fb844d8-f1b7-4197-089e-841b1e6bf1b3</t>
  </si>
  <si>
    <t>PC 19940154</t>
  </si>
  <si>
    <t>https://opencontext.org/subjects/ad4e5ce7-a94d-40e7-1089-ec8866655a7f</t>
  </si>
  <si>
    <t>PC 19940155</t>
  </si>
  <si>
    <t>https://opencontext.org/subjects/e6e8b316-0ddc-4345-2c47-e42308f64ad9</t>
  </si>
  <si>
    <t>PC 19940159</t>
  </si>
  <si>
    <t>https://opencontext.org/subjects/25f5ef95-1c59-4b5c-8bb8-d1e3f64aa476</t>
  </si>
  <si>
    <t>PC 19940160</t>
  </si>
  <si>
    <t>https://opencontext.org/subjects/80d52780-d5fc-4c4e-8917-9ad60708a037</t>
  </si>
  <si>
    <t>PC 19940163</t>
  </si>
  <si>
    <t>https://opencontext.org/subjects/20e5bfbf-a24f-42de-7137-4b4f7cc18777</t>
  </si>
  <si>
    <t>PC 19950004</t>
  </si>
  <si>
    <t>https://opencontext.org/subjects/6edeb76b-004b-4479-35db-c0ba92f4620a</t>
  </si>
  <si>
    <t>PC 19950010</t>
  </si>
  <si>
    <t>https://opencontext.org/subjects/e2abf0da-07d2-465a-46f2-aaddfc56a176</t>
  </si>
  <si>
    <t>PC 19950028</t>
  </si>
  <si>
    <t>https://opencontext.org/subjects/44934071-6e5c-4b1c-901f-dadd32abb10f</t>
  </si>
  <si>
    <t>PC 19950035</t>
  </si>
  <si>
    <t>https://opencontext.org/subjects/1d8ec39f-bc9f-4920-fd80-5333f049ba45</t>
  </si>
  <si>
    <t>PC 19950041</t>
  </si>
  <si>
    <t>https://opencontext.org/subjects/cfcc445b-be4a-41a4-2471-5ffacd2cd08e</t>
  </si>
  <si>
    <t>PC 19950052</t>
  </si>
  <si>
    <t>https://opencontext.org/subjects/a0c68034-992a-4283-8f43-df060624cdb4</t>
  </si>
  <si>
    <t>PC 19950060</t>
  </si>
  <si>
    <t>https://opencontext.org/subjects/4e8b93ba-1fd9-4b75-b484-eeaf065d828d</t>
  </si>
  <si>
    <t>PC 19950072</t>
  </si>
  <si>
    <t>https://opencontext.org/subjects/f6119273-e8fb-4be1-6282-8a18b1c77952</t>
  </si>
  <si>
    <t>PC 19950073</t>
  </si>
  <si>
    <t>https://opencontext.org/subjects/ded9adfe-2ea5-4154-8a65-b875f127cc9d</t>
  </si>
  <si>
    <t>PC 19950074</t>
  </si>
  <si>
    <t>https://opencontext.org/subjects/b1667eae-10c6-496b-867d-f3f09bc8ec87</t>
  </si>
  <si>
    <t>PC 19950077</t>
  </si>
  <si>
    <t>https://opencontext.org/subjects/056e617e-691b-4a0a-b375-3e985ea21bc3</t>
  </si>
  <si>
    <t>PC 19950089</t>
  </si>
  <si>
    <t>https://opencontext.org/subjects/5c001a85-1f1a-4ee5-ae49-94fe0e83c6fc</t>
  </si>
  <si>
    <t>PC 19950094</t>
  </si>
  <si>
    <t>https://opencontext.org/subjects/df74f453-ad94-4b54-1d73-33fad93944a8</t>
  </si>
  <si>
    <t>PC 19950098</t>
  </si>
  <si>
    <t>https://opencontext.org/subjects/92af12c2-65e7-4aaf-f9f8-678498111f69</t>
  </si>
  <si>
    <t>PC 19950103</t>
  </si>
  <si>
    <t>https://opencontext.org/subjects/614be865-71df-44c1-0151-0512ebe12c59</t>
  </si>
  <si>
    <t>PC 19950104</t>
  </si>
  <si>
    <t>https://opencontext.org/subjects/9bea971d-8d19-4b37-d456-3fc0955a4a9c</t>
  </si>
  <si>
    <t>PC 19950110</t>
  </si>
  <si>
    <t>https://opencontext.org/subjects/902096f2-f4c6-4fb2-95bb-055c62362dbc</t>
  </si>
  <si>
    <t>Photo</t>
  </si>
  <si>
    <t>PC 19950111</t>
  </si>
  <si>
    <t>https://opencontext.org/subjects/9fcd04e2-7cf2-4d80-97d1-adaf4b95ad29</t>
  </si>
  <si>
    <t>PC 19950129</t>
  </si>
  <si>
    <t>https://opencontext.org/subjects/38d42293-7bcc-46a9-de53-f9a5fb70e33d</t>
  </si>
  <si>
    <t>PC 19950135</t>
  </si>
  <si>
    <t>https://opencontext.org/subjects/caf11c72-f7c4-4002-01d5-b49c16b898ce</t>
  </si>
  <si>
    <t>PC 19950140</t>
  </si>
  <si>
    <t>https://opencontext.org/subjects/520192e3-e2db-49c1-3b65-6df072011747</t>
  </si>
  <si>
    <t>PC 19950141</t>
  </si>
  <si>
    <t>https://opencontext.org/subjects/f1ffcab4-fb8c-4936-512a-fb59125d6839</t>
  </si>
  <si>
    <t>PC 19950144</t>
  </si>
  <si>
    <t>https://opencontext.org/subjects/683d1208-ae26-4c24-f234-b2e41a790801</t>
  </si>
  <si>
    <t>PC 19950147</t>
  </si>
  <si>
    <t>https://opencontext.org/subjects/64a05e0a-8d6d-40a9-ad5b-7b5856f2f038</t>
  </si>
  <si>
    <t>PC 19950151</t>
  </si>
  <si>
    <t>https://opencontext.org/subjects/1c43ec23-08f1-4e13-d3fd-6066d95216fc</t>
  </si>
  <si>
    <t>PC 19950154</t>
  </si>
  <si>
    <t>https://opencontext.org/subjects/a505e50c-1d7f-43af-63f5-64c9f6050820</t>
  </si>
  <si>
    <t>PC 19950155</t>
  </si>
  <si>
    <t>https://opencontext.org/subjects/a4206f56-b055-4f76-d9dc-074a182cd534</t>
  </si>
  <si>
    <t>PC 19950159</t>
  </si>
  <si>
    <t>https://opencontext.org/subjects/cda1f710-4f79-43b3-2e45-b7318fb7c9ad</t>
  </si>
  <si>
    <t>PC 19950160</t>
  </si>
  <si>
    <t>https://opencontext.org/subjects/35e04939-b2a3-4896-5e56-1a10cdb96fa5</t>
  </si>
  <si>
    <t>PC 19950168</t>
  </si>
  <si>
    <t>https://opencontext.org/subjects/85a00e5c-c9b4-4b1d-678b-33bdeb6c34b6</t>
  </si>
  <si>
    <t>PC 19950174</t>
  </si>
  <si>
    <t>https://opencontext.org/subjects/70bcd0b2-01e8-42c3-05a9-8df1750908cc</t>
  </si>
  <si>
    <t>PC 19950176</t>
  </si>
  <si>
    <t>https://opencontext.org/subjects/1550fa83-9377-4189-69fc-2f1dd834842f</t>
  </si>
  <si>
    <t>PC 19950177</t>
  </si>
  <si>
    <t>https://opencontext.org/subjects/9bc02e49-555e-4309-35aa-cdfda9b5eca0</t>
  </si>
  <si>
    <t>PC 19950180</t>
  </si>
  <si>
    <t>https://opencontext.org/subjects/d711a3ad-7e43-47cc-9864-760a5b09ed46</t>
  </si>
  <si>
    <t>PC 19950182</t>
  </si>
  <si>
    <t>https://opencontext.org/subjects/91317a16-a25b-4f88-9b04-308a3db4c2b1</t>
  </si>
  <si>
    <t>PC 19950185</t>
  </si>
  <si>
    <t>https://opencontext.org/subjects/d24712b5-c6c5-49cf-ced3-14c10626c1a6</t>
  </si>
  <si>
    <t>PC 19950186</t>
  </si>
  <si>
    <t>https://opencontext.org/subjects/d0fe53c1-922d-401b-917b-5adfe8af6c07</t>
  </si>
  <si>
    <t>PC 19970096</t>
  </si>
  <si>
    <t>https://opencontext.org/subjects/951cbacf-4f25-487d-9b87-2703ed2ec7da</t>
  </si>
  <si>
    <t>PC 19970139</t>
  </si>
  <si>
    <t>https://opencontext.org/subjects/53eb8605-f47e-495b-c09b-26c27d30e0c8</t>
  </si>
  <si>
    <t>PC 19970158</t>
  </si>
  <si>
    <t>https://opencontext.org/subjects/b0eaf986-a5d3-43dd-1134-4cacb65d4126</t>
  </si>
  <si>
    <t>PC 19980001</t>
  </si>
  <si>
    <t>https://opencontext.org/subjects/5a9c8d88-5586-46cf-3082-dbe06fda42a8</t>
  </si>
  <si>
    <t>PC 19980027</t>
  </si>
  <si>
    <t>https://opencontext.org/subjects/1ba94904-1046-40b4-67ac-d3d3006c94f6</t>
  </si>
  <si>
    <t>PC 19980029</t>
  </si>
  <si>
    <t>https://opencontext.org/subjects/1cdf9636-42a7-4eb4-c93b-7a168b7f5f04</t>
  </si>
  <si>
    <t>PC 19980041</t>
  </si>
  <si>
    <t>https://opencontext.org/subjects/7c7fedb0-36f4-4267-9c63-891a5056167e</t>
  </si>
  <si>
    <t>PC 19980044</t>
  </si>
  <si>
    <t>https://opencontext.org/subjects/85a009de-1f1d-4e22-a9c2-4ea19d048a33</t>
  </si>
  <si>
    <t>PC 19980045</t>
  </si>
  <si>
    <t>https://opencontext.org/subjects/a052dd6d-419e-491d-8359-fb0ac6352a78</t>
  </si>
  <si>
    <t>PC 19980051</t>
  </si>
  <si>
    <t>https://opencontext.org/subjects/f129ac5f-fa7c-4e8d-8b23-51babeada5b8</t>
  </si>
  <si>
    <t>PC 19980064</t>
  </si>
  <si>
    <t>https://opencontext.org/subjects/c9e192c2-2ab2-4fb4-a145-bd29276e0c5d</t>
  </si>
  <si>
    <t>PC 19980065</t>
  </si>
  <si>
    <t>https://opencontext.org/subjects/b73a226a-0909-498c-0b6e-6b69f4139d02</t>
  </si>
  <si>
    <t>PC 19980066</t>
  </si>
  <si>
    <t>https://opencontext.org/subjects/702a5cdc-bda1-4a48-6dd5-0c492dfefbd8</t>
  </si>
  <si>
    <t>PC 19980076</t>
  </si>
  <si>
    <t>https://opencontext.org/subjects/b179b2d5-9a87-49fb-a595-ce82b10e9bce</t>
  </si>
  <si>
    <t>PC 19980078</t>
  </si>
  <si>
    <t>https://opencontext.org/subjects/8301636e-640f-4157-a535-4795493d4853</t>
  </si>
  <si>
    <t>PC 19980141</t>
  </si>
  <si>
    <t>https://opencontext.org/subjects/b99cd913-e8d8-47fd-eeda-9ba5949aa33e</t>
  </si>
  <si>
    <t>PC 19990039</t>
  </si>
  <si>
    <t>https://opencontext.org/subjects/93012793-6629-402d-b0d7-11245bd670b6</t>
  </si>
  <si>
    <t>PC 19990044</t>
  </si>
  <si>
    <t>https://opencontext.org/subjects/0b072e4d-136c-4dfe-023e-b3fcade08bae</t>
  </si>
  <si>
    <t>Unlabeled Bone x2</t>
  </si>
  <si>
    <t>Unlabeled Pottery (Fine impasto rim frag x 1 ; Fine impasto body sherd x 1)</t>
  </si>
  <si>
    <t>Unlabeled Slag</t>
  </si>
  <si>
    <t>PC 19800293</t>
  </si>
  <si>
    <t>https://opencontext.org/subjects/13bd62a0-fd28-4d67-4602-0e4083e45d99</t>
  </si>
  <si>
    <t>PC 19810218</t>
  </si>
  <si>
    <t>https://opencontext.org/subjects/cccbd98a-90eb-4e34-5867-3b313c1f8b1d</t>
  </si>
  <si>
    <t>PC 19820171</t>
  </si>
  <si>
    <t>https://opencontext.org/subjects/0b8d8a38-2698-4776-bf86-f07d175a3d4a</t>
  </si>
  <si>
    <t>PC 19840061</t>
  </si>
  <si>
    <t>https://opencontext.org/subjects/8772e5fb-ddb7-4911-e542-837a884e2c9d</t>
  </si>
  <si>
    <t>PC 19840181</t>
  </si>
  <si>
    <t>https://opencontext.org/subjects/a4c43ae7-00f8-4a9e-fb47-3d72af1e8fd5</t>
  </si>
  <si>
    <t>PC 19840190</t>
  </si>
  <si>
    <t>https://opencontext.org/subjects/9c5ad492-489e-43f2-5880-88622391065f</t>
  </si>
  <si>
    <t>PC 19840216</t>
  </si>
  <si>
    <t>https://opencontext.org/subjects/9b957a56-a79f-4a8d-2afb-7543c36819b3</t>
  </si>
  <si>
    <t>PC 19850103</t>
  </si>
  <si>
    <t>https://opencontext.org/subjects/fe5dd850-0ae4-4e93-0ad8-f90a2afc5850</t>
  </si>
  <si>
    <t>PC 19850165</t>
  </si>
  <si>
    <t>https://opencontext.org/subjects/4220e7f4-b870-4147-1c13-d7f1ca3a9424</t>
  </si>
  <si>
    <t>PC 19880159</t>
  </si>
  <si>
    <t>https://opencontext.org/subjects/7138bf5d-acde-4b15-dea2-c76c140eb952</t>
  </si>
  <si>
    <t>PC 19940001</t>
  </si>
  <si>
    <t>https://opencontext.org/subjects/f2ab20b5-35fe-4763-ba58-8dcc69577f5e</t>
  </si>
  <si>
    <t>PC 19940007</t>
  </si>
  <si>
    <t>https://opencontext.org/subjects/d475dd9c-a63f-493e-761c-0cb2f746dee0</t>
  </si>
  <si>
    <t>PC 19940009</t>
  </si>
  <si>
    <t>https://opencontext.org/subjects/fbeb9f60-1600-4e4e-1eac-59f6694e89f9</t>
  </si>
  <si>
    <t>PC 19940011</t>
  </si>
  <si>
    <t>https://opencontext.org/subjects/43c4d6c2-7fe0-42a4-da71-226199b81031</t>
  </si>
  <si>
    <t>PC 19940020</t>
  </si>
  <si>
    <t>https://opencontext.org/subjects/eb339f3d-701b-4523-bdf9-6b19e3ad6f03</t>
  </si>
  <si>
    <t>PC 19940043</t>
  </si>
  <si>
    <t>https://opencontext.org/subjects/936f827c-3304-41e2-c598-5b953d2c14ef</t>
  </si>
  <si>
    <t>PC 19940067</t>
  </si>
  <si>
    <t>https://opencontext.org/subjects/2a067fd6-8001-4de4-d60a-5e55e26afc26</t>
  </si>
  <si>
    <t>PC 19940170</t>
  </si>
  <si>
    <t>https://opencontext.org/subjects/caed97f2-10fe-4437-a376-940b3d960ba2</t>
  </si>
  <si>
    <t>PC 19950119</t>
  </si>
  <si>
    <t>https://opencontext.org/subjects/2b1e59c9-7846-46f8-91bf-1fc4fc4cb10e</t>
  </si>
  <si>
    <t>PC 19950139</t>
  </si>
  <si>
    <t>https://opencontext.org/subjects/dc0f7f3f-ce64-40bc-7fb1-b0a3f9f28344</t>
  </si>
  <si>
    <t>Unlabeled Terracotta (Architectural)</t>
  </si>
  <si>
    <t>Unlabelel Pottery (fine impasto body sherds x 8)</t>
  </si>
  <si>
    <t>PC 19900060</t>
  </si>
  <si>
    <t>https://opencontext.org/subjects/219211dc-34f4-4638-b411-0057c0d5a6b8</t>
  </si>
  <si>
    <t>x</t>
  </si>
  <si>
    <t>PC 19900065</t>
  </si>
  <si>
    <t>https://opencontext.org/subjects/0fbcc2e1-f014-44e4-fe34-b85becf851a4</t>
  </si>
  <si>
    <t>PC 19900071</t>
  </si>
  <si>
    <t>https://opencontext.org/subjects/cea2d2f6-48e5-47d6-ad27-d7307255258c</t>
  </si>
  <si>
    <t>PC 19900089</t>
  </si>
  <si>
    <t>https://opencontext.org/subjects/7f02b191-6202-4437-b2e3-acce11efc265</t>
  </si>
  <si>
    <t>PC 19920024</t>
  </si>
  <si>
    <t>https://opencontext.org/subjects/9727a8ae-2ced-4dc0-c257-b00c729e17fb</t>
  </si>
  <si>
    <t>PC 19940029</t>
  </si>
  <si>
    <t>https://opencontext.org/subjects/cbd6d143-fa5f-4610-c436-4d3d1cebfbfa</t>
  </si>
  <si>
    <t>PC 19940070</t>
  </si>
  <si>
    <t>https://opencontext.org/subjects/6efbd52b-2943-466e-a27b-26503803a1cc</t>
  </si>
  <si>
    <t>PC 19940161</t>
  </si>
  <si>
    <t>https://opencontext.org/subjects/71afcf76-e100-4288-920d-80484dffd019</t>
  </si>
  <si>
    <t>PC 19980031</t>
  </si>
  <si>
    <t>https://opencontext.org/subjects/8be4a4ea-ac1d-4c95-51a2-027376d622f6</t>
  </si>
  <si>
    <t>PC 19980105</t>
  </si>
  <si>
    <t>https://opencontext.org/subjects/c3b995ee-5aa9-4bb7-6a2c-4e19e08c75fd</t>
  </si>
  <si>
    <t>PC 19980154</t>
  </si>
  <si>
    <t>https://opencontext.org/subjects/65c889ae-a555-4c36-1ee0-b645749e4c59</t>
  </si>
  <si>
    <t>PC 19980157</t>
  </si>
  <si>
    <t>https://opencontext.org/subjects/06e7277b-41a6-4a68-d96b-d2a12886e77a</t>
  </si>
  <si>
    <t>PC 19990002</t>
  </si>
  <si>
    <t>https://opencontext.org/subjects/1fbb9640-faa0-4a29-26ca-28fbca4d052d</t>
  </si>
  <si>
    <t>PC 19990004</t>
  </si>
  <si>
    <t>https://opencontext.org/subjects/860060b6-f54d-4099-c088-eda613bd271e</t>
  </si>
  <si>
    <t>PC 19990005</t>
  </si>
  <si>
    <t>http://opencontext.org/subjects/7814c8cc-8f91-4128-219b-b921045dc098</t>
  </si>
  <si>
    <t>PC 19990010</t>
  </si>
  <si>
    <t>https://opencontext.org/subjects/7aaf64d4-291f-4138-5fef-3e9a09dc87a5</t>
  </si>
  <si>
    <t>PC 19990020</t>
  </si>
  <si>
    <t>https://opencontext.org/subjects/f78f4fd3-8142-4475-a20b-a2dbfcc3decc</t>
  </si>
  <si>
    <t>PC 19990021</t>
  </si>
  <si>
    <t>https://opencontext.org/subjects/37039ff4-219e-42bb-3baf-d6c396caf44a</t>
  </si>
  <si>
    <t>PC 19990022</t>
  </si>
  <si>
    <t>https://opencontext.org/subjects/c43ea913-f079-4727-eb8a-e29e37b5ea5a</t>
  </si>
  <si>
    <t>PC 19990024</t>
  </si>
  <si>
    <t>https://opencontext.org/subjects/b551d15b-3b59-4e1e-4855-6d652572845a</t>
  </si>
  <si>
    <t>PC 19990025</t>
  </si>
  <si>
    <t>https://opencontext.org/subjects/f8cdee60-ce17-4399-035f-4be529d9ef5b</t>
  </si>
  <si>
    <t>PC 19990026</t>
  </si>
  <si>
    <t>https://opencontext.org/subjects/7bf01f71-0ee9-464f-4e56-f42b6569036f</t>
  </si>
  <si>
    <t>PC 19990027</t>
  </si>
  <si>
    <t>https://opencontext.org/subjects/18ce6c01-cf7c-4ffb-de15-92c7fa8e73fc</t>
  </si>
  <si>
    <t>PC 19990028</t>
  </si>
  <si>
    <t>https://opencontext.org/subjects/abdc03a9-678c-4e86-4c0d-c9cc2b033909</t>
  </si>
  <si>
    <t>PC 19990029</t>
  </si>
  <si>
    <t>https://opencontext.org/subjects/48b9156d-9d0f-45b1-90cb-53fb5db5a394</t>
  </si>
  <si>
    <t>PC 19990030</t>
  </si>
  <si>
    <t>https://opencontext.org/subjects/f1f7615f-e0af-43a5-546d-43d6f0b8b8d5</t>
  </si>
  <si>
    <t>PC 19990031</t>
  </si>
  <si>
    <t>https://opencontext.org/subjects/54de92a9-a9ed-4d84-2c0b-1bcd768e4fc1</t>
  </si>
  <si>
    <t>PC 19990033</t>
  </si>
  <si>
    <t>https://opencontext.org/subjects/c4c0a72c-3216-471d-353e-4353f055eebd</t>
  </si>
  <si>
    <t>PC 19990034</t>
  </si>
  <si>
    <t>https://opencontext.org/subjects/529458b3-2e9b-47f0-41d1-d7958b05d846</t>
  </si>
  <si>
    <t>PC 19990035</t>
  </si>
  <si>
    <t>https://opencontext.org/subjects/e6648085-fe55-4da2-ba6c-6e38bafcd285</t>
  </si>
  <si>
    <t>PC 19990036</t>
  </si>
  <si>
    <t>https://opencontext.org/subjects/93294808-4ba4-44fb-b1dc-503c0e46ad81</t>
  </si>
  <si>
    <t>PC 19990037</t>
  </si>
  <si>
    <t>https://opencontext.org/subjects/7db919d2-c218-44f1-bcb5-6df96eb9da63</t>
  </si>
  <si>
    <t>PC 19990038</t>
  </si>
  <si>
    <t>https://opencontext.org/subjects/c7d93683-aa71-4cff-c4a6-ecc3d7ef1130</t>
  </si>
  <si>
    <t>PC 19990042</t>
  </si>
  <si>
    <t>https://opencontext.org/subjects/e9b2db98-88df-4a74-6d30-2de3bb6cf4d5</t>
  </si>
  <si>
    <t>PC 19990043</t>
  </si>
  <si>
    <t>https://opencontext.org/subjects/6bb9a6e4-a524-4b59-56c7-9f49c88c7906</t>
  </si>
  <si>
    <t>PC 19990045</t>
  </si>
  <si>
    <t>https://opencontext.org/subjects/988d44e8-e833-4bb4-f70a-28c54d8ae236</t>
  </si>
  <si>
    <t>PC 19990046</t>
  </si>
  <si>
    <t>https://opencontext.org/subjects/3cadc3f9-6327-4873-9c92-fce7765448e3</t>
  </si>
  <si>
    <t>PC 19990049</t>
  </si>
  <si>
    <t>https://opencontext.org/subjects/ccd23e7f-a0f4-4cb5-5b0a-fd67414ac5cf</t>
  </si>
  <si>
    <t>PC 19990054</t>
  </si>
  <si>
    <t>https://opencontext.org/subjects/e490025a-3532-42b3-d5d1-0dd94870d893</t>
  </si>
  <si>
    <t>PC 19990056</t>
  </si>
  <si>
    <t>https://opencontext.org/subjects/c853583a-3368-4d6c-7f0e-c80d9d10f07a</t>
  </si>
  <si>
    <t>PC 19990057</t>
  </si>
  <si>
    <t>https://opencontext.org/subjects/34d76296-a77d-4a78-beeb-81a697091498</t>
  </si>
  <si>
    <t>PC 19990058</t>
  </si>
  <si>
    <t>https://opencontext.org/subjects/2886c87b-ae9e-4df0-6765-4d0ade3492f9</t>
  </si>
  <si>
    <t>PC 19990064</t>
  </si>
  <si>
    <t>https://opencontext.org/subjects/7f161dbc-0457-4264-105c-0a5b5c76bbe7</t>
  </si>
  <si>
    <t>PC 19990079</t>
  </si>
  <si>
    <t>https://opencontext.org/subjects/97dfc1ce-7419-4205-be28-3e7d7e315dfe</t>
  </si>
  <si>
    <t>PC 19990084</t>
  </si>
  <si>
    <t>https://opencontext.org/subjects/e4cff3d9-1637-4ff0-c1af-00dbed5ae5da</t>
  </si>
  <si>
    <t>PC 19990086</t>
  </si>
  <si>
    <t>https://opencontext.org/subjects/dca2b9d0-3216-4f2f-5fea-05086f3ab2b5</t>
  </si>
  <si>
    <t>PC 19990088</t>
  </si>
  <si>
    <t>https://opencontext.org/subjects/3dac0c25-2ea8-4e26-8e4c-bb120f6a2668</t>
  </si>
  <si>
    <t>PC 19990090</t>
  </si>
  <si>
    <t>https://opencontext.org/subjects/eba3ba97-8d9c-4dae-adb5-c529610eefd1</t>
  </si>
  <si>
    <t>PC 19990094</t>
  </si>
  <si>
    <t>https://opencontext.org/subjects/4777fe6d-c008-42e5-cc64-be678c437f6d</t>
  </si>
  <si>
    <t>PC 19820054</t>
  </si>
  <si>
    <t>https://opencontext.org/subjects/50183bcf-c7dc-4f48-c583-28b194e06c43</t>
  </si>
  <si>
    <t>PC 19830009</t>
  </si>
  <si>
    <t>https://opencontext.org/subjects/7237afd3-4e5a-476b-b192-cc208403b4ad</t>
  </si>
  <si>
    <t>PC 19830014</t>
  </si>
  <si>
    <t>https://opencontext.org/subjects/68a926aa-1b97-46df-cac6-024de0e77658</t>
  </si>
  <si>
    <t>PC 19840128</t>
  </si>
  <si>
    <t>https://opencontext.org/subjects/ef78dbd2-5c9d-45d3-c229-89dafc80d1e2</t>
  </si>
  <si>
    <t>PC 19840189</t>
  </si>
  <si>
    <t>https://opencontext.org/subjects/106a642c-4799-4911-f919-364a8399e957</t>
  </si>
  <si>
    <t>PC 19850075</t>
  </si>
  <si>
    <t>https://opencontext.org/subjects/a0884db0-0951-4bfe-4782-ed7596c6804f</t>
  </si>
  <si>
    <t>PC 19860015</t>
  </si>
  <si>
    <t>https://opencontext.org/subjects/988ee329-9525-443c-839b-a22cf06dfa7a</t>
  </si>
  <si>
    <t>PC 19860020</t>
  </si>
  <si>
    <t>https://opencontext.org/subjects/a2380fe1-4945-4197-201f-0c72c694cd46</t>
  </si>
  <si>
    <t>PC 19860080</t>
  </si>
  <si>
    <t>https://opencontext.org/subjects/50b86eb4-e669-4442-44db-91569f889934</t>
  </si>
  <si>
    <t>PC 19880027</t>
  </si>
  <si>
    <t>https://opencontext.org/subjects/e11d94f4-414d-4aba-b1f6-ed5a3e136677</t>
  </si>
  <si>
    <t>PC 19890068</t>
  </si>
  <si>
    <t>https://opencontext.org/subjects/3c1928c0-b53b-4d37-496c-b028176d3298</t>
  </si>
  <si>
    <t>PC 19900005</t>
  </si>
  <si>
    <t>https://opencontext.org/subjects/0175ed07-99d3-468e-a5d3-1e7407a2b6de</t>
  </si>
  <si>
    <t>PC 19900008</t>
  </si>
  <si>
    <t>https://opencontext.org/subjects/84c48e3c-7e65-45fe-15d2-8bfa92432f88</t>
  </si>
  <si>
    <t>PC 19900063</t>
  </si>
  <si>
    <t>https://opencontext.org/subjects/dc05418c-b3c8-4a84-dddc-c633ec1f0e8d</t>
  </si>
  <si>
    <t>PC 19900067</t>
  </si>
  <si>
    <t>https://opencontext.org/subjects/7f47f1a4-aaf6-4b7c-bfba-7680ba4a01e8</t>
  </si>
  <si>
    <t>PC 19920074</t>
  </si>
  <si>
    <t>https://opencontext.org/subjects/edb503f0-8fa3-4a05-3d92-6405fbdb305f</t>
  </si>
  <si>
    <t>PC 19910006</t>
  </si>
  <si>
    <t>https://opencontext.org/subjects/2a9be491-bbce-4d1d-4ffe-b9f75ac45404</t>
  </si>
  <si>
    <t>PC 19920060</t>
  </si>
  <si>
    <t>https://opencontext.org/subjects/70a40cf8-2328-47ce-832b-7ea11e799ae6</t>
  </si>
  <si>
    <t>PC 19940080</t>
  </si>
  <si>
    <t>https://opencontext.org/subjects/8d7b45df-4547-4984-5b1e-59acdb5cf722</t>
  </si>
  <si>
    <t>PC 19940112</t>
  </si>
  <si>
    <t>https://opencontext.org/subjects/5818a46d-0a63-4296-e13e-6ebe63f22c33</t>
  </si>
  <si>
    <t>PC 19950039</t>
  </si>
  <si>
    <t>https://opencontext.org/subjects/e663c8f1-803b-4e6b-5ad2-9c79a64715b5</t>
  </si>
  <si>
    <t>PC 19980038</t>
  </si>
  <si>
    <t>https://opencontext.org/subjects/d3850d8a-b27e-4a95-a989-f126815c5bec</t>
  </si>
  <si>
    <t>Unlabeled Terracotta (Architectural  x 17)</t>
  </si>
  <si>
    <t>PC 19820105</t>
  </si>
  <si>
    <t>https://opencontext.org/subjects/737e6eef-d1c3-4732-2d49-f216a4af6f20</t>
  </si>
  <si>
    <t>PC 19850037</t>
  </si>
  <si>
    <t>https://opencontext.org/subjects/9c4266bb-fb16-4246-fbb8-856ff9ffcaa1</t>
  </si>
  <si>
    <t>PC 19850038                  PC 19920066</t>
  </si>
  <si>
    <t>https://opencontext.org/subjects/22188df1-68f0-46b5-e00a-21df54886159</t>
  </si>
  <si>
    <t>PC 19850177</t>
  </si>
  <si>
    <t>https://opencontext.org/subjects/6bc0cf70-315e-4fc7-f521-ef5e4ec8785f</t>
  </si>
  <si>
    <t>PC 19860007</t>
  </si>
  <si>
    <t>https://opencontext.org/subjects/a2ef7fdd-4227-4a4b-8c8b-1d500265f6cd</t>
  </si>
  <si>
    <t>PC 19860046</t>
  </si>
  <si>
    <t>https://opencontext.org/subjects/186c67d3-9359-4957-e2af-9b408dc9cb86</t>
  </si>
  <si>
    <t>PC 19880092</t>
  </si>
  <si>
    <t>https://opencontext.org/subjects/6e23ac69-bda6-4cf7-3365-64a4af135a73</t>
  </si>
  <si>
    <t>PC 19880132</t>
  </si>
  <si>
    <t>https://opencontext.org/subjects/ceaef3a4-0bcf-455d-e974-1e8b6f54b3e6</t>
  </si>
  <si>
    <t>PC 19890049</t>
  </si>
  <si>
    <t>https://opencontext.org/subjects/b871ebbb-78d9-4672-ac77-82d7f39bffec</t>
  </si>
  <si>
    <t>PC 19890059</t>
  </si>
  <si>
    <t>https://opencontext.org/subjects/7b412fa9-fe58-4a36-a7b3-5debea779fab</t>
  </si>
  <si>
    <t>PC 19890072</t>
  </si>
  <si>
    <t>https://opencontext.org/subjects/caf17259-0690-4941-8f64-102d8926e970</t>
  </si>
  <si>
    <t>PC 19890094</t>
  </si>
  <si>
    <t>https://opencontext.org/subjects/c1531e3d-df36-4f87-9fa6-f133278d7ec2</t>
  </si>
  <si>
    <t>PC 19900001</t>
  </si>
  <si>
    <t>https://opencontext.org/subjects/0bc93d7c-3668-44fe-11a2-bccc40615b82</t>
  </si>
  <si>
    <t>PC 19900002</t>
  </si>
  <si>
    <t>https://opencontext.org/subjects/0c5a8f99-b5e6-4ff0-d57c-351ae6edb2c1</t>
  </si>
  <si>
    <t>PC 19900004</t>
  </si>
  <si>
    <t>https://opencontext.org/subjects/27791989-9f25-464e-526b-8e9f6fb437eb</t>
  </si>
  <si>
    <t>PC 19900012</t>
  </si>
  <si>
    <t>https://opencontext.org/subjects/4cc2b4fc-30c4-431d-7895-98373404ffee</t>
  </si>
  <si>
    <t>PC 19900013</t>
  </si>
  <si>
    <t>https://opencontext.org/subjects/a8c3d933-739a-4bdf-957e-51c0839c5f96</t>
  </si>
  <si>
    <t>PC 19900022</t>
  </si>
  <si>
    <t>https://opencontext.org/subjects/1316f68b-8c61-4821-57f6-a1f9b227514c</t>
  </si>
  <si>
    <t>PC 19900023</t>
  </si>
  <si>
    <t>https://opencontext.org/subjects/0650582d-b01a-4fac-a79d-5257e630d5ee</t>
  </si>
  <si>
    <t>PC 19900024</t>
  </si>
  <si>
    <t>https://opencontext.org/subjects/83ca493d-8349-4e80-a67a-b434a9fa4be7</t>
  </si>
  <si>
    <t>PC 19900030</t>
  </si>
  <si>
    <t>https://opencontext.org/subjects/30e594b7-e4e2-4440-4dc3-198693fb31dd</t>
  </si>
  <si>
    <t>PC 19900035</t>
  </si>
  <si>
    <t>https://opencontext.org/subjects/31c4dc48-4bfd-41f4-e596-2b79a26c9c6a</t>
  </si>
  <si>
    <t>PC 19900059</t>
  </si>
  <si>
    <t>https://opencontext.org/subjects/f634f17a-5ab3-4aec-f732-e2c9884b3407</t>
  </si>
  <si>
    <t>PC 19900061</t>
  </si>
  <si>
    <t>https://opencontext.org/subjects/3e5a3df8-dd06-4379-7fc7-796a700f7098</t>
  </si>
  <si>
    <t>PC 19900062</t>
  </si>
  <si>
    <t>https://opencontext.org/subjects/49609ffd-5991-436c-dae7-db8d94ede0b3</t>
  </si>
  <si>
    <t>PC 19900064</t>
  </si>
  <si>
    <t>https://opencontext.org/subjects/f977ba6c-3953-4c2d-59c8-ee9a283007f9</t>
  </si>
  <si>
    <t>PC 19900073</t>
  </si>
  <si>
    <t>https://opencontext.org/subjects/5a2ec757-172b-439e-e6e9-081ad586f83b</t>
  </si>
  <si>
    <t>PC 19900074</t>
  </si>
  <si>
    <t>PC 19900085</t>
  </si>
  <si>
    <t>https://opencontext.org/subjects/ee606361-ceea-4f40-09fd-5111c3bcaa8e</t>
  </si>
  <si>
    <t>PC 19900090</t>
  </si>
  <si>
    <t>https://opencontext.org/subjects/2e440e01-16a5-44db-04b0-0430e553a5a3</t>
  </si>
  <si>
    <t>PC 19900091</t>
  </si>
  <si>
    <t>https://opencontext.org/subjects/1af203bb-d065-4f32-29fc-ab008051a883</t>
  </si>
  <si>
    <t>PC 19900098</t>
  </si>
  <si>
    <t>https://opencontext.org/subjects/ff4fba3b-3b87-451f-560b-d34dd867b6ec</t>
  </si>
  <si>
    <t>PC 19920002</t>
  </si>
  <si>
    <t>https://opencontext.org/subjects/51605b30-f056-4682-a96d-4754fb0154d2</t>
  </si>
  <si>
    <t>PC 19920007</t>
  </si>
  <si>
    <t>https://opencontext.org/subjects/2ebda0e2-6f6c-4665-ad3a-d723e10fab20</t>
  </si>
  <si>
    <t>PC 19920012</t>
  </si>
  <si>
    <t>https://opencontext.org/subjects/7c392c7e-b05f-4e0d-4c52-ad2a3a1bd4b5</t>
  </si>
  <si>
    <t>PC 19920013</t>
  </si>
  <si>
    <t>https://opencontext.org/subjects/cba0c881-f834-4e57-861d-64b918bb17d3</t>
  </si>
  <si>
    <t>PC 19920014</t>
  </si>
  <si>
    <t>https://opencontext.org/subjects/99959069-5299-4e47-1230-fa9229b6cb92</t>
  </si>
  <si>
    <t>PC 19920016</t>
  </si>
  <si>
    <t>https://opencontext.org/subjects/d241586b-bf4e-447e-d9af-df2f0f548b24</t>
  </si>
  <si>
    <t>PC 19920017</t>
  </si>
  <si>
    <t>https://opencontext.org/subjects/ade6f718-1af1-418f-9eb1-168aa899c525</t>
  </si>
  <si>
    <t>PC 19920035</t>
  </si>
  <si>
    <t>https://opencontext.org/subjects/51050f9a-be0b-42f5-3d98-72564e923c6f</t>
  </si>
  <si>
    <t>PC 19920036</t>
  </si>
  <si>
    <t>https://opencontext.org/subjects/fab43369-2fb3-4283-2092-886e80550e47</t>
  </si>
  <si>
    <t>PC 19920037</t>
  </si>
  <si>
    <t>https://opencontext.org/subjects/57f41869-a17d-49c6-2d5b-cf50088bfbb5</t>
  </si>
  <si>
    <t>PC 19920038</t>
  </si>
  <si>
    <t>https://opencontext.org/subjects/6ff1379c-891a-40e8-2a6f-681a94b90f74</t>
  </si>
  <si>
    <t>PC 19920039</t>
  </si>
  <si>
    <t>https://opencontext.org/subjects/975964e1-a1e0-453c-112d-b26e1749454f</t>
  </si>
  <si>
    <t>PC 19920045</t>
  </si>
  <si>
    <t>https://opencontext.org/subjects/bfc3f724-8432-4266-4643-00914d023b33</t>
  </si>
  <si>
    <t>PC 19920051</t>
  </si>
  <si>
    <t>https://opencontext.org/subjects/dc510500-f5b6-4bed-f6a0-fbb8def6b41b</t>
  </si>
  <si>
    <t>PC 19920052</t>
  </si>
  <si>
    <t>https://opencontext.org/subjects/2a9039cd-7be7-4616-5a75-e399ca301f91</t>
  </si>
  <si>
    <t>PC 19920063</t>
  </si>
  <si>
    <t>https://opencontext.org/subjects/58ebbc2d-9add-4ee5-e67a-1f72f3841fa6</t>
  </si>
  <si>
    <t>PC 19920065</t>
  </si>
  <si>
    <t>https://opencontext.org/subjects/bcb493cc-2d52-43fe-8545-66148b3320c7</t>
  </si>
  <si>
    <t>PC 19920069</t>
  </si>
  <si>
    <t>https://opencontext.org/subjects/a2fdd02f-8a04-43a6-69c9-2afb5fb61cd3</t>
  </si>
  <si>
    <t>PC 19920070</t>
  </si>
  <si>
    <t>https://opencontext.org/subjects/7941d1f9-b425-435b-f1a7-fd87029612d4</t>
  </si>
  <si>
    <t>PC 19920071</t>
  </si>
  <si>
    <t>https://opencontext.org/subjects/27db540d-0edf-44e6-6491-8771d36f1dab</t>
  </si>
  <si>
    <t>PC 19920084</t>
  </si>
  <si>
    <t>https://opencontext.org/subjects/9e59beef-3a8f-4817-e56a-2625edf45706</t>
  </si>
  <si>
    <t>PC 19920085</t>
  </si>
  <si>
    <t>https://opencontext.org/subjects/962ca4c9-78a6-4b04-a776-17de25f11b52</t>
  </si>
  <si>
    <t>PC 19920088</t>
  </si>
  <si>
    <t>https://opencontext.org/subjects/63b37e1f-6e42-428f-5335-883a690e8996</t>
  </si>
  <si>
    <t>PC 19940051</t>
  </si>
  <si>
    <t>https://opencontext.org/subjects/37c72e56-a876-4381-ea3a-c240522efc37</t>
  </si>
  <si>
    <t>PC 19940069</t>
  </si>
  <si>
    <t>https://opencontext.org/subjects/3efe171b-43dc-43c3-81b3-e8428a344c42</t>
  </si>
  <si>
    <t>PC 19940085</t>
  </si>
  <si>
    <t>https://opencontext.org/subjects/4e507d9d-d5ad-42a7-7cc2-0af6f9370fb7</t>
  </si>
  <si>
    <t>PC 19940089</t>
  </si>
  <si>
    <t>https://opencontext.org/subjects/d0f381dc-49d1-4482-9c00-36b6bb946160</t>
  </si>
  <si>
    <t>PC 19940091</t>
  </si>
  <si>
    <t>https://opencontext.org/subjects/f8e0f721-aa3b-46ef-799c-c15cde024f62</t>
  </si>
  <si>
    <t>PC 19940113</t>
  </si>
  <si>
    <t>https://opencontext.org/subjects/ea68df55-e7be-4e40-8742-95bfadb1b365</t>
  </si>
  <si>
    <t>PC 19940131</t>
  </si>
  <si>
    <t>https://opencontext.org/subjects/757b01f0-350a-40cf-df38-cb9c4c1020e1</t>
  </si>
  <si>
    <t>PC 19940134</t>
  </si>
  <si>
    <t>https://opencontext.org/subjects/b99e1670-7001-4aed-1604-c90b9df7401b</t>
  </si>
  <si>
    <t>PC 19940138</t>
  </si>
  <si>
    <t>https://opencontext.org/subjects/f656a317-b024-4b5c-122d-c7ca4ef2d479</t>
  </si>
  <si>
    <t>PC 19940151</t>
  </si>
  <si>
    <t>https://opencontext.org/subjects/a3ffa882-5cf1-4bcc-73b0-644ad3cfb1de</t>
  </si>
  <si>
    <t>PC 19940175</t>
  </si>
  <si>
    <t>https://opencontext.org/subjects/e169ad20-3688-4f20-a069-99402764ad13</t>
  </si>
  <si>
    <t>PC 19940176</t>
  </si>
  <si>
    <t>https://opencontext.org/subjects/09041718-d969-4998-5aeb-30bfa42383e4</t>
  </si>
  <si>
    <t>PC 19950002</t>
  </si>
  <si>
    <t>https://opencontext.org/subjects/c5b467ac-5d7f-46b7-f209-65050d90d3d4</t>
  </si>
  <si>
    <t>PC 19950005</t>
  </si>
  <si>
    <t>https://opencontext.org/subjects/cdd93dcf-6b31-486b-3f6c-f88af92ffa89</t>
  </si>
  <si>
    <t>PC 19950009</t>
  </si>
  <si>
    <t>https://opencontext.org/subjects/6a29ee4c-2d2b-4b19-f9dc-c5b10e015c9f</t>
  </si>
  <si>
    <t>PC 19950033</t>
  </si>
  <si>
    <t>https://opencontext.org/subjects/b609d16e-aedc-42c8-e0d1-f84dacd70f87</t>
  </si>
  <si>
    <t>PC 19950083</t>
  </si>
  <si>
    <t>https://opencontext.org/subjects/b093a8a2-cfd7-47c2-595e-e942096148cc</t>
  </si>
  <si>
    <t>PC 19950091</t>
  </si>
  <si>
    <t>https://opencontext.org/subjects/4a6cd1c8-7682-4b04-9cc0-ed08f83b1472</t>
  </si>
  <si>
    <t>PC 19950115</t>
  </si>
  <si>
    <t>https://opencontext.org/subjects/d853319b-b88d-48a3-ffb4-a53367b8f70f</t>
  </si>
  <si>
    <t>PC 19950120</t>
  </si>
  <si>
    <t>https://opencontext.org/subjects/9e247108-65e0-4968-3a94-ce3b14ddd794</t>
  </si>
  <si>
    <t>PC 19950133</t>
  </si>
  <si>
    <t>https://opencontext.org/subjects/22a654eb-243d-4676-ab2e-1bf038b6d728</t>
  </si>
  <si>
    <t>PC 19950136</t>
  </si>
  <si>
    <t>https://opencontext.org/subjects/0e18afba-f43e-40c7-d82e-c465f7acb2da</t>
  </si>
  <si>
    <t>PC 19950161</t>
  </si>
  <si>
    <t>https://opencontext.org/subjects/ca4e7e2f-0d71-4f94-5940-b687468c5f7f</t>
  </si>
  <si>
    <t>PC 19950162</t>
  </si>
  <si>
    <t>https://opencontext.org/subjects/ef6bb35a-f5a6-40f9-bd9d-a7d7fe788a7b</t>
  </si>
  <si>
    <t>PC 19950163</t>
  </si>
  <si>
    <t>https://opencontext.org/subjects/0ef7e3f9-93f0-4b02-a91d-f34b1b1cb915</t>
  </si>
  <si>
    <t>PC 19950164</t>
  </si>
  <si>
    <t>https://opencontext.org/subjects/cdef5881-bf88-46be-e85c-33bf30cbb2aa</t>
  </si>
  <si>
    <t>PC 19950173</t>
  </si>
  <si>
    <t>https://opencontext.org/subjects/4a8d5309-3eb2-40fd-c774-3c15f801e6e1</t>
  </si>
  <si>
    <t>PC 19950179</t>
  </si>
  <si>
    <t>https://opencontext.org/subjects/7b633bf6-a224-4d24-ee8a-33c86a76ba04</t>
  </si>
  <si>
    <t>PC 19950184</t>
  </si>
  <si>
    <t>https://opencontext.org/subjects/956faf11-c2bb-4355-61f5-ee7dbc394068</t>
  </si>
  <si>
    <t>PC 19980075</t>
  </si>
  <si>
    <t>https://opencontext.org/subjects/9773b17b-a52e-4cd2-407e-5eb466981e33</t>
  </si>
  <si>
    <t>PC 19980079</t>
  </si>
  <si>
    <t>https://opencontext.org/subjects/f79562de-8a5c-47c9-b917-791f0c318f2c</t>
  </si>
  <si>
    <t>PC 19980096</t>
  </si>
  <si>
    <t>https://opencontext.org/subjects/4592d834-7030-4d22-885c-3451f0cf38b2</t>
  </si>
  <si>
    <t>PC 19980097</t>
  </si>
  <si>
    <t>https://opencontext.org/subjects/c64f7427-43c2-4ab1-45ea-7213d3cae298</t>
  </si>
  <si>
    <t>PC 19980102</t>
  </si>
  <si>
    <t>https://opencontext.org/subjects/1daad0f5-5446-4065-58ad-1d0e2d5af481</t>
  </si>
  <si>
    <t>PC 19990096</t>
  </si>
  <si>
    <t>https://opencontext.org/subjects/aa15cd97-93dd-4183-42b6-f78779a7cbfb</t>
  </si>
  <si>
    <t>Unlabeled Pottery (Fine impasto body frag x 1 ; Painted fine impasto body frag x 1)</t>
  </si>
  <si>
    <t>PC 19820062</t>
  </si>
  <si>
    <t>https://opencontext.org/subjects/42bbfac3-8b98-4495-1d1e-ccee1b51522e</t>
  </si>
  <si>
    <t>PC 19820065</t>
  </si>
  <si>
    <t>https://opencontext.org/subjects/d2d99d7a-a700-482f-2bdb-76a998e73668</t>
  </si>
  <si>
    <t>PC 19840040</t>
  </si>
  <si>
    <t>https://opencontext.org/subjects/d52847ab-44dc-4834-e743-629353d01424</t>
  </si>
  <si>
    <t>PC 19860009</t>
  </si>
  <si>
    <t>https://opencontext.org/subjects/430f7a27-bd9f-43aa-b067-9d5b71fa67a9</t>
  </si>
  <si>
    <t>PC 19880057</t>
  </si>
  <si>
    <t>https://opencontext.org/subjects/80599b0c-0211-4f43-0bac-81dd841b2996</t>
  </si>
  <si>
    <t>PC 19880061</t>
  </si>
  <si>
    <t>https://opencontext.org/subjects/89645293-0341-4102-3e2a-da5918ba64e0</t>
  </si>
  <si>
    <t>PC 19880136</t>
  </si>
  <si>
    <t>https://opencontext.org/subjects/34cac998-2842-40f7-754a-5a4f0c401bc7</t>
  </si>
  <si>
    <t>PC 19890124</t>
  </si>
  <si>
    <t>https://opencontext.org/subjects/a9a26625-5788-4b46-dd8f-48310f7371dd</t>
  </si>
  <si>
    <t>PC 19890158</t>
  </si>
  <si>
    <t>https://opencontext.org/subjects/3361885c-0b75-4c83-5439-c165d355659b</t>
  </si>
  <si>
    <t>PC 19890160</t>
  </si>
  <si>
    <t>https://opencontext.org/subjects/1d96e621-e5ba-437c-8ace-e4780144337b</t>
  </si>
  <si>
    <t>PC 19890161</t>
  </si>
  <si>
    <t>https://opencontext.org/subjects/b18da766-1948-4046-1d35-601fb80d3d7a</t>
  </si>
  <si>
    <t>PC 19890162</t>
  </si>
  <si>
    <t>https://opencontext.org/subjects/3ee341ee-3705-46b9-8b67-c2b9e9f3bf58</t>
  </si>
  <si>
    <t>PC 19820018</t>
  </si>
  <si>
    <t>https://opencontext.org/subjects/3a2f3b46-3793-47fe-d907-6caad8141fa5</t>
  </si>
  <si>
    <t>PC 19850021</t>
  </si>
  <si>
    <t>https://opencontext.org/subjects/e662387b-c115-44e2-3358-a5b3a9fa62e1</t>
  </si>
  <si>
    <t>PC 19850036</t>
  </si>
  <si>
    <t>https://opencontext.org/subjects/8fcc7578-9cc2-424b-2277-957f58e88460</t>
  </si>
  <si>
    <t>PC 19850179</t>
  </si>
  <si>
    <t>https://opencontext.org/subjects/f845a622-e589-4fa9-efd7-90a6de315b92</t>
  </si>
  <si>
    <t>PC 19870146</t>
  </si>
  <si>
    <t>https://opencontext.org/subjects/08231018-d0a1-46c9-d1cb-332f7c9deb5a</t>
  </si>
  <si>
    <t>PC 19880084</t>
  </si>
  <si>
    <t>https://opencontext.org/subjects/e1e6c4f1-3ab3-42cc-4adf-008438c9f637</t>
  </si>
  <si>
    <t>PC 19880155</t>
  </si>
  <si>
    <t>https://opencontext.org/subjects/aeef6edd-3024-42e7-994e-7df82f8d5af6</t>
  </si>
  <si>
    <t>PC 19880161</t>
  </si>
  <si>
    <t>https://opencontext.org/subjects/bc61ac47-100e-405c-d03f-58efae264d9b</t>
  </si>
  <si>
    <t>PC 19880166</t>
  </si>
  <si>
    <t>https://opencontext.org/subjects/b20eb907-532b-41b5-b266-58153963cf1b</t>
  </si>
  <si>
    <t>PC 19880175</t>
  </si>
  <si>
    <t>https://opencontext.org/subjects/164dfe8e-c931-43f5-2999-c5dde329c350</t>
  </si>
  <si>
    <t>PC 19880174</t>
  </si>
  <si>
    <t>https://opencontext.org/subjects/e2414470-64b1-463d-1821-f99053bd5736</t>
  </si>
  <si>
    <t>PC 19880178</t>
  </si>
  <si>
    <t>https://opencontext.org/subjects/653c7de1-2bb9-4294-2e52-2d50dd901372</t>
  </si>
  <si>
    <t>PC 19890154</t>
  </si>
  <si>
    <t>https://opencontext.org/subjects/9c79dca6-3b57-4963-e1f7-6112a931a04c</t>
  </si>
  <si>
    <t>PC 19900093</t>
  </si>
  <si>
    <t>https://opencontext.org/subjects/27cad21a-db00-4560-75e2-9e4b1cb19094</t>
  </si>
  <si>
    <t>PC 19920015</t>
  </si>
  <si>
    <t>https://opencontext.org/subjects/9e74c513-bb24-421c-2674-d95474c3616b</t>
  </si>
  <si>
    <t>PC 19950053</t>
  </si>
  <si>
    <t>https://opencontext.org/subjects/bf840476-0fe3-4707-2343-4b3aa93c2485</t>
  </si>
  <si>
    <t>PC 19950116</t>
  </si>
  <si>
    <t>https://opencontext.org/subjects/ecc4a7c8-9ec5-49c6-3e72-db653616f989</t>
  </si>
  <si>
    <t>PC 19820172</t>
  </si>
  <si>
    <t>https://opencontext.org/subjects/a2bdadb6-960e-4b91-b3bf-23b79abcb857</t>
  </si>
  <si>
    <t>PC 19820187</t>
  </si>
  <si>
    <t>https://opencontext.org/subjects/9619fae4-a9db-4e47-9185-71f089675037</t>
  </si>
  <si>
    <t>PC 19840022</t>
  </si>
  <si>
    <t>https://opencontext.org/subjects/2dc7f8b0-fdc7-4190-2183-614a697f6885</t>
  </si>
  <si>
    <t>PC 19840025</t>
  </si>
  <si>
    <t>https://opencontext.org/subjects/01e01d21-96bd-4ba9-c1c3-2ea93cf4713a</t>
  </si>
  <si>
    <t>PC 19840187</t>
  </si>
  <si>
    <t>https://opencontext.org/subjects/c1f5003f-9022-4034-0285-04d4d20a330e</t>
  </si>
  <si>
    <t>PC 19850162</t>
  </si>
  <si>
    <t>https://opencontext.org/subjects/67f85ddb-35c6-4a08-c36d-ebbd92c2e143</t>
  </si>
  <si>
    <t>PC 19850175</t>
  </si>
  <si>
    <t>https://opencontext.org/subjects/f28024ea-12e8-4c10-ea3b-a60a49a611b8</t>
  </si>
  <si>
    <t>PC 19860077</t>
  </si>
  <si>
    <t>https://opencontext.org/subjects/459b03f5-16bb-40ff-a9d3-069310119713</t>
  </si>
  <si>
    <t>PC 19870034</t>
  </si>
  <si>
    <t>https://opencontext.org/subjects/14997a85-f337-429b-7f0b-3f995165fa9e</t>
  </si>
  <si>
    <t>PC 19870035</t>
  </si>
  <si>
    <t>https://opencontext.org/subjects/3975540c-2c17-4c1e-0169-fdc054b865a7</t>
  </si>
  <si>
    <t>PC 19870094</t>
  </si>
  <si>
    <t>https://opencontext.org/subjects/f71b7a25-8d5f-4904-229d-5148ca23d78a</t>
  </si>
  <si>
    <t>PC 19870145</t>
  </si>
  <si>
    <t>https://opencontext.org/subjects/4e1d3548-3493-4893-f74a-3cd3cec7c8f6</t>
  </si>
  <si>
    <t>PC 19870147</t>
  </si>
  <si>
    <t>https://opencontext.org/subjects/4f6b69ea-2d58-4494-3a24-82dd1e3fc399</t>
  </si>
  <si>
    <t>PC 19880063</t>
  </si>
  <si>
    <t>https://opencontext.org/subjects/fea258d5-bfd2-4b65-089e-66436d661abd</t>
  </si>
  <si>
    <t>PC 19880130</t>
  </si>
  <si>
    <t>https://opencontext.org/subjects/c41be831-e6dc-439d-d404-4e35ea6fa026</t>
  </si>
  <si>
    <t>PC 19880138</t>
  </si>
  <si>
    <t>https://opencontext.org/subjects/0a768995-13a2-4d73-63a5-f3920b494683</t>
  </si>
  <si>
    <t>PC 19880151</t>
  </si>
  <si>
    <t>https://opencontext.org/subjects/f93af6de-e910-4093-5119-4c00a979f74f</t>
  </si>
  <si>
    <t>PC 19880180</t>
  </si>
  <si>
    <t>https://opencontext.org/subjects/d3d34cfc-350c-4e3b-e04a-bcd67e669ddc</t>
  </si>
  <si>
    <t>PC 19880181</t>
  </si>
  <si>
    <t>https://opencontext.org/subjects/ad368840-7a01-4735-ac9a-e91a5a8b7d2f</t>
  </si>
  <si>
    <t>PC 19880182</t>
  </si>
  <si>
    <t>https://opencontext.org/subjects/ad42d134-ac1b-4a79-518b-8e145bb921c8</t>
  </si>
  <si>
    <t>PC 19890008</t>
  </si>
  <si>
    <t>https://opencontext.org/subjects/37091206-dfd2-4d95-be2c-cbd72aefdf6f</t>
  </si>
  <si>
    <t>PC 19890135</t>
  </si>
  <si>
    <t>https://opencontext.org/subjects/f3e6a82b-5e0d-4730-9795-e791c526693c</t>
  </si>
  <si>
    <t>PC 19900072</t>
  </si>
  <si>
    <t>https://opencontext.org/subjects/deaf36c2-af19-4ad2-7980-725a3f5c7f77</t>
  </si>
  <si>
    <t>PC 19900087</t>
  </si>
  <si>
    <t>https://opencontext.org/subjects/40e34127-d26d-41f6-f744-2467a88b1118</t>
  </si>
  <si>
    <t>PC 19900088</t>
  </si>
  <si>
    <t>https://opencontext.org/subjects/2212b1e5-4695-41e5-4bc9-0a33c6dfc8f4</t>
  </si>
  <si>
    <t>PC 19940004</t>
  </si>
  <si>
    <t>https://opencontext.org/subjects/fcfc9906-117e-4aa8-bbe9-3ee13f5d3c19</t>
  </si>
  <si>
    <t>Unlabeled Pottery (impasto body sherd x 1)</t>
  </si>
  <si>
    <t>Unlabeled Terracotta (Architectural x 3)</t>
  </si>
  <si>
    <t>PC 19860051</t>
  </si>
  <si>
    <t>https://opencontext.org/subjects/41d799f2-e2f7-423c-a925-243850b67757</t>
  </si>
  <si>
    <t>PC 19860029</t>
  </si>
  <si>
    <t>https://opencontext.org/subjects/1a8c87c8-ce00-4fbc-8dc8-3ab15edd0160</t>
  </si>
  <si>
    <t>PC 19900015</t>
  </si>
  <si>
    <t>https://opencontext.org/subjects/8f556a8e-7b86-4b39-66e0-832a123917a8</t>
  </si>
  <si>
    <t>PC 19920067</t>
  </si>
  <si>
    <t>https://opencontext.org/subjects/40db9e2f-82ae-4159-04dd-acf0ba427ec8</t>
  </si>
  <si>
    <t>PC 19950122</t>
  </si>
  <si>
    <t>https://opencontext.org/subjects/9c3ddb27-8296-46c5-77fa-a94e46d2e0c9</t>
  </si>
  <si>
    <t>PC 19820170</t>
  </si>
  <si>
    <t>https://opencontext.org/subjects/2731dec1-a880-41f3-c5df-0d2ec3f510e8</t>
  </si>
  <si>
    <t>PC 19830083</t>
  </si>
  <si>
    <t>https://opencontext.org/subjects/51e8b006-2d24-4c45-5541-96477914e26e</t>
  </si>
  <si>
    <t>PC 19830085</t>
  </si>
  <si>
    <t>https://opencontext.org/subjects/9ae835e5-8ae6-496d-e6c9-1818a858c721</t>
  </si>
  <si>
    <t>PC 19830104</t>
  </si>
  <si>
    <t>https://opencontext.org/subjects/e26c6956-46ed-47e1-8d29-f207e3042627</t>
  </si>
  <si>
    <t>PC 19840059</t>
  </si>
  <si>
    <t>https://opencontext.org/subjects/082d4254-370c-4272-a238-08a7862beb30</t>
  </si>
  <si>
    <t>PC 19840188</t>
  </si>
  <si>
    <t>https://opencontext.org/subjects/f3820185-cb3f-46f7-cecc-f05661b3575d</t>
  </si>
  <si>
    <t>PC 19850022</t>
  </si>
  <si>
    <t>https://opencontext.org/subjects/f00b9d36-fe79-41d5-8d67-4aa2204065fb</t>
  </si>
  <si>
    <t>PC 19890156</t>
  </si>
  <si>
    <t>https://opencontext.org/subjects/0d53cbc5-ef45-4f19-bc91-f3004f81110e</t>
  </si>
  <si>
    <t>PC 19890157</t>
  </si>
  <si>
    <t>https://opencontext.org/subjects/d18b781e-a0ce-4fdf-4fa6-a0e5c141c4b9</t>
  </si>
  <si>
    <t>PC 19890159</t>
  </si>
  <si>
    <t>https://opencontext.org/subjects/6eb87baa-3f5a-41ab-4a04-bd8c15bb4969</t>
  </si>
  <si>
    <t>PC 19940110</t>
  </si>
  <si>
    <t>https://opencontext.org/subjects/84cddcd9-d8fc-4da6-d05d-373df23f7931</t>
  </si>
  <si>
    <t>PC 19940061</t>
  </si>
  <si>
    <t>https://opencontext.org/subjects/d59d2a45-ed5b-46ec-e558-d1f516c11bee</t>
  </si>
  <si>
    <t>PC 19730235</t>
  </si>
  <si>
    <t>https://opencontext.org/subjects/ea6fd2ea-f7f2-48f0-aef1-4658e499f47e</t>
  </si>
  <si>
    <t>PC 19730249</t>
  </si>
  <si>
    <t>https://opencontext.org/subjects/9c5d75e2-6c54-4d68-02af-df3adc15d657</t>
  </si>
  <si>
    <t>PC 19730304</t>
  </si>
  <si>
    <t>https://opencontext.org/subjects/327f2ffc-f6ca-4c5b-d04a-8264f9db8906</t>
  </si>
  <si>
    <t>Unlabeled Pottery (Fine Impasto Rim Frags x 3 ; Molded bucchero body frag)</t>
  </si>
  <si>
    <t>PC 19780021</t>
  </si>
  <si>
    <t>https://opencontext.org/subjects/4b1a8a5d-c271-4128-18f3-f970425500ec</t>
  </si>
  <si>
    <t>PC 19780029</t>
  </si>
  <si>
    <t>https://opencontext.org/subjects/30c192e8-6b89-4901-9fbd-380a9353e36c</t>
  </si>
  <si>
    <t>PC 19780032</t>
  </si>
  <si>
    <t>https://opencontext.org/subjects/ac94bb8c-94be-4d4a-3b96-43715df68454</t>
  </si>
  <si>
    <t>PC 19780033</t>
  </si>
  <si>
    <t>https://opencontext.org/subjects/e924f186-f84e-4f2c-901c-45ecf870a19b</t>
  </si>
  <si>
    <t>PC 19780046</t>
  </si>
  <si>
    <t>https://opencontext.org/subjects/290b750a-f3d0-4f1a-3bf4-09ac9e35ca87</t>
  </si>
  <si>
    <t>PC 19780047</t>
  </si>
  <si>
    <t>https://opencontext.org/subjects/0d27ae19-66fc-49bf-0aaf-d0c77009255d</t>
  </si>
  <si>
    <t>PC 19780073</t>
  </si>
  <si>
    <t>https://opencontext.org/subjects/77afcab2-16b8-408e-b9db-5b0bb576a2de</t>
  </si>
  <si>
    <t>PC 19780074</t>
  </si>
  <si>
    <t>https://opencontext.org/subjects/80946cf4-61da-49e5-7f71-f63f01977183</t>
  </si>
  <si>
    <t>PC 19780084</t>
  </si>
  <si>
    <t>https://opencontext.org/subjects/0bdd58cd-d04f-4239-d5dc-fe0d16e8443d</t>
  </si>
  <si>
    <t>PC 19780087</t>
  </si>
  <si>
    <t>https://opencontext.org/subjects/7540e789-6b3e-4f9b-b5db-bfb41a9cb752</t>
  </si>
  <si>
    <t>PC 19780091</t>
  </si>
  <si>
    <t>https://opencontext.org/subjects/28cd2ea8-72d2-4aa4-0ae2-1b0c7774ec08</t>
  </si>
  <si>
    <t>PC 19780092</t>
  </si>
  <si>
    <t>https://opencontext.org/subjects/8cc38b80-d7ea-4b5d-5525-79f31d2e58fb</t>
  </si>
  <si>
    <t>PC 19780112</t>
  </si>
  <si>
    <t>https://opencontext.org/subjects/19ec3879-9e67-4ff8-31f6-2104a552b2c3</t>
  </si>
  <si>
    <t>PC 19780114</t>
  </si>
  <si>
    <t>https://opencontext.org/subjects/63f20558-5e1d-4f38-bd8c-e915b3f22e72</t>
  </si>
  <si>
    <t>PC 19780149</t>
  </si>
  <si>
    <t>https://opencontext.org/subjects/5ce4784e-ca1a-418e-5a1c-e868b1d0c0f8</t>
  </si>
  <si>
    <t>PC 19780150</t>
  </si>
  <si>
    <t>https://opencontext.org/subjects/dc9e02cf-57ff-4829-d71f-a9b07119ee26</t>
  </si>
  <si>
    <t>PC 19780247</t>
  </si>
  <si>
    <t>https://opencontext.org/subjects/365d877e-9bb3-4120-bfa1-068a983730f7</t>
  </si>
  <si>
    <t>PC 19790031</t>
  </si>
  <si>
    <t>https://opencontext.org/subjects/f926aa3c-59d7-4688-dabe-3219122bd2d8</t>
  </si>
  <si>
    <t>PC 19790087</t>
  </si>
  <si>
    <t>https://opencontext.org/subjects/ccb55607-31b5-4e7e-c81a-58bd01925e26</t>
  </si>
  <si>
    <t>PC 19790090</t>
  </si>
  <si>
    <t>https://opencontext.org/subjects/e52118c2-a608-4eb1-40e9-b57233fd77c5</t>
  </si>
  <si>
    <t>PC 19790158</t>
  </si>
  <si>
    <t>https://opencontext.org/subjects/1f5d9fd6-147c-472f-8156-b6bacba14313</t>
  </si>
  <si>
    <t>PC 19790313</t>
  </si>
  <si>
    <t>https://opencontext.org/subjects/7c1dae49-7499-4dd2-ae9b-4a2a6db6bf5f</t>
  </si>
  <si>
    <t>PC 19790314</t>
  </si>
  <si>
    <t>https://opencontext.org/subjects/7d2ba509-d2cf-419d-a244-5a694b501fe4</t>
  </si>
  <si>
    <t>PC 19810165</t>
  </si>
  <si>
    <t>https://opencontext.org/subjects/3e30720c-e155-4e57-dfd3-96a45e7626ac</t>
  </si>
  <si>
    <t>PC 19930083</t>
  </si>
  <si>
    <t>https://opencontext.org/subjects/1180c50c-29ec-49b2-d90f-362bbfca3614</t>
  </si>
  <si>
    <t>PC 19970021</t>
  </si>
  <si>
    <t>https://opencontext.org/subjects/60480a89-4349-44c7-9e76-ca151dc774e7</t>
  </si>
  <si>
    <t>PC 19970022</t>
  </si>
  <si>
    <t>https://opencontext.org/subjects/9522bef0-a183-4434-b4da-684f5dc0864e</t>
  </si>
  <si>
    <t>PC 19970030</t>
  </si>
  <si>
    <t>https://opencontext.org/subjects/8fe343bc-6387-4605-bf4f-68897786e5fc</t>
  </si>
  <si>
    <t>PC 19970040</t>
  </si>
  <si>
    <t>https://opencontext.org/subjects/63c585e3-c1d1-4381-fd8e-576e88f92898</t>
  </si>
  <si>
    <t>PC 19970042</t>
  </si>
  <si>
    <t>https://opencontext.org/subjects/486c55ca-a135-4830-6e36-aa3fc0a9a493</t>
  </si>
  <si>
    <t>PC 19970045</t>
  </si>
  <si>
    <t>https://opencontext.org/subjects/1d325133-7d1f-4d31-a419-6d243ce030e8</t>
  </si>
  <si>
    <t>PC 19970046</t>
  </si>
  <si>
    <t>https://opencontext.org/subjects/919b2c24-baf1-4b6a-44b8-e478a921f8d8</t>
  </si>
  <si>
    <t>PC 19970048</t>
  </si>
  <si>
    <t>https://opencontext.org/subjects/8857872b-fa02-43b2-b31d-86d8db4c0faf</t>
  </si>
  <si>
    <t>PC 19970062</t>
  </si>
  <si>
    <t>https://opencontext.org/subjects/37561021-cc21-4195-29ff-c0dd5961d0ba</t>
  </si>
  <si>
    <t>PC 19970065</t>
  </si>
  <si>
    <t>https://opencontext.org/subjects/1c6cf389-b4fd-4de9-be97-ed256ad1f302</t>
  </si>
  <si>
    <t>PC 19970070</t>
  </si>
  <si>
    <t>https://opencontext.org/subjects/bf003858-2f7d-4015-62c8-66fb7aa5a90b</t>
  </si>
  <si>
    <t>PC 19970090</t>
  </si>
  <si>
    <t>https://opencontext.org/subjects/c55712bb-155f-4be5-3555-c0014b7d3adb</t>
  </si>
  <si>
    <t>PC 19970106</t>
  </si>
  <si>
    <t>https://opencontext.org/subjects/966c0f0f-e6df-4943-b71a-38c31f9292ec</t>
  </si>
  <si>
    <t>PC 19970119</t>
  </si>
  <si>
    <t>https://opencontext.org/subjects/3861bafe-3ea4-4e07-265b-9d7861e2c3af</t>
  </si>
  <si>
    <t>PC 19970121</t>
  </si>
  <si>
    <t>https://opencontext.org/subjects/cfbce393-cf7c-4de1-d82d-dd422ec45cfc</t>
  </si>
  <si>
    <t>PC 19970124</t>
  </si>
  <si>
    <t>https://opencontext.org/subjects/8f4a6430-950f-4273-85db-64f7a076795f</t>
  </si>
  <si>
    <t>PC 19970131</t>
  </si>
  <si>
    <t>https://opencontext.org/subjects/7495cc81-eddf-4c21-c978-407cf7a9c98b</t>
  </si>
  <si>
    <t>PC 19970134</t>
  </si>
  <si>
    <t>https://opencontext.org/subjects/c557ebcb-828a-4833-336f-9e36bc2d70b6</t>
  </si>
  <si>
    <t>PC 19970138</t>
  </si>
  <si>
    <t>https://opencontext.org/subjects/4615884e-6bfb-4367-d37c-ac220c2c493c</t>
  </si>
  <si>
    <t>PC 19970140</t>
  </si>
  <si>
    <t>https://opencontext.org/subjects/4d846c00-ee8f-4b37-0151-845e47b7bf5f</t>
  </si>
  <si>
    <t>PC 19970160</t>
  </si>
  <si>
    <t>https://opencontext.org/subjects/8569a441-9203-4adb-7e98-d5a6deafaf6c</t>
  </si>
  <si>
    <t>PC 19970168</t>
  </si>
  <si>
    <t>https://opencontext.org/subjects/3ce5e43c-a310-4cad-e7fe-1727afef29c7</t>
  </si>
  <si>
    <t>PC 20010014</t>
  </si>
  <si>
    <t>https://opencontext.org/subjects/33ed7588-e904-450a-931e-c6368d2aeb2a</t>
  </si>
  <si>
    <t>PC 20010015</t>
  </si>
  <si>
    <t>https://opencontext.org/subjects/6061c86a-77c3-439e-4da0-c7369437f773</t>
  </si>
  <si>
    <t>PC 20010026</t>
  </si>
  <si>
    <t>https://opencontext.org/subjects/77e757d7-3086-4063-961c-c401da51f8ec</t>
  </si>
  <si>
    <t>PC 20010027</t>
  </si>
  <si>
    <t>https://opencontext.org/subjects/f02d2122-29e1-490a-a25d-bdfd963a24c4</t>
  </si>
  <si>
    <t>PC 20010028</t>
  </si>
  <si>
    <t>https://opencontext.org/subjects/2f3a850e-3751-44a7-fc84-2589634103e3</t>
  </si>
  <si>
    <t>PC 20010046</t>
  </si>
  <si>
    <t>https://opencontext.org/subjects/88d19cd5-42fb-46ed-d318-86e60f1ac095</t>
  </si>
  <si>
    <t>PC 20010049</t>
  </si>
  <si>
    <t>https://opencontext.org/subjects/92a71e61-9b56-4544-8d29-6bb0034f1cf7</t>
  </si>
  <si>
    <t>PC 20010051</t>
  </si>
  <si>
    <t>https://opencontext.org/subjects/bf3b42ea-ff00-48b8-d6c6-f1fee615b2aa</t>
  </si>
  <si>
    <t>PC 20000026</t>
  </si>
  <si>
    <t>https://opencontext.org/subjects/39fcd764-52d2-43a1-aa7f-385ff1af3a85</t>
  </si>
  <si>
    <t>PC 20000030</t>
  </si>
  <si>
    <t>https://opencontext.org/subjects/83222d43-05e6-4a2d-c358-16c36fecaa6a</t>
  </si>
  <si>
    <t>PC 20000031</t>
  </si>
  <si>
    <t>https://opencontext.org/subjects/17a45b94-325c-42c6-3de4-5cb1336ba73f</t>
  </si>
  <si>
    <t>PC 20000054</t>
  </si>
  <si>
    <t>https://opencontext.org/subjects/f72569b7-2fd4-4070-c729-ffcf05f1414f</t>
  </si>
  <si>
    <t>PC 20000076</t>
  </si>
  <si>
    <t>https://opencontext.org/subjects/4a3a6bbf-99e7-4e48-8745-35b576808c9c</t>
  </si>
  <si>
    <t>PC 20000086</t>
  </si>
  <si>
    <t>https://opencontext.org/subjects/19df7306-80e5-42fc-d51e-ccd1342297ad</t>
  </si>
  <si>
    <t>PC 20000110</t>
  </si>
  <si>
    <t>https://opencontext.org/subjects/e7f9490c-2e02-4944-a175-47b30b36810f</t>
  </si>
  <si>
    <t>PC 20000115</t>
  </si>
  <si>
    <t>https://opencontext.org/subjects/1fba8802-e73d-4d6d-8d7e-9d4cc2c07d6b</t>
  </si>
  <si>
    <t>PC 20000143</t>
  </si>
  <si>
    <t>https://opencontext.org/subjects/94dbee65-4485-4563-0044-caefc8191ead</t>
  </si>
  <si>
    <t>PC 20010010</t>
  </si>
  <si>
    <t>https://opencontext.org/subjects/aa033dd1-dbfd-4572-0509-41c487f1dd55</t>
  </si>
  <si>
    <t>PC 20010022</t>
  </si>
  <si>
    <t>https://opencontext.org/subjects/f3dd51e7-a15d-4ee0-7b30-957b7277532f</t>
  </si>
  <si>
    <t>PC 20010023</t>
  </si>
  <si>
    <t>https://opencontext.org/subjects/0de829f2-a646-4dcf-b2d8-512b1424e467</t>
  </si>
  <si>
    <t>PC 20010029</t>
  </si>
  <si>
    <t>https://opencontext.org/subjects/3cc112bf-f697-4933-ee18-a6c265c3c370</t>
  </si>
  <si>
    <t>PC 20010035</t>
  </si>
  <si>
    <t>https://opencontext.org/subjects/78d80ea0-85af-450e-167f-72361521b3d3</t>
  </si>
  <si>
    <t>PC 20010036</t>
  </si>
  <si>
    <t>https://opencontext.org/subjects/1e42eb40-be85-4421-c8ee-20c320f562d8</t>
  </si>
  <si>
    <t>PC 20010047</t>
  </si>
  <si>
    <t>https://opencontext.org/subjects/c4a1274d-f350-4158-f954-7debb0cdd63d</t>
  </si>
  <si>
    <t>PC 20010050</t>
  </si>
  <si>
    <t>https://opencontext.org/subjects/fd8890d0-7fac-462e-e7b1-eef12e930497</t>
  </si>
  <si>
    <t>PC 20010054</t>
  </si>
  <si>
    <t>https://opencontext.org/subjects/ebc66b9e-f2f2-4b3c-3b85-0fce2bfb5778</t>
  </si>
  <si>
    <t>PC 20010077</t>
  </si>
  <si>
    <t>https://opencontext.org/subjects/25e7194c-8082-4b20-8964-8ba3900c6d81</t>
  </si>
  <si>
    <t>PC 20020011</t>
  </si>
  <si>
    <t>https://opencontext.org/subjects/3bcf50b8-80b3-4ab6-cecf-1d61d80e28d5</t>
  </si>
  <si>
    <t>PC 19780157</t>
  </si>
  <si>
    <t>https://opencontext.org/subjects/a3499d80-48a1-4ec3-bbb8-eac905bb8f36</t>
  </si>
  <si>
    <t>PC 19780169</t>
  </si>
  <si>
    <t>https://opencontext.org/subjects/675dd6b0-7b96-48ba-6978-1fee9bd046a7</t>
  </si>
  <si>
    <t>PC 19780176</t>
  </si>
  <si>
    <t>Note: Associated Frags</t>
  </si>
  <si>
    <t>PC 19780210</t>
  </si>
  <si>
    <t>https://opencontext.org/subjects/7b090fc2-667f-4cec-de48-3f41b4dc0caf</t>
  </si>
  <si>
    <t>PC 19790047</t>
  </si>
  <si>
    <t>https://opencontext.org/subjects/0dfee846-de44-452b-309c-41deee6d3407</t>
  </si>
  <si>
    <t>PC 19790091</t>
  </si>
  <si>
    <t>https://opencontext.org/subjects/4f1c1658-893c-4094-7096-1234ae7f4520</t>
  </si>
  <si>
    <t>PC 19800031</t>
  </si>
  <si>
    <t>https://opencontext.org/subjects/17b5fad2-5d81-4d1d-cd3c-0cc8b7822051</t>
  </si>
  <si>
    <t>PC 19910002</t>
  </si>
  <si>
    <t>https://opencontext.org/subjects/c49aae7e-6b1e-4059-8913-9cbd750821b4</t>
  </si>
  <si>
    <t>PC 19910040</t>
  </si>
  <si>
    <t>https://opencontext.org/subjects/94287af6-3b19-461b-9923-5434e4477151</t>
  </si>
  <si>
    <t>PC 19930062</t>
  </si>
  <si>
    <t>https://opencontext.org/subjects/965ec540-e45e-4de8-25bc-01030ac20728</t>
  </si>
  <si>
    <t>PC 19930073</t>
  </si>
  <si>
    <t>https://opencontext.org/subjects/4d33993d-0467-4dc4-ee55-d5afbd2ecce2</t>
  </si>
  <si>
    <t>PC 19930090</t>
  </si>
  <si>
    <t>https://opencontext.org/subjects/639bf0a8-de1c-4bd8-fc76-1172ae9d5926</t>
  </si>
  <si>
    <t>PC 19930112</t>
  </si>
  <si>
    <t>https://opencontext.org/subjects/518a0925-bd0f-4c28-88b1-296255db7716</t>
  </si>
  <si>
    <t>PC 19930113</t>
  </si>
  <si>
    <t>https://opencontext.org/subjects/cbcf5083-3622-4abb-3420-d23e91e8435b</t>
  </si>
  <si>
    <t>PC 19930125</t>
  </si>
  <si>
    <t>https://opencontext.org/subjects/3061202c-0b00-44c3-0647-3979a138f2f8</t>
  </si>
  <si>
    <t>PC 19930139</t>
  </si>
  <si>
    <t>https://opencontext.org/subjects/963c5821-a964-4c30-cdb0-88b6c416675c</t>
  </si>
  <si>
    <t>PC 19940042</t>
  </si>
  <si>
    <t>https://opencontext.org/subjects/f9255bb8-f523-455f-e37d-29e8cbfcccec</t>
  </si>
  <si>
    <t>PC 19970082</t>
  </si>
  <si>
    <t>https://opencontext.org/subjects/b546d53b-1c07-4557-b47c-e3473c3d5207</t>
  </si>
  <si>
    <t>PC 19970083</t>
  </si>
  <si>
    <t>https://opencontext.org/subjects/102e2e01-5c27-418a-3b41-7352c5cea0d6</t>
  </si>
  <si>
    <t>PC 20000051</t>
  </si>
  <si>
    <t>https://opencontext.org/subjects/c54097b5-74b4-45e1-4635-219eb4068055</t>
  </si>
  <si>
    <t>PC 20000056</t>
  </si>
  <si>
    <t>https://opencontext.org/subjects/b5aff525-8ed8-48db-6004-256c34f4f57c</t>
  </si>
  <si>
    <t>PC 20000061</t>
  </si>
  <si>
    <t>https://opencontext.org/subjects/aa5588fe-6fe9-4792-c54c-124a6b24c109</t>
  </si>
  <si>
    <t>PC 20010095</t>
  </si>
  <si>
    <t>https://opencontext.org/subjects/d5afd38d-0448-430c-7e84-ed44284badad</t>
  </si>
  <si>
    <t>Uncataloged Burned Bone x 2</t>
  </si>
  <si>
    <t>PC 19780151</t>
  </si>
  <si>
    <t>https://opencontext.org/subjects/c94f0c9e-f0b5-492e-9fe4-6be85a5827ed</t>
  </si>
  <si>
    <t>PC 19780202</t>
  </si>
  <si>
    <t>https://opencontext.org/subjects/007aa105-4668-4f4e-9fbf-2f659190a2ef</t>
  </si>
  <si>
    <t>PC 19780289</t>
  </si>
  <si>
    <t>https://opencontext.org/subjects/59aabbcc-1f84-4dc4-e5da-ab73d521d2bb</t>
  </si>
  <si>
    <t>PC 19810125</t>
  </si>
  <si>
    <t>https://opencontext.org/subjects/d3f0d1c0-ccaf-4e05-02a8-946a713ac3c3</t>
  </si>
  <si>
    <t xml:space="preserve">Note: Seven </t>
  </si>
  <si>
    <t>PC 19910003</t>
  </si>
  <si>
    <t>https://opencontext.org/subjects/95c1d2c7-628d-401a-4d78-cf53b41eb604</t>
  </si>
  <si>
    <t>PC 19910004</t>
  </si>
  <si>
    <t>https://opencontext.org/subjects/f20b534f-32b2-4e11-816c-da689c372108</t>
  </si>
  <si>
    <t>PC 19910031</t>
  </si>
  <si>
    <t>https://opencontext.org/subjects/ab686174-be63-472c-4088-86648d7d69b3</t>
  </si>
  <si>
    <t>PC 19910036</t>
  </si>
  <si>
    <t>https://opencontext.org/subjects/2bf7205e-17eb-4adc-9484-33d1869bd71f</t>
  </si>
  <si>
    <t>PC 19910037</t>
  </si>
  <si>
    <t>https://opencontext.org/subjects/12be4d7f-977b-43ce-275f-08bbd90b8286</t>
  </si>
  <si>
    <t>PC 19930002</t>
  </si>
  <si>
    <t>https://opencontext.org/subjects/a99081bc-78a7-4fb3-e728-3b0b4f30a836</t>
  </si>
  <si>
    <t>PC 19930003</t>
  </si>
  <si>
    <t>https://opencontext.org/subjects/a8e62a67-6d7f-4b06-8318-615a9c542cf5</t>
  </si>
  <si>
    <t>PC 19930005</t>
  </si>
  <si>
    <t>https://opencontext.org/subjects/aad44899-77e0-4386-07ee-e490c49eb30a</t>
  </si>
  <si>
    <t>PC 19930008</t>
  </si>
  <si>
    <t>https://opencontext.org/subjects/924ad17b-749a-416a-e036-6ae2faa05c4f</t>
  </si>
  <si>
    <t>PC 19930015</t>
  </si>
  <si>
    <t>https://opencontext.org/subjects/1218d6f1-17d4-4399-0750-f9cd8024e077</t>
  </si>
  <si>
    <t>PC 19930016</t>
  </si>
  <si>
    <t>https://opencontext.org/subjects/5bace10f-9ff7-40ce-03fb-2612e09a0ca5</t>
  </si>
  <si>
    <t>PC 19930038</t>
  </si>
  <si>
    <t>https://opencontext.org/subjects/5e3707c9-1154-48b2-541c-08b841efd256</t>
  </si>
  <si>
    <t>PC 19930067</t>
  </si>
  <si>
    <t>https://opencontext.org/subjects/4eeecf09-8900-4d34-530d-afd5a401e742</t>
  </si>
  <si>
    <t>PC 19930071</t>
  </si>
  <si>
    <t>https://opencontext.org/subjects/375b5241-8550-4103-3e6b-b5fd045bad60</t>
  </si>
  <si>
    <t>PC 19930072</t>
  </si>
  <si>
    <t>https://opencontext.org/subjects/10dacd43-bfec-4169-de7f-e842144edad8</t>
  </si>
  <si>
    <t>PC 19930075</t>
  </si>
  <si>
    <t>https://opencontext.org/subjects/7f348794-01a7-49b0-a889-57daf3477eb0</t>
  </si>
  <si>
    <t>PC 19930076</t>
  </si>
  <si>
    <t>https://opencontext.org/subjects/8a6ca48e-1b2a-4f2a-c6a4-8c8551ef6fdf</t>
  </si>
  <si>
    <t>PC 19930077</t>
  </si>
  <si>
    <t>https://opencontext.org/subjects/73579abd-0a1c-4c25-7e71-ffe7da3460b9</t>
  </si>
  <si>
    <t>PC 19930079</t>
  </si>
  <si>
    <t>https://opencontext.org/subjects/33f2c372-de68-4e47-f0be-ef2db2823f95</t>
  </si>
  <si>
    <t>PC 19930091</t>
  </si>
  <si>
    <t>https://opencontext.org/subjects/2119463e-455f-4324-16dd-5f3623dcb280</t>
  </si>
  <si>
    <t>PC 19930092</t>
  </si>
  <si>
    <t>https://opencontext.org/subjects/b48d964a-916e-4b54-1262-0ce95c4de2b9</t>
  </si>
  <si>
    <t>PC 19930093</t>
  </si>
  <si>
    <t>https://opencontext.org/subjects/3f778323-c6c2-48bd-715b-cfacd99a16f3</t>
  </si>
  <si>
    <t>PC 19930122</t>
  </si>
  <si>
    <t>https://opencontext.org/subjects/e4ce2556-adf3-486e-7b37-b05f626fbb5a</t>
  </si>
  <si>
    <t>PC 19930123</t>
  </si>
  <si>
    <t>https://opencontext.org/subjects/6859b894-4752-42a3-f66c-8620997bd59a</t>
  </si>
  <si>
    <t>PC 19930127</t>
  </si>
  <si>
    <t>https://opencontext.org/subjects/9b7f0340-25bb-43b1-837a-a9375abf5d7f</t>
  </si>
  <si>
    <t>PC 19930132</t>
  </si>
  <si>
    <t>https://opencontext.org/subjects/9f4bc7f4-5eac-4682-b014-e94fd9932c45</t>
  </si>
  <si>
    <t>PC 19930136</t>
  </si>
  <si>
    <t>https://opencontext.org/subjects/b229aa28-79c6-494b-f5a3-8e75f9b48a80</t>
  </si>
  <si>
    <t>PC 19930140</t>
  </si>
  <si>
    <t>https://opencontext.org/subjects/00d2dcfb-cd3a-46d7-131d-470a22525af5</t>
  </si>
  <si>
    <t>PC 19930142</t>
  </si>
  <si>
    <t>https://opencontext.org/subjects/180a3e57-46ef-4291-8135-d84cc26f7bb3</t>
  </si>
  <si>
    <t>PC 19930144</t>
  </si>
  <si>
    <t>https://opencontext.org/subjects/dc8a386b-74a8-4757-bea4-26f7502c8558</t>
  </si>
  <si>
    <t>PC 19930146</t>
  </si>
  <si>
    <t>https://opencontext.org/subjects/b07030fd-24d7-4561-f23f-91f8e5066b8c</t>
  </si>
  <si>
    <t>PC 20010008</t>
  </si>
  <si>
    <t>https://opencontext.org/subjects/229a0f13-7847-4260-a57a-aec37238a637</t>
  </si>
  <si>
    <t>PC 20010012</t>
  </si>
  <si>
    <t>https://opencontext.org/subjects/6d878f0b-e872-4f68-37f7-e0dd4a0a893b</t>
  </si>
  <si>
    <t>PC 20010013</t>
  </si>
  <si>
    <t>https://opencontext.org/subjects/988add07-781a-4ed4-f430-002b95e6803a</t>
  </si>
  <si>
    <t>PC 20010020</t>
  </si>
  <si>
    <t>https://opencontext.org/subjects/c6af7f57-2349-44b2-0406-cabe4307ec50</t>
  </si>
  <si>
    <t>PC 19910009</t>
  </si>
  <si>
    <t>https://opencontext.org/subjects/a2ec943b-7c53-4603-0672-a86dbbac3b93</t>
  </si>
  <si>
    <t>PC 19910017</t>
  </si>
  <si>
    <t>https://opencontext.org/subjects/c168bfda-97af-48a2-8e1c-87d5564562b1</t>
  </si>
  <si>
    <t>PC 19910019</t>
  </si>
  <si>
    <t>https://opencontext.org/subjects/ecbde6ec-6ac2-45f6-27c9-e6b41489449d</t>
  </si>
  <si>
    <t>PC 19910020</t>
  </si>
  <si>
    <t>https://opencontext.org/subjects/104a5771-da5f-4802-e897-31c7d2e77dee</t>
  </si>
  <si>
    <t>PC 19910022</t>
  </si>
  <si>
    <t>https://opencontext.org/subjects/afcee14b-ccd5-472c-db99-4ea7c5880f95</t>
  </si>
  <si>
    <t>PC 19910023</t>
  </si>
  <si>
    <t>https://opencontext.org/subjects/a627c4e4-d58f-4ab8-0439-a2a407e87c43</t>
  </si>
  <si>
    <t>PC 19910024</t>
  </si>
  <si>
    <t>https://opencontext.org/subjects/3c3d7e16-4c11-4490-a891-b6348b589447</t>
  </si>
  <si>
    <t>PC 19910030</t>
  </si>
  <si>
    <t>https://opencontext.org/subjects/d8f53160-dc66-4117-68b4-e22e3cdd179c</t>
  </si>
  <si>
    <t>PC 19910032</t>
  </si>
  <si>
    <t>https://opencontext.org/subjects/9f729e68-0388-40e4-63f1-636c3ae7af50</t>
  </si>
  <si>
    <t>PC 19930007</t>
  </si>
  <si>
    <t>https://opencontext.org/subjects/6d617919-2172-46d4-c542-2fa239b3c591</t>
  </si>
  <si>
    <t>PC 19930009</t>
  </si>
  <si>
    <t>https://opencontext.org/subjects/d3b9f5d0-b69d-439b-a20b-1a4f866c78c0</t>
  </si>
  <si>
    <t>PC 19930028</t>
  </si>
  <si>
    <t>https://opencontext.org/subjects/0d1a41c0-156f-4945-8549-3d0f1dd7c38b</t>
  </si>
  <si>
    <t>PC 19930041</t>
  </si>
  <si>
    <t>https://opencontext.org/subjects/723e27a5-5464-4187-3648-372a8c24f982</t>
  </si>
  <si>
    <t>PC 19930048</t>
  </si>
  <si>
    <t>https://opencontext.org/subjects/36b10233-7ef7-4d2b-f14b-908b66dec6fe</t>
  </si>
  <si>
    <t>PC 19930052</t>
  </si>
  <si>
    <t>https://opencontext.org/subjects/bee918d1-3813-41d4-dadf-8694bd7374f6</t>
  </si>
  <si>
    <t>PC 19930069</t>
  </si>
  <si>
    <t>https://opencontext.org/subjects/5450d1b2-8fdc-4442-9fba-f1a210287cd2</t>
  </si>
  <si>
    <t>PC 19930086</t>
  </si>
  <si>
    <t>https://opencontext.org/subjects/bfa8f9e6-a8f2-47e6-e423-901537a5e1da</t>
  </si>
  <si>
    <t>PC 19930089</t>
  </si>
  <si>
    <t>https://opencontext.org/subjects/6b8a9823-d02c-4dc1-5aa3-c8e071cf93d0</t>
  </si>
  <si>
    <t>PC 19930094</t>
  </si>
  <si>
    <t>https://opencontext.org/subjects/45a422d1-5ed2-41b1-b37f-a76d3ea464d9</t>
  </si>
  <si>
    <t>PC 19930120</t>
  </si>
  <si>
    <t>https://opencontext.org/subjects/50cb096d-d853-44a1-9227-192ae66a677c</t>
  </si>
  <si>
    <t>PC 19930121</t>
  </si>
  <si>
    <t>https://opencontext.org/subjects/c293c074-9a8f-4096-a3e7-2be1880bf72a</t>
  </si>
  <si>
    <t>PC 19930129</t>
  </si>
  <si>
    <t>https://opencontext.org/subjects/f17355d6-a125-4076-4743-06f0100acdb3</t>
  </si>
  <si>
    <t>PC 19930135</t>
  </si>
  <si>
    <t>https://opencontext.org/subjects/0519cebb-31e3-45c6-e1f7-492ae3d49241</t>
  </si>
  <si>
    <t>PC 19930137</t>
  </si>
  <si>
    <t>https://opencontext.org/subjects/8aab31b3-b3cd-44f4-5c25-0f93023127a2</t>
  </si>
  <si>
    <t>PC 20000029</t>
  </si>
  <si>
    <t>https://opencontext.org/subjects/e9552fc5-7b29-4aa7-f096-1611ac19a2fc</t>
  </si>
  <si>
    <t>PC 20000058</t>
  </si>
  <si>
    <t>https://opencontext.org/subjects/76a07190-514b-461e-8f81-f320560d08a5</t>
  </si>
  <si>
    <t>PC 20000067</t>
  </si>
  <si>
    <t>https://opencontext.org/subjects/e9bf0cf0-c875-4373-b1f9-53603bd5bd0e</t>
  </si>
  <si>
    <t>PC 20000090</t>
  </si>
  <si>
    <t>https://opencontext.org/subjects/00c05820-2b0d-437e-d480-c9617196fcef</t>
  </si>
  <si>
    <t>PC 20000102</t>
  </si>
  <si>
    <t>https://opencontext.org/subjects/cf2d69bd-2ee6-4c62-1713-f8c68778450f</t>
  </si>
  <si>
    <t>PC 20000103</t>
  </si>
  <si>
    <t>https://opencontext.org/subjects/bb9bcd51-8774-4f22-d8aa-a246ca61740f</t>
  </si>
  <si>
    <t>PC 20000107</t>
  </si>
  <si>
    <t>https://opencontext.org/subjects/1971c7af-f4e3-41d3-2837-204c666ca6b4</t>
  </si>
  <si>
    <t>PC 20000136</t>
  </si>
  <si>
    <t>https://opencontext.org/subjects/f170f80d-db2c-4534-de2f-f5bd1cb3e13b</t>
  </si>
  <si>
    <t>PC 20000137</t>
  </si>
  <si>
    <t>https://opencontext.org/subjects/22cd1ae6-8f18-497d-5344-9b77f5d95e0a</t>
  </si>
  <si>
    <t>PC 20010097</t>
  </si>
  <si>
    <t>https://opencontext.org/subjects/1c30a7a0-8ff3-4964-80eb-027dbae33643</t>
  </si>
  <si>
    <t>PC 19780160                  PC 19930053</t>
  </si>
  <si>
    <t>https://opencontext.org/subjects/fd08f3a7-c999-4442-3efc-941562deb379</t>
  </si>
  <si>
    <t>PC 19780290</t>
  </si>
  <si>
    <t>https://opencontext.org/subjects/cf9f0933-a37f-40a0-0b64-390b6328d465</t>
  </si>
  <si>
    <t>PC 19910010</t>
  </si>
  <si>
    <t>https://opencontext.org/subjects/4bc87ca1-0b5e-42f1-780c-201cfebfe6cf</t>
  </si>
  <si>
    <t>PC 19930012</t>
  </si>
  <si>
    <t>https://opencontext.org/subjects/93c5834a-de95-48eb-121b-1d5c906ac69d</t>
  </si>
  <si>
    <t>PC 19930020</t>
  </si>
  <si>
    <t>https://opencontext.org/subjects/5a9645e5-8ea8-4719-fe1e-197405f5007b</t>
  </si>
  <si>
    <t>PC 19930078</t>
  </si>
  <si>
    <t>https://opencontext.org/subjects/c803ca22-5fb6-4fbb-dc33-608ba0529583</t>
  </si>
  <si>
    <t>PC 19930143</t>
  </si>
  <si>
    <t>https://opencontext.org/subjects/9360bc4e-c8cb-403b-6ba2-741ea77f0de6</t>
  </si>
  <si>
    <t>PC 19970125</t>
  </si>
  <si>
    <t>https://opencontext.org/subjects/89f54098-a50e-419d-a921-e78b235fd5d7</t>
  </si>
  <si>
    <t>PC 20000059</t>
  </si>
  <si>
    <t>https://opencontext.org/subjects/1476c609-3a08-45b9-27c2-6c43448c0d0c</t>
  </si>
  <si>
    <t>PC 20000085</t>
  </si>
  <si>
    <t>https://opencontext.org/subjects/66cecd56-059d-4828-90c9-d91628d7014f</t>
  </si>
  <si>
    <t>PC 20000098</t>
  </si>
  <si>
    <t>https://opencontext.org/subjects/6357194c-0ded-4b66-270d-d946f2086ed4</t>
  </si>
  <si>
    <t>PC 20000149</t>
  </si>
  <si>
    <t>https://opencontext.org/subjects/9be6ea8d-fe3a-4ccb-688a-b3890874cdc1</t>
  </si>
  <si>
    <t>Note: Associated frag</t>
  </si>
  <si>
    <t>PC 20010009</t>
  </si>
  <si>
    <t>https://opencontext.org/subjects/0dacf596-fefe-4c7e-b5a6-ab0e4890afc4</t>
  </si>
  <si>
    <t>PC 19780049</t>
  </si>
  <si>
    <t>https://opencontext.org/subjects/93a4b9eb-8225-48e7-47d0-151efe3a7abf</t>
  </si>
  <si>
    <t>PC 19780053</t>
  </si>
  <si>
    <t>https://opencontext.org/subjects/fe57a71f-babb-45a3-b996-37ada85e766d</t>
  </si>
  <si>
    <t>PC 19780060</t>
  </si>
  <si>
    <t>https://opencontext.org/subjects/b4a1b731-967a-4c75-eb77-145b6b9bd5a5</t>
  </si>
  <si>
    <t>PC 19780093</t>
  </si>
  <si>
    <t>https://opencontext.org/subjects/4dcda280-eb24-4cdf-9bd7-20458b8985ba</t>
  </si>
  <si>
    <t>PC 19780115</t>
  </si>
  <si>
    <t>https://opencontext.org/subjects/5207d49b-75ee-4426-d4ea-8922320e1b4f</t>
  </si>
  <si>
    <t>PC 19780139</t>
  </si>
  <si>
    <t>https://opencontext.org/subjects/4abcaa9c-740b-40ab-f6cf-2d3330c10d12</t>
  </si>
  <si>
    <t>PC 19780166</t>
  </si>
  <si>
    <t>https://opencontext.org/subjects/2884f734-e6e0-4800-9a8d-976a9727de9f</t>
  </si>
  <si>
    <t>PC 19780171</t>
  </si>
  <si>
    <t>https://opencontext.org/subjects/47308e6e-2e8d-4f1e-ffbf-14adb90de454</t>
  </si>
  <si>
    <t>PC 19780211</t>
  </si>
  <si>
    <t>https://opencontext.org/subjects/a8ece9db-0fef-46f3-93fd-ad81dce85c3a</t>
  </si>
  <si>
    <t>PC 19780214</t>
  </si>
  <si>
    <t>https://opencontext.org/subjects/fd6512b7-ea2f-4505-7042-43b260cce27f</t>
  </si>
  <si>
    <t>PC 19780246</t>
  </si>
  <si>
    <t>https://opencontext.org/subjects/aa880110-f800-468c-975f-194557ac9797</t>
  </si>
  <si>
    <t>PC 19780293                  PC 19850102                 PC 19860036</t>
  </si>
  <si>
    <r>
      <rPr>
        <color rgb="FF1155CC"/>
        <u/>
      </rPr>
      <t>https://opencontext.org/subjects/56c6a9af-3ff1-4a61-f3d6-8b9c0a396f26</t>
    </r>
    <r>
      <rPr/>
      <t xml:space="preserve"> ,  </t>
    </r>
    <r>
      <rPr>
        <color rgb="FF1155CC"/>
        <u/>
      </rPr>
      <t>https://opencontext.org/subjects/0e9c23e4-4598-45ae-63d1-ac2bdeb81caa</t>
    </r>
    <r>
      <rPr/>
      <t xml:space="preserve"> ,  </t>
    </r>
    <r>
      <rPr>
        <color rgb="FF1155CC"/>
        <u/>
      </rPr>
      <t>https://opencontext.org/subjects/9ce18484-8227-4b28-dc71-ff2d893705e0</t>
    </r>
    <r>
      <rPr/>
      <t xml:space="preserve"> </t>
    </r>
  </si>
  <si>
    <t>PC 19790002</t>
  </si>
  <si>
    <t>https://opencontext.org/subjects/3b9b8bbb-c037-455b-64ab-0f9d68e706d4</t>
  </si>
  <si>
    <t>PC 19790004</t>
  </si>
  <si>
    <t>https://opencontext.org/subjects/18dab6ec-1882-4032-d6f1-e82311bfe060</t>
  </si>
  <si>
    <t>PC 19790046</t>
  </si>
  <si>
    <t>https://opencontext.org/subjects/0ce8a7ce-31e4-4e48-8081-cc8c6d5a89dc</t>
  </si>
  <si>
    <t>PC 19790057</t>
  </si>
  <si>
    <t>https://opencontext.org/subjects/3e95e5e2-fa06-4412-e093-0b965152f582</t>
  </si>
  <si>
    <t>PC 19790058</t>
  </si>
  <si>
    <t>https://opencontext.org/subjects/8b03e1cd-8756-4147-d188-26fe333967f2</t>
  </si>
  <si>
    <t>PC 19790079</t>
  </si>
  <si>
    <t>https://opencontext.org/subjects/2c5fb3e7-4dd3-4df3-fcc5-7aad77194dad</t>
  </si>
  <si>
    <t>PC 19790080</t>
  </si>
  <si>
    <t>https://opencontext.org/subjects/fd315006-0bb3-452f-cdac-9d4cfb199986</t>
  </si>
  <si>
    <t>PC 19790157</t>
  </si>
  <si>
    <t>https://opencontext.org/subjects/3081e55d-890d-43ae-a789-b81ccc03cf61</t>
  </si>
  <si>
    <t>PC 19790185</t>
  </si>
  <si>
    <t>https://opencontext.org/subjects/ef49e059-d6a4-4c89-38a3-28c28b0894c4</t>
  </si>
  <si>
    <t>PC 19790196</t>
  </si>
  <si>
    <t>https://opencontext.org/subjects/815ce284-7678-410f-c7bb-d2a0f2056d50</t>
  </si>
  <si>
    <t>PC 19790197</t>
  </si>
  <si>
    <t>https://opencontext.org/subjects/eb52124d-b9d4-4fcf-7f3a-2942a0ebcc56</t>
  </si>
  <si>
    <t>PC 19790199</t>
  </si>
  <si>
    <t>https://opencontext.org/subjects/d245557d-7049-4c31-44ac-437f08cdced1</t>
  </si>
  <si>
    <t>PC 19790216</t>
  </si>
  <si>
    <t>https://opencontext.org/subjects/e7ef5e67-6670-41a2-85db-a7e3f4d2112f</t>
  </si>
  <si>
    <t>PC 19790242</t>
  </si>
  <si>
    <t>https://opencontext.org/subjects/8b579944-ad5d-4c15-278b-7df24751ffa8</t>
  </si>
  <si>
    <t>PC 19790258</t>
  </si>
  <si>
    <t>https://opencontext.org/subjects/19d89a6b-afe8-4779-92f9-f19d0a678777</t>
  </si>
  <si>
    <t>PC 19790270</t>
  </si>
  <si>
    <t>https://opencontext.org/subjects/5b4946e7-7344-40cc-c655-63b99a10b280</t>
  </si>
  <si>
    <t>PC 19790306</t>
  </si>
  <si>
    <t>https://opencontext.org/subjects/7670c0ea-bfe8-4617-6eaf-4d26fb5219a8</t>
  </si>
  <si>
    <t>PC 19800073</t>
  </si>
  <si>
    <t>https://opencontext.org/subjects/be872e84-9e73-4a12-e1b7-88bbb2da2b67</t>
  </si>
  <si>
    <t>PC 19800097</t>
  </si>
  <si>
    <t>https://opencontext.org/subjects/b73d8047-760a-46f1-c0fb-051ecfb9ab64</t>
  </si>
  <si>
    <t>PC 19800100</t>
  </si>
  <si>
    <t>https://opencontext.org/subjects/43e63963-139d-4c89-4d26-3b89720cd9a1</t>
  </si>
  <si>
    <t>PC 19800173</t>
  </si>
  <si>
    <t>https://opencontext.org/subjects/000d8eb3-b105-4a12-9a68-865ea9e7559b</t>
  </si>
  <si>
    <t>PC 19810014</t>
  </si>
  <si>
    <t>https://opencontext.org/subjects/2a663547-0abd-418e-c42b-33bbef925aca</t>
  </si>
  <si>
    <t>PC 19810082</t>
  </si>
  <si>
    <t>https://opencontext.org/subjects/8e0ab63e-d2bb-4edd-1966-c734ca6d1fab</t>
  </si>
  <si>
    <t>PC 19810158</t>
  </si>
  <si>
    <t>https://opencontext.org/subjects/6b471bad-5a84-4c9e-8e33-ec3c4109b210</t>
  </si>
  <si>
    <t>PC 19810172</t>
  </si>
  <si>
    <t>https://opencontext.org/subjects/83bc572f-ccd2-45ef-aa17-5d4a7bf80b4d</t>
  </si>
  <si>
    <t>PC 19810174</t>
  </si>
  <si>
    <t>https://opencontext.org/subjects/76d7ff71-8b14-4f7a-ee15-25419e87b381</t>
  </si>
  <si>
    <t>PC 19810182</t>
  </si>
  <si>
    <t>https://opencontext.org/subjects/30348bd4-35bc-421e-89f1-a06531eb6010</t>
  </si>
  <si>
    <t>PC 19810190</t>
  </si>
  <si>
    <t>https://opencontext.org/subjects/cbe0870d-56e4-416d-813e-98280c49df94</t>
  </si>
  <si>
    <t>Unlabeled Pottery (impasto rim frag ; fine impasto body frag w/ incisions)</t>
  </si>
  <si>
    <t>PC 19690198</t>
  </si>
  <si>
    <t>https://opencontext.org/subjects/32accdf7-a34e-4c11-912d-c2725cd1058e</t>
  </si>
  <si>
    <t>PC 19780143</t>
  </si>
  <si>
    <t>https://opencontext.org/subjects/465f8237-66c1-4738-d27d-eff6da254ba5</t>
  </si>
  <si>
    <t>PC 19790128</t>
  </si>
  <si>
    <t>https://opencontext.org/subjects/fa196ac2-b897-4c64-ee15-f8ed0225dc23</t>
  </si>
  <si>
    <t>PC 19800184</t>
  </si>
  <si>
    <t>https://opencontext.org/subjects/150d1ab3-0824-4b4c-f594-fbabd6fae4b7</t>
  </si>
  <si>
    <t>PC 19800186</t>
  </si>
  <si>
    <t>https://opencontext.org/subjects/79b3696b-2285-4b56-995f-883737062360</t>
  </si>
  <si>
    <t>PC 19800189</t>
  </si>
  <si>
    <t>https://opencontext.org/subjects/56a71efa-929f-4b7f-744b-d2d7c0fd3740</t>
  </si>
  <si>
    <t>PC 20010052</t>
  </si>
  <si>
    <t>https://opencontext.org/subjects/b331332c-0fc8-40a5-e7ab-bd889e374622</t>
  </si>
  <si>
    <t>Unlabeled Terracotta (Architectural x 1)</t>
  </si>
  <si>
    <t>PC 19780048</t>
  </si>
  <si>
    <t>https://opencontext.org/subjects/c330c59c-b288-4213-6b5c-e6e05d7b63d3</t>
  </si>
  <si>
    <t>PC 19780121</t>
  </si>
  <si>
    <t>https://opencontext.org/subjects/3d744f7b-1592-4848-e2be-e3fbb648827e</t>
  </si>
  <si>
    <t>PC 19780122</t>
  </si>
  <si>
    <t>https://opencontext.org/subjects/964c5502-28a2-4acd-0752-33d77f78697d</t>
  </si>
  <si>
    <t>PC 19780136</t>
  </si>
  <si>
    <t>https://opencontext.org/subjects/e0c54692-6e58-4e0e-0811-3f5734f27b42</t>
  </si>
  <si>
    <t>PC 19780137</t>
  </si>
  <si>
    <t>https://opencontext.org/subjects/8dc3a8af-e75b-4ec2-cd69-c021fa9cf870</t>
  </si>
  <si>
    <t>PC 19780167</t>
  </si>
  <si>
    <t>https://opencontext.org/subjects/ffa031b1-9197-45d6-04c1-230d7d4bee58</t>
  </si>
  <si>
    <t>PC 19780172</t>
  </si>
  <si>
    <t>https://opencontext.org/subjects/1721397b-1ad2-4b88-1166-9fd1f3189ffc</t>
  </si>
  <si>
    <t>PC 19780192</t>
  </si>
  <si>
    <t>https://opencontext.org/subjects/71882501-9e6d-4f81-d762-56050a533667</t>
  </si>
  <si>
    <t>PC 19780292</t>
  </si>
  <si>
    <t>https://opencontext.org/subjects/7a4a2eba-b8ba-4d73-5d81-32237d9b4d57</t>
  </si>
  <si>
    <t>PC 19790022</t>
  </si>
  <si>
    <t>https://opencontext.org/subjects/15bfdb5f-9913-4197-61d8-0749f3964014</t>
  </si>
  <si>
    <t>PC 19790055</t>
  </si>
  <si>
    <t>https://opencontext.org/subjects/31b24468-09f8-49cd-5679-10c074e44932</t>
  </si>
  <si>
    <t>PC 19790056</t>
  </si>
  <si>
    <t>https://opencontext.org/subjects/c7986599-bfeb-4f88-2204-ae7a677b53ec</t>
  </si>
  <si>
    <t>PC 19790063</t>
  </si>
  <si>
    <t>https://opencontext.org/subjects/50713858-ae7b-4536-3a23-353a1e71fe69</t>
  </si>
  <si>
    <t>PC 19790103</t>
  </si>
  <si>
    <t>https://opencontext.org/subjects/b7132800-e699-45a7-6504-c4ecd6c7434f</t>
  </si>
  <si>
    <t>PC 19790107</t>
  </si>
  <si>
    <t>https://opencontext.org/subjects/43346d97-8e11-4c08-9c00-62774030d792</t>
  </si>
  <si>
    <t>PC 19790108</t>
  </si>
  <si>
    <t>https://opencontext.org/subjects/ca8c0db2-eaab-4785-7904-6ab7334d11d4</t>
  </si>
  <si>
    <t>PC 19790109</t>
  </si>
  <si>
    <t>https://opencontext.org/subjects/8432b3bf-bdf7-4344-1285-85e721b019e5</t>
  </si>
  <si>
    <t>PC 19790110</t>
  </si>
  <si>
    <t>https://opencontext.org/subjects/ab36dbe0-c186-474f-16ff-fd1bbdab68a1</t>
  </si>
  <si>
    <t>PC 19790119</t>
  </si>
  <si>
    <t>https://opencontext.org/subjects/22940b2e-ff0b-458c-c577-31d12129c112</t>
  </si>
  <si>
    <t>PC 19790127</t>
  </si>
  <si>
    <t>https://opencontext.org/subjects/bdfd5ed2-be18-4b37-7c4c-a0ac8f237f77</t>
  </si>
  <si>
    <t>PC 19790152</t>
  </si>
  <si>
    <t>https://opencontext.org/subjects/ae36d36e-42e2-46af-ee80-32d7245299d2</t>
  </si>
  <si>
    <t>PC 19790172</t>
  </si>
  <si>
    <t>https://opencontext.org/subjects/cdcf7920-7f6b-4450-f5d8-860d4e7c048d</t>
  </si>
  <si>
    <t>PC 19790215</t>
  </si>
  <si>
    <t>https://opencontext.org/subjects/1adde773-8391-4bce-1c6a-0e09d30cbe38</t>
  </si>
  <si>
    <t>PC 19790243</t>
  </si>
  <si>
    <t>https://opencontext.org/subjects/2b9acb69-70b3-4658-6b2a-4d879497c351</t>
  </si>
  <si>
    <t>PC 19790305</t>
  </si>
  <si>
    <t>https://opencontext.org/subjects/77a1caae-3373-4b8f-0040-175c5ece17cc</t>
  </si>
  <si>
    <t>PC 19800014</t>
  </si>
  <si>
    <t>https://opencontext.org/subjects/2c08f6b0-645b-4be3-260a-7df65c66dd09</t>
  </si>
  <si>
    <t>PC 19800033</t>
  </si>
  <si>
    <t>https://opencontext.org/subjects/e45f9cb6-08fb-477e-99d8-c682aed219ee</t>
  </si>
  <si>
    <t>PC 19800046</t>
  </si>
  <si>
    <t>https://opencontext.org/subjects/4fb2f720-14cc-4d96-af77-4ecb2128231b</t>
  </si>
  <si>
    <t>PC 19800075</t>
  </si>
  <si>
    <t>https://opencontext.org/subjects/08a955c9-5775-4654-a309-58bc92b1dac6</t>
  </si>
  <si>
    <t>PC 19800091</t>
  </si>
  <si>
    <t>https://opencontext.org/subjects/a392741c-6410-49ef-23b9-57dc8f7b7f55</t>
  </si>
  <si>
    <t>PC 19800106</t>
  </si>
  <si>
    <t>https://opencontext.org/subjects/5bd92bee-f202-4c7b-0a96-9bec65887741</t>
  </si>
  <si>
    <t>PC 19800133</t>
  </si>
  <si>
    <t>https://opencontext.org/subjects/043a8a30-0b6a-418d-ca72-0b008a891010</t>
  </si>
  <si>
    <t>PC 19800148</t>
  </si>
  <si>
    <t>https://opencontext.org/subjects/3f25fa61-cde9-4c6d-75a2-1f34665f313d</t>
  </si>
  <si>
    <t>PC 19800181</t>
  </si>
  <si>
    <t>https://opencontext.org/subjects/e91bb4ab-5e7f-4ca7-7598-08c45a90c1a4</t>
  </si>
  <si>
    <t>PC 19800202</t>
  </si>
  <si>
    <t>https://opencontext.org/subjects/21992bf0-e1ac-4846-bee8-3b3691e236f2</t>
  </si>
  <si>
    <t>PC 19800204</t>
  </si>
  <si>
    <t>https://opencontext.org/subjects/05d97f10-f736-4cbb-7802-f1ee48ecdb46</t>
  </si>
  <si>
    <t>PC 19800210</t>
  </si>
  <si>
    <t>https://opencontext.org/subjects/1c9735f0-7f44-4100-c5d0-e5b115ec27e6</t>
  </si>
  <si>
    <t>PC 19810008</t>
  </si>
  <si>
    <t>https://opencontext.org/subjects/ce423038-6254-4a02-9bc2-42376f482ad3</t>
  </si>
  <si>
    <t>PC 19810018</t>
  </si>
  <si>
    <t>https://opencontext.org/subjects/0623fa45-bc6a-44e2-300f-8dea301e65e5</t>
  </si>
  <si>
    <t>PC 19810044</t>
  </si>
  <si>
    <t>https://opencontext.org/subjects/0578c3c1-d0fc-4907-e1f6-5c84b71b0591</t>
  </si>
  <si>
    <t>PC 19810134</t>
  </si>
  <si>
    <t>https://opencontext.org/subjects/c50e7b2e-72fd-4d97-d3c1-def90b7f39ee</t>
  </si>
  <si>
    <t>PC 19810149</t>
  </si>
  <si>
    <t>https://opencontext.org/subjects/b99fb087-f96d-41cc-c4b6-6ac65e6b3e3e</t>
  </si>
  <si>
    <t>PC 19810152</t>
  </si>
  <si>
    <t>https://opencontext.org/subjects/6b629182-e3f9-458d-cfad-9a140747653f</t>
  </si>
  <si>
    <t>PC 19810153</t>
  </si>
  <si>
    <t>https://opencontext.org/subjects/61c7cf54-d642-4481-e15e-d77c5ef75dc1</t>
  </si>
  <si>
    <t>PC 19810177</t>
  </si>
  <si>
    <t>https://opencontext.org/subjects/82a29942-9082-40a4-7dfd-fd633b0bba8d</t>
  </si>
  <si>
    <t>PC 19810181</t>
  </si>
  <si>
    <t>https://opencontext.org/subjects/f0fb7d58-dee3-4e86-c378-c752b71f4067</t>
  </si>
  <si>
    <t>PC 19810186</t>
  </si>
  <si>
    <t>https://opencontext.org/subjects/e6d2afa5-794c-4813-b092-63673baf0a23</t>
  </si>
  <si>
    <t>PC 19810187</t>
  </si>
  <si>
    <t>https://opencontext.org/subjects/fc36f5e9-4c47-4be2-f945-8bc1170eb309</t>
  </si>
  <si>
    <t>PC 19810188</t>
  </si>
  <si>
    <t>https://opencontext.org/subjects/5feb7f5b-1bd4-400b-f56f-98be181f0eba</t>
  </si>
  <si>
    <t>PC 19810189</t>
  </si>
  <si>
    <t>https://opencontext.org/subjects/4565ef38-47f5-47b4-682c-f207241ecb19</t>
  </si>
  <si>
    <t>PC 19810223</t>
  </si>
  <si>
    <t>https://opencontext.org/subjects/740d8786-5886-40bc-c504-34d9c9417a86</t>
  </si>
  <si>
    <t>Unlabeled Shell x 3</t>
  </si>
  <si>
    <t>PC 19800109</t>
  </si>
  <si>
    <t>https://opencontext.org/subjects/e630c213-1d3d-477a-e319-bb3defd0a0b3</t>
  </si>
  <si>
    <t>PC 19810019</t>
  </si>
  <si>
    <t>https://opencontext.org/subjects/8ed24450-ef0d-431a-11f2-eb3c2008dd92</t>
  </si>
  <si>
    <t>PC 19810056</t>
  </si>
  <si>
    <t>https://opencontext.org/subjects/e6a44b2b-9569-4b9e-c141-18ec2bae38bb</t>
  </si>
  <si>
    <t>PC 19810108</t>
  </si>
  <si>
    <t>https://opencontext.org/subjects/d9196a84-83f8-4450-9835-2056794e9a6d</t>
  </si>
  <si>
    <t>PC 19820009</t>
  </si>
  <si>
    <t>https://opencontext.org/subjects/976213e2-5a0e-4963-ddc6-74576e3db4d3</t>
  </si>
  <si>
    <t>PC 19820094</t>
  </si>
  <si>
    <t>https://opencontext.org/subjects/7b2f0670-19d6-4e0e-f891-6a2a72e96c20</t>
  </si>
  <si>
    <t>Note: Twelve</t>
  </si>
  <si>
    <t>PC 19840029</t>
  </si>
  <si>
    <t>https://opencontext.org/subjects/bc607e74-d809-4431-d48e-2c7060f4781a</t>
  </si>
  <si>
    <t>PC 19840030</t>
  </si>
  <si>
    <t>https://opencontext.org/subjects/0b7c27a5-8daf-4a48-376a-8380c6f0a4cb</t>
  </si>
  <si>
    <t>PC 19850084</t>
  </si>
  <si>
    <t>https://opencontext.org/subjects/7b004a35-7328-4f64-86a0-6189fda50dfa</t>
  </si>
  <si>
    <t>PC 19940036</t>
  </si>
  <si>
    <t>https://opencontext.org/subjects/cea53853-2e5d-42b2-e5b8-2a2f8abf9e23</t>
  </si>
  <si>
    <t>PC 19940086</t>
  </si>
  <si>
    <t>https://opencontext.org/subjects/69c45650-9857-4fb6-b2cd-bcc845d0d963</t>
  </si>
  <si>
    <t>PC 19940096</t>
  </si>
  <si>
    <t>https://opencontext.org/subjects/ec052403-bb2d-4bde-1534-15bf415915a2</t>
  </si>
  <si>
    <t>PC 19940101</t>
  </si>
  <si>
    <t>https://opencontext.org/subjects/05425585-8190-40e7-f2a4-93abc99eec36</t>
  </si>
  <si>
    <t>PC 19940109</t>
  </si>
  <si>
    <t>https://opencontext.org/subjects/8a774e38-0bbf-41ef-c3d3-2b9f6b6a37ef</t>
  </si>
  <si>
    <t>PC 19940124</t>
  </si>
  <si>
    <t>https://opencontext.org/subjects/f702c169-229c-4580-1c4e-70f1c08b57eb</t>
  </si>
  <si>
    <t>PC 19940127                   PC 19940128</t>
  </si>
  <si>
    <r>
      <rPr>
        <color rgb="FF1155CC"/>
        <u/>
      </rPr>
      <t>https://opencontext.org/subjects/71fc0e30-60d1-4b3f-ad5f-0104ca79a959</t>
    </r>
    <r>
      <rPr>
        <color rgb="FF000000"/>
      </rPr>
      <t xml:space="preserve"> </t>
    </r>
    <r>
      <rPr>
        <color rgb="FF1155CC"/>
        <u/>
      </rPr>
      <t>https://opencontext.org/subjects/e8b058c8-eae3-4274-44ea-09c0d91bc364</t>
    </r>
  </si>
  <si>
    <t>PC 19940132</t>
  </si>
  <si>
    <t>https://opencontext.org/subjects/8f0d52b5-b931-47ab-0453-3a396b14a0af</t>
  </si>
  <si>
    <t>PC 19940136</t>
  </si>
  <si>
    <t>https://opencontext.org/subjects/d2cc4750-24f9-45d3-6000-ea110e92777a</t>
  </si>
  <si>
    <t>PC 19940139</t>
  </si>
  <si>
    <t>https://opencontext.org/subjects/a3ddb031-70e5-493c-e729-3b38e908624b</t>
  </si>
  <si>
    <t>PC 19940140</t>
  </si>
  <si>
    <t>https://opencontext.org/subjects/93c65686-f35e-4593-f8f2-bd89074b2a9f</t>
  </si>
  <si>
    <t>PC 19940141</t>
  </si>
  <si>
    <t>https://opencontext.org/subjects/c160d7fd-7a14-4b6a-913e-f09fbbba83ec</t>
  </si>
  <si>
    <t>PC 19940149</t>
  </si>
  <si>
    <t>https://opencontext.org/subjects/84b22ad1-e67b-4122-6dff-99a9ffd48731</t>
  </si>
  <si>
    <t>PC 19940156</t>
  </si>
  <si>
    <t>https://opencontext.org/subjects/a197aa43-c6cd-40f5-353e-840837ff228a</t>
  </si>
  <si>
    <t>PC 19940157</t>
  </si>
  <si>
    <t>https://opencontext.org/subjects/aec2a649-c0f5-4ae4-c0b7-c67d788032ab</t>
  </si>
  <si>
    <t>PC 19940158</t>
  </si>
  <si>
    <t>https://opencontext.org/subjects/3296b839-0d74-4812-6b8a-046d397ba40f</t>
  </si>
  <si>
    <t>PC 19940164</t>
  </si>
  <si>
    <t>https://opencontext.org/subjects/6d47f7f4-e7e5-4b3f-77c7-d3b504809a49</t>
  </si>
  <si>
    <t>PC 19940172</t>
  </si>
  <si>
    <t>https://opencontext.org/subjects/918a5b4b-1951-4368-214d-a982d2b61f54</t>
  </si>
  <si>
    <t>PC 19950015</t>
  </si>
  <si>
    <t>https://opencontext.org/subjects/1cbf390f-ef6b-4e1f-e2d6-0ec19421e5fb</t>
  </si>
  <si>
    <t>PC 19950045</t>
  </si>
  <si>
    <t>https://opencontext.org/subjects/98ac39a1-61d7-4417-19f4-d65945595efc</t>
  </si>
  <si>
    <t>PC 19950058</t>
  </si>
  <si>
    <t>https://opencontext.org/subjects/a3490e3b-4984-43b5-3143-ee1816e2f100</t>
  </si>
  <si>
    <t>PC 19950075</t>
  </si>
  <si>
    <t>https://opencontext.org/subjects/984e974d-a06f-4535-b26c-ece8d3f1fccd</t>
  </si>
  <si>
    <t>PC 19950079</t>
  </si>
  <si>
    <t>https://opencontext.org/subjects/d195b11d-cb51-47ac-1fe3-a23a7dce963d</t>
  </si>
  <si>
    <t>PC 19950096</t>
  </si>
  <si>
    <t>https://opencontext.org/subjects/2830c0a1-4d90-4848-224e-9b3f56936417</t>
  </si>
  <si>
    <t>PC 19950097</t>
  </si>
  <si>
    <t>https://opencontext.org/subjects/8c7eeb18-0ae8-4de4-b216-7605b9f75d26</t>
  </si>
  <si>
    <t>PC 19950100</t>
  </si>
  <si>
    <t>https://opencontext.org/subjects/9ca3458f-420b-41ea-f74d-2878418e0fb1</t>
  </si>
  <si>
    <t>PC 19950124</t>
  </si>
  <si>
    <t>https://opencontext.org/subjects/df50dd8b-dc81-44bf-a352-267b0f2d6f93</t>
  </si>
  <si>
    <t>PC 19950125</t>
  </si>
  <si>
    <t>https://opencontext.org/subjects/56cfbf7c-8d8c-46c4-5701-3b7b34ba3a06</t>
  </si>
  <si>
    <t>PC 19950126</t>
  </si>
  <si>
    <t>https://opencontext.org/subjects/26ff2eb1-e172-4128-30f3-e7da00301652</t>
  </si>
  <si>
    <t>PC 19950128</t>
  </si>
  <si>
    <t>https://opencontext.org/subjects/7aa7b515-d362-4adf-410d-79726485e652</t>
  </si>
  <si>
    <t>PC 19950150</t>
  </si>
  <si>
    <t>https://opencontext.org/subjects/62fbec91-3aaa-4676-df41-c0df71ddc090</t>
  </si>
  <si>
    <t>PC 19950157</t>
  </si>
  <si>
    <t>https://opencontext.org/subjects/c227ef4d-85de-4c9a-5413-54ef1fb1f96c</t>
  </si>
  <si>
    <t>PC 19950158</t>
  </si>
  <si>
    <t>https://opencontext.org/subjects/d28499d0-0509-49d8-7439-ef7238ddf722</t>
  </si>
  <si>
    <t>PC 19950166</t>
  </si>
  <si>
    <t>https://opencontext.org/subjects/65943eb8-9576-4d99-ff3c-f1fb65023a3e</t>
  </si>
  <si>
    <t>PC 19950167</t>
  </si>
  <si>
    <t>https://opencontext.org/subjects/60fdde98-ab34-4531-f582-de0aac8cf311</t>
  </si>
  <si>
    <t>PC 19950172</t>
  </si>
  <si>
    <t>https://opencontext.org/subjects/ab840f7c-1ec5-4d81-c47c-b4b9c459b6a6</t>
  </si>
  <si>
    <t>PC 19950178</t>
  </si>
  <si>
    <t>https://opencontext.org/subjects/24c5c6a7-38ae-4cbc-5d56-ce5ff234f305</t>
  </si>
  <si>
    <t>PC 19950183</t>
  </si>
  <si>
    <t>https://opencontext.org/subjects/dd4035e0-27db-45e5-4be2-78291718e9ed</t>
  </si>
  <si>
    <t>PC 19950187</t>
  </si>
  <si>
    <t>https://opencontext.org/subjects/8b420cab-1306-4b30-c78c-d3684ea6aafc</t>
  </si>
  <si>
    <t>PC 19950188</t>
  </si>
  <si>
    <t>https://opencontext.org/subjects/2dc55476-49dd-400e-cd40-b5bf301a7b12</t>
  </si>
  <si>
    <t>PC 19950189</t>
  </si>
  <si>
    <t>https://opencontext.org/subjects/896e79fd-6f7f-47d0-2166-14f128a585ec</t>
  </si>
  <si>
    <t>PC 19970135</t>
  </si>
  <si>
    <t>https://opencontext.org/subjects/9f20e0f4-8e71-48fc-f9a1-27877e62e5c1</t>
  </si>
  <si>
    <t>PC 19970163</t>
  </si>
  <si>
    <t>https://opencontext.org/subjects/6b6b2e92-83a1-4ad1-c666-6b1e627b1de5</t>
  </si>
  <si>
    <t>PC 19970169</t>
  </si>
  <si>
    <t>https://opencontext.org/subjects/41aaf091-2a85-4653-1349-1c25709ae60c</t>
  </si>
  <si>
    <t>PC 19970174</t>
  </si>
  <si>
    <t>https://opencontext.org/subjects/f7ace268-ebe3-412b-8a47-6066b9adbd1f</t>
  </si>
  <si>
    <t>PC 19980002</t>
  </si>
  <si>
    <t>https://opencontext.org/subjects/fa5ce8b7-e845-4c9d-738c-1e90b9218be7</t>
  </si>
  <si>
    <t>PC 19980030</t>
  </si>
  <si>
    <t>https://opencontext.org/subjects/f21d94bd-7b62-4d91-4e05-53062bab94e7</t>
  </si>
  <si>
    <t>PC 19980034</t>
  </si>
  <si>
    <t>https://opencontext.org/subjects/cf59b100-2f6b-4b23-1e4d-dc01145ba069</t>
  </si>
  <si>
    <t>PC 19980080</t>
  </si>
  <si>
    <t>https://opencontext.org/subjects/fb5cb601-0634-4d5b-23f9-56720a92180d</t>
  </si>
  <si>
    <t>PC 19980145</t>
  </si>
  <si>
    <t>https://opencontext.org/subjects/733f7cb4-0055-46fe-fa77-7a8f8d9f77a1</t>
  </si>
  <si>
    <t>PC 19690714</t>
  </si>
  <si>
    <t>https://opencontext.org/subjects/58786bb0-2407-4287-9ce7-29a0577959e8</t>
  </si>
  <si>
    <t>PC 19690715</t>
  </si>
  <si>
    <t>https://opencontext.org/subjects/a3e20a06-949d-4801-8b8e-196a1d5844a6</t>
  </si>
  <si>
    <t>PC 19710249</t>
  </si>
  <si>
    <t>https://opencontext.org/subjects/ac0634df-1845-4d9e-84ce-17df781d5949</t>
  </si>
  <si>
    <t>PC 19730053</t>
  </si>
  <si>
    <t>https://opencontext.org/subjects/599f866b-c33f-4fee-b7e3-662dc1737984</t>
  </si>
  <si>
    <t>PC 19730054</t>
  </si>
  <si>
    <t>https://opencontext.org/subjects/202c1b14-2a67-447a-2d77-c75286b1265e</t>
  </si>
  <si>
    <t>PC 19730056</t>
  </si>
  <si>
    <t>https://opencontext.org/subjects/93da9284-a567-49d2-68e4-e883f05726f7</t>
  </si>
  <si>
    <t>PC 19730057</t>
  </si>
  <si>
    <t>https://opencontext.org/subjects/057a5713-7fca-4fd3-34ae-c23591a0efc6</t>
  </si>
  <si>
    <t>PC 19730066</t>
  </si>
  <si>
    <t>https://opencontext.org/subjects/a7e707b5-829b-4626-6625-eeb5be81f590</t>
  </si>
  <si>
    <t>PC 19730076</t>
  </si>
  <si>
    <t>https://opencontext.org/subjects/8d244f90-cf07-4d1a-65ae-df4424c8ceab</t>
  </si>
  <si>
    <t>PC 19730078</t>
  </si>
  <si>
    <t>https://opencontext.org/subjects/dc44d627-a9ba-46df-9779-20f34621fef5</t>
  </si>
  <si>
    <t>PC 19710603</t>
  </si>
  <si>
    <t>https://opencontext.org/subjects/54cfb0a0-3e15-4a39-9c42-3fcb3e430f1a</t>
  </si>
  <si>
    <t>PC 19710605</t>
  </si>
  <si>
    <t>https://opencontext.org/subjects/e4618b1e-5b8e-472a-8a37-a424b25ce0ae</t>
  </si>
  <si>
    <t>PC 19720026</t>
  </si>
  <si>
    <t>https://opencontext.org/subjects/2548d212-db65-4a1d-5b7a-6a6335f0f263</t>
  </si>
  <si>
    <t>PC 19720152</t>
  </si>
  <si>
    <t>https://opencontext.org/subjects/dd9b839b-5728-4e9b-bab0-52aef46ce9ba</t>
  </si>
  <si>
    <t>PC 19720200</t>
  </si>
  <si>
    <t>https://opencontext.org/subjects/8f8ba0a5-8852-4036-edd8-2caa65c90a63</t>
  </si>
  <si>
    <t>PC 19720287</t>
  </si>
  <si>
    <t>https://opencontext.org/subjects/b1b43556-5f0a-4449-d7b4-512feca0e6a4</t>
  </si>
  <si>
    <t>PC 19730008</t>
  </si>
  <si>
    <t>https://opencontext.org/subjects/e7d93b32-f66b-4123-0fd4-0b9979d7d071</t>
  </si>
  <si>
    <t>PC 19730017</t>
  </si>
  <si>
    <t>https://opencontext.org/subjects/981b7131-4baa-432b-7e3a-c05f76442756</t>
  </si>
  <si>
    <t>PC 19730021</t>
  </si>
  <si>
    <t>https://opencontext.org/subjects/f959bc56-e6d0-48c6-1cfb-6195c45eccf0</t>
  </si>
  <si>
    <t>PC 19730038</t>
  </si>
  <si>
    <t>https://opencontext.org/subjects/75b9520a-1279-449f-6dc7-e598e87d3b3c</t>
  </si>
  <si>
    <t>PC 19730061</t>
  </si>
  <si>
    <t>https://opencontext.org/subjects/33dd9ea0-2e26-4256-1f16-302fb3f1cc10</t>
  </si>
  <si>
    <t>PC 19730069</t>
  </si>
  <si>
    <t>https://opencontext.org/subjects/b641c7b6-f99d-483f-7f7b-d1280611cbaf</t>
  </si>
  <si>
    <t>PC 19730071</t>
  </si>
  <si>
    <t>https://opencontext.org/subjects/01617ca3-ca64-46ca-8294-2557c2155a40</t>
  </si>
  <si>
    <t>PC 19730125</t>
  </si>
  <si>
    <t>https://opencontext.org/subjects/174a7c25-c956-4d6c-3480-ea9554ac4dd7</t>
  </si>
  <si>
    <t>PC 19730211</t>
  </si>
  <si>
    <t>https://opencontext.org/subjects/0a8f7a61-56c3-41b4-e05c-9e12e3ad13b6</t>
  </si>
  <si>
    <t>PC 19730279</t>
  </si>
  <si>
    <t>https://opencontext.org/subjects/fd9870ea-21ae-40a5-f829-5fcedc6f98e7</t>
  </si>
  <si>
    <t>PC 19750003</t>
  </si>
  <si>
    <t>https://opencontext.org/subjects/a1670151-e0dd-4a68-df08-bf76eb8a6caa</t>
  </si>
  <si>
    <t>PC 19750007</t>
  </si>
  <si>
    <t>https://opencontext.org/subjects/eeb88fc4-978f-4ab7-7ced-2816107371fc</t>
  </si>
  <si>
    <t>PC 19750011</t>
  </si>
  <si>
    <t>https://opencontext.org/subjects/891e3f08-eeee-47dd-7ef7-2feecaa42948</t>
  </si>
  <si>
    <t>PC 19750029</t>
  </si>
  <si>
    <t>https://opencontext.org/subjects/53bed539-0d7a-4595-6b80-a0c9dacc83e6</t>
  </si>
  <si>
    <t>PC 19750030</t>
  </si>
  <si>
    <t>https://opencontext.org/subjects/1a9d1f44-075a-4480-dbad-23781f358ff6</t>
  </si>
  <si>
    <t>PC 19750031</t>
  </si>
  <si>
    <t>https://opencontext.org/subjects/579e4d32-a20b-4bc4-2e3c-2fda95036531</t>
  </si>
  <si>
    <t>PC 19750037</t>
  </si>
  <si>
    <t>https://opencontext.org/subjects/df6d4b93-0b5c-462a-b0b0-8e9a562df4f1</t>
  </si>
  <si>
    <t>PC 19750038</t>
  </si>
  <si>
    <t>https://opencontext.org/subjects/64bd5335-82ac-4bf4-b9db-fc0391a51867</t>
  </si>
  <si>
    <t>PC 19750045</t>
  </si>
  <si>
    <t>https://opencontext.org/subjects/0bac40f7-ba4d-448d-85ee-61e8d26a3a82</t>
  </si>
  <si>
    <t>PC 19750046</t>
  </si>
  <si>
    <t>https://opencontext.org/subjects/d785a71c-da5e-4b4a-6fce-978cad8804a9</t>
  </si>
  <si>
    <t>PC 19770039</t>
  </si>
  <si>
    <t>https://opencontext.org/subjects/56bc16d6-12ea-4ded-45ab-dd8e72885a1c</t>
  </si>
  <si>
    <t>PC 19770061</t>
  </si>
  <si>
    <t>https://opencontext.org/subjects/0f6fc8e7-f0d1-4c42-40e4-e2b1dbcf5c2f</t>
  </si>
  <si>
    <t>PC 19770063</t>
  </si>
  <si>
    <t>https://opencontext.org/subjects/4e116f8e-6ece-4f3c-1d23-cb7990f0fdae</t>
  </si>
  <si>
    <t>PC 19770068</t>
  </si>
  <si>
    <t>https://opencontext.org/subjects/e50629d4-129f-4d9a-bc69-9a1394171480</t>
  </si>
  <si>
    <t>PC 19770095</t>
  </si>
  <si>
    <t>https://opencontext.org/subjects/30ee7916-2d36-4d7c-e154-86471decf1a4</t>
  </si>
  <si>
    <t>PC 19770136</t>
  </si>
  <si>
    <t>https://opencontext.org/subjects/fae64fa0-3ed5-494c-91ee-9ceaa99dcc82</t>
  </si>
  <si>
    <t>PC 19890041</t>
  </si>
  <si>
    <t>https://opencontext.org/subjects/16045f81-9400-4184-fe79-bb42fde44bb6</t>
  </si>
  <si>
    <t>PC 19890073</t>
  </si>
  <si>
    <t>https://opencontext.org/subjects/e445bdca-c624-4924-bb28-522a504d0883</t>
  </si>
  <si>
    <t>PC 19890074</t>
  </si>
  <si>
    <t>https://opencontext.org/subjects/b97645d1-4277-455c-2e4b-18646850f9c2</t>
  </si>
  <si>
    <t>PC 19890117</t>
  </si>
  <si>
    <t>https://opencontext.org/subjects/f6325b7f-4076-466a-adbc-1a393c859fe9</t>
  </si>
  <si>
    <t>PC 20010057</t>
  </si>
  <si>
    <t>https://opencontext.org/subjects/b8e149aa-79e3-4281-623d-3abf66d8bcb8</t>
  </si>
  <si>
    <t>PC 20010066</t>
  </si>
  <si>
    <t>https://opencontext.org/subjects/f5a5617d-1913-4ca6-0312-d2868facfa42</t>
  </si>
  <si>
    <t>PC 20010069</t>
  </si>
  <si>
    <t>https://opencontext.org/subjects/4c11a54e-ae7b-498c-9345-0152e3b9d980</t>
  </si>
  <si>
    <t>PC 20010070</t>
  </si>
  <si>
    <t>https://opencontext.org/subjects/77772ed2-134b-40a6-4a60-fd9dca2bef67</t>
  </si>
  <si>
    <t>Uncataloged Pottery: Bag 1 (Fine Impasto body sherds x 10) ; Bag 2 (Fine Impasto body sherds x 3 ; Bucchero drinking cup rim frag) ; Bag 3 (Fine Impasto foot x 2 ; Bucchero body sherds x 2)</t>
  </si>
  <si>
    <t>PC 19710306</t>
  </si>
  <si>
    <t>https://opencontext.org/subjects/d2fbec21-a0e0-4746-7a55-e5e599e60bf4</t>
  </si>
  <si>
    <t>PC 19710308</t>
  </si>
  <si>
    <t>https://opencontext.org/subjects/42aa7475-b166-4026-5793-c7dc8dcbfe02</t>
  </si>
  <si>
    <t>PC 19710345</t>
  </si>
  <si>
    <t>https://opencontext.org/subjects/417246cb-f953-4052-976b-54daf0246bf0</t>
  </si>
  <si>
    <t>PC 19710363</t>
  </si>
  <si>
    <t>https://opencontext.org/subjects/07065e48-6159-4cc9-a0a5-88c9e87a9a7a</t>
  </si>
  <si>
    <t>PC 19710604</t>
  </si>
  <si>
    <t>https://opencontext.org/subjects/f6b01abf-fec7-4e15-ef50-23ba34ecd835</t>
  </si>
  <si>
    <t>PC 19710606</t>
  </si>
  <si>
    <t>https://opencontext.org/subjects/672b5adc-739a-447c-ec2f-2d1ee59b0455</t>
  </si>
  <si>
    <t>PC 19710607</t>
  </si>
  <si>
    <t>https://opencontext.org/subjects/f2b89a50-12de-4104-4f72-92d9b1597b54</t>
  </si>
  <si>
    <t>PC 19710608</t>
  </si>
  <si>
    <t>https://opencontext.org/subjects/10080889-6a65-4ac7-b148-d98748f4ff5f</t>
  </si>
  <si>
    <t>PC 19710715</t>
  </si>
  <si>
    <t>https://opencontext.org/subjects/a364b8b3-8452-4427-6942-df067ae3b7d6</t>
  </si>
  <si>
    <t>PC 19710716</t>
  </si>
  <si>
    <t>https://opencontext.org/subjects/f5e00d71-8e93-41db-c0e0-e927ef876218</t>
  </si>
  <si>
    <t>PC 19710718</t>
  </si>
  <si>
    <t>https://opencontext.org/subjects/a22c32d5-0463-45b1-7480-900d3a223645</t>
  </si>
  <si>
    <t>PC 19710719</t>
  </si>
  <si>
    <t>https://opencontext.org/subjects/1f8962da-7e7c-4e86-70c9-7ca0182d7ffd</t>
  </si>
  <si>
    <t>PC 19710720</t>
  </si>
  <si>
    <t>https://opencontext.org/subjects/9b26b8e9-2622-4060-d276-e9b7aac1b33a</t>
  </si>
  <si>
    <t>PC 19720172</t>
  </si>
  <si>
    <t>https://opencontext.org/subjects/962615a4-4f97-4488-600b-243fbe193177</t>
  </si>
  <si>
    <t>PC 19720278</t>
  </si>
  <si>
    <t>https://opencontext.org/subjects/a2b54077-36a9-4c51-3752-50a88035f1e8</t>
  </si>
  <si>
    <t>PC 19720508</t>
  </si>
  <si>
    <t>https://opencontext.org/subjects/b37a93b2-019c-43fc-c2fb-3c6ac6997192</t>
  </si>
  <si>
    <t>PC 19720527</t>
  </si>
  <si>
    <t>https://opencontext.org/subjects/7f6407d6-ffc5-4dd3-b98f-a6d223ac8477</t>
  </si>
  <si>
    <t>PC 19730220</t>
  </si>
  <si>
    <t>https://opencontext.org/subjects/d2e883e2-4533-4db2-f67d-1c58fae8c2ef</t>
  </si>
  <si>
    <t>PC 19730221</t>
  </si>
  <si>
    <t>https://opencontext.org/subjects/9fd500df-fd66-4696-462a-47e907c0a385</t>
  </si>
  <si>
    <t>PC 19730228</t>
  </si>
  <si>
    <t>https://opencontext.org/subjects/a92f877b-abb7-44e9-d2f0-e0c5219e7b86</t>
  </si>
  <si>
    <t>PC 19730229</t>
  </si>
  <si>
    <t>https://opencontext.org/subjects/f3268be0-b907-4952-6c70-3f46b220f660</t>
  </si>
  <si>
    <t>PC 19730243</t>
  </si>
  <si>
    <t>https://opencontext.org/subjects/55277390-9a72-4d15-dd9e-a016e5be9fd8</t>
  </si>
  <si>
    <t>PC 19730262</t>
  </si>
  <si>
    <t>https://opencontext.org/subjects/e90f7426-1e55-43e4-72db-bc65a12c74f4</t>
  </si>
  <si>
    <t>PC 19730271</t>
  </si>
  <si>
    <t>https://opencontext.org/subjects/6b330f1d-bc63-4721-980e-588f7221e8b9</t>
  </si>
  <si>
    <t>PC 19730277</t>
  </si>
  <si>
    <t>https://opencontext.org/subjects/e6f3b850-471e-4ffb-37a0-1610537bf733</t>
  </si>
  <si>
    <t>PC 19730283</t>
  </si>
  <si>
    <t>https://opencontext.org/subjects/5bc20907-4466-48c5-d341-deab7a44679b</t>
  </si>
  <si>
    <t>PC 19730300</t>
  </si>
  <si>
    <t>https://opencontext.org/subjects/ba4ebbe9-bcc3-44b8-7368-c91a42ff9524</t>
  </si>
  <si>
    <t>PC 19730306</t>
  </si>
  <si>
    <t>https://opencontext.org/subjects/66ff1078-8ce4-4335-7274-daccbb1a2544</t>
  </si>
  <si>
    <t>PC 19730307</t>
  </si>
  <si>
    <t>https://opencontext.org/subjects/ba7961c3-6eda-4316-14c8-1f6d8ceddefa</t>
  </si>
  <si>
    <t>PC 19730318</t>
  </si>
  <si>
    <t>https://opencontext.org/subjects/0617ce7b-2def-4de7-7bb3-be530e4c50a0</t>
  </si>
  <si>
    <t>PC 19730319</t>
  </si>
  <si>
    <t>https://opencontext.org/subjects/6f23fa18-9b12-43d6-6144-32ea81435942</t>
  </si>
  <si>
    <t>PC 19730320</t>
  </si>
  <si>
    <t>https://opencontext.org/subjects/cee82f08-bf2d-42c3-746e-d712bea82b56</t>
  </si>
  <si>
    <t>PC 19730321</t>
  </si>
  <si>
    <t>https://opencontext.org/subjects/2be3fd82-79a5-45ed-672c-6b217fac7394</t>
  </si>
  <si>
    <t>PC 19750013</t>
  </si>
  <si>
    <t>https://opencontext.org/subjects/1b3e8156-8593-48e6-72bf-690ef4ba1d3c</t>
  </si>
  <si>
    <t>PC 19750021</t>
  </si>
  <si>
    <t>https://opencontext.org/subjects/12a9dd17-e6aa-44c8-14b1-0ff618681b3c</t>
  </si>
  <si>
    <t>PC 19750022</t>
  </si>
  <si>
    <t>https://opencontext.org/subjects/be86e9f5-68ff-46bd-af8c-6a1d9d42224a</t>
  </si>
  <si>
    <t>PC 19750025</t>
  </si>
  <si>
    <t>https://opencontext.org/subjects/9f577dc7-6fc1-4912-5130-4d32e365ac4d</t>
  </si>
  <si>
    <t>PC 19750036</t>
  </si>
  <si>
    <t>https://opencontext.org/subjects/1fe6a43a-bb28-4ea8-7085-4839e71f1003</t>
  </si>
  <si>
    <t>PC 19750050</t>
  </si>
  <si>
    <t>https://opencontext.org/subjects/0ec7d24e-6a9d-47bb-620b-11997db34ab2</t>
  </si>
  <si>
    <t>PC 19890146</t>
  </si>
  <si>
    <t>Unlabeled Carbon x 3</t>
  </si>
  <si>
    <t>PC 19730231</t>
  </si>
  <si>
    <t>https://opencontext.org/subjects/f09af31f-587c-4f0a-68d2-d28e878fad64</t>
  </si>
  <si>
    <t>PC 19730234</t>
  </si>
  <si>
    <t>https://opencontext.org/subjects/aaf52a23-3cbf-45b6-a3ee-b98fb238f0b6</t>
  </si>
  <si>
    <t>PC 19730244</t>
  </si>
  <si>
    <t>https://opencontext.org/subjects/96386d50-9d2a-4819-bfe2-5406723f94ca</t>
  </si>
  <si>
    <t>PC 19730248</t>
  </si>
  <si>
    <t>https://opencontext.org/subjects/d37ef70c-27d0-414d-17f5-3d133ba30219</t>
  </si>
  <si>
    <t>PC 19760120</t>
  </si>
  <si>
    <t>https://opencontext.org/subjects/384f9c33-e702-4e0b-b370-370e03e15a0e</t>
  </si>
  <si>
    <t>PC 19730301</t>
  </si>
  <si>
    <r>
      <rPr>
        <rFont val="Arial"/>
        <color rgb="FF1155CC"/>
        <u/>
      </rPr>
      <t>https://opencontext.org/subjects/7fceb229-4dc8-45a7-da9e-2cfee159b56f</t>
    </r>
  </si>
  <si>
    <t>PC 19720144</t>
  </si>
  <si>
    <t>https://opencontext.org/subjects/da0cdb71-ff5e-45fc-b022-6118bc8306c0</t>
  </si>
  <si>
    <t>PC 19720145</t>
  </si>
  <si>
    <t>https://opencontext.org/subjects/22e39275-1d7f-4bef-a89e-bf2d019f220b</t>
  </si>
  <si>
    <t>PC 19720178</t>
  </si>
  <si>
    <t>https://opencontext.org/subjects/d7c6ba64-4c87-4357-991d-2c6a601a4d8c</t>
  </si>
  <si>
    <t>PC 19720142</t>
  </si>
  <si>
    <t>https://opencontext.org/subjects/4e9fbfe7-5871-47fc-4272-ef424284b3d1</t>
  </si>
  <si>
    <t>PC 19720282</t>
  </si>
  <si>
    <t>https://opencontext.org/subjects/cf0d3b98-2213-4915-10ce-b421236b8452</t>
  </si>
  <si>
    <t>PC 19720289</t>
  </si>
  <si>
    <t>https://opencontext.org/subjects/7ab9afd4-198f-4cbd-5ae1-60b67fa687b7</t>
  </si>
  <si>
    <t>PC 19720290</t>
  </si>
  <si>
    <t>https://opencontext.org/subjects/bf9bf4db-df4c-41cd-db94-ac040505dd1a</t>
  </si>
  <si>
    <t>PC 19720349</t>
  </si>
  <si>
    <t>https://opencontext.org/subjects/796af137-f2fe-461c-b93f-c881361d776d</t>
  </si>
  <si>
    <t>PC 19720350</t>
  </si>
  <si>
    <t>https://opencontext.org/subjects/f68d841d-9e76-49e6-b3dc-226bfb35c58c</t>
  </si>
  <si>
    <t>PC 19720351</t>
  </si>
  <si>
    <t>https://opencontext.org/subjects/a2d3a113-0e15-4b5c-e9d1-f9cf085662e5</t>
  </si>
  <si>
    <t>PC 19720352</t>
  </si>
  <si>
    <t>https://opencontext.org/subjects/d5ca0c82-32f3-493d-1dc3-9f89c3bc4e86</t>
  </si>
  <si>
    <t>PC 19770151</t>
  </si>
  <si>
    <t>https://opencontext.org/subjects/f9a0aca9-88ba-450b-7a1a-53ff84f3284c</t>
  </si>
  <si>
    <t>PC 19720117</t>
  </si>
  <si>
    <t>https://opencontext.org/subjects/9cbdeab0-63c5-4a87-2ef8-d8a017049485</t>
  </si>
  <si>
    <t>PC 19720171</t>
  </si>
  <si>
    <t>https://opencontext.org/subjects/c71d6966-f343-4437-338a-b86770d47a93</t>
  </si>
  <si>
    <t>PC 19760004</t>
  </si>
  <si>
    <t>https://opencontext.org/subjects/0a8cf8e0-808e-4ea0-f139-9d7f9fcfc422</t>
  </si>
  <si>
    <t>PC 19760056</t>
  </si>
  <si>
    <t>https://opencontext.org/subjects/284591c0-af14-4f06-dac7-585da0d126ca</t>
  </si>
  <si>
    <t>PC 19760154</t>
  </si>
  <si>
    <t>https://opencontext.org/subjects/2d2432c5-ea9b-459a-f68a-83917610284a</t>
  </si>
  <si>
    <t>PC 19760158</t>
  </si>
  <si>
    <t>https://opencontext.org/subjects/4a9351b9-61a3-4c1e-cf3e-c32043c12fc3</t>
  </si>
  <si>
    <t>PC 19760166</t>
  </si>
  <si>
    <t>https://opencontext.org/subjects/f2b10d1e-e2f4-43cc-4aa3-d3b4b60b8c4f</t>
  </si>
  <si>
    <t>PC 19760167</t>
  </si>
  <si>
    <t>https://opencontext.org/subjects/ff28d2f2-9622-420e-5b6b-853118eddd9a</t>
  </si>
  <si>
    <t>PC 19770047</t>
  </si>
  <si>
    <t>https://opencontext.org/subjects/6e54f6a9-f3e0-42ca-1496-327a338eb842</t>
  </si>
  <si>
    <t>PC 19770108</t>
  </si>
  <si>
    <t>https://opencontext.org/subjects/6210d944-7df5-43d4-b5c7-9ee0b60377ee</t>
  </si>
  <si>
    <t>PC 19770119</t>
  </si>
  <si>
    <t>https://opencontext.org/subjects/9acff5fa-56f2-46bf-630e-9554f4fae9f9</t>
  </si>
  <si>
    <t>PC 19770120</t>
  </si>
  <si>
    <t>https://opencontext.org/subjects/15c59591-c388-4a03-339d-2ff2d6499b21</t>
  </si>
  <si>
    <t>PC 19770126</t>
  </si>
  <si>
    <t>https://opencontext.org/subjects/919ad785-b584-44f7-8490-96b297772534</t>
  </si>
  <si>
    <t>PC 19770130</t>
  </si>
  <si>
    <t>https://opencontext.org/subjects/af0501d8-22bf-4e45-7564-5f7f24416620</t>
  </si>
  <si>
    <t>PC 19770131</t>
  </si>
  <si>
    <t>https://opencontext.org/subjects/d3bbb27f-8e1b-4420-64ff-f426227eef8b</t>
  </si>
  <si>
    <t>PC 19770235</t>
  </si>
  <si>
    <t>https://opencontext.org/subjects/5df14a9d-1ddf-47d3-18ab-a0cbabf370e0</t>
  </si>
  <si>
    <t>PC 19780031</t>
  </si>
  <si>
    <t>https://opencontext.org/subjects/bbd432b5-9513-458f-0cbd-715b2309572a</t>
  </si>
  <si>
    <t>PC 19780052</t>
  </si>
  <si>
    <t>https://opencontext.org/subjects/0ed8f96f-7326-40a7-aff8-2785a54262f0</t>
  </si>
  <si>
    <t>PC 19780113</t>
  </si>
  <si>
    <t>https://opencontext.org/subjects/974a6bb7-2245-4905-257d-b804659f4567</t>
  </si>
  <si>
    <t>PC 19790184</t>
  </si>
  <si>
    <t>https://opencontext.org/subjects/45fdcaea-a5f1-4000-3574-af846491b21b</t>
  </si>
  <si>
    <t>PC 19800023</t>
  </si>
  <si>
    <t>https://opencontext.org/subjects/c7dcf256-48d6-4028-9a79-6a416cb47d26</t>
  </si>
  <si>
    <t>PC 19970073</t>
  </si>
  <si>
    <t>https://opencontext.org/subjects/9591ef75-3f07-4b8e-9b04-de8820cdbeed</t>
  </si>
  <si>
    <t>PC 19970074</t>
  </si>
  <si>
    <t>https://opencontext.org/subjects/bc7b837c-f2e6-47f5-2f5a-9c19790147fd</t>
  </si>
  <si>
    <t>PC 19970100</t>
  </si>
  <si>
    <t>https://opencontext.org/subjects/55501ea1-6a47-4b6a-b1fe-82325d2e261a</t>
  </si>
  <si>
    <t>PC 19970102</t>
  </si>
  <si>
    <t>https://opencontext.org/subjects/ec28566e-23db-48eb-fc16-501f65ca4f3f</t>
  </si>
  <si>
    <t>PC 19970114</t>
  </si>
  <si>
    <t>https://opencontext.org/subjects/94f45a7b-73f8-42f5-3d8e-b35be3553a6f</t>
  </si>
  <si>
    <t>PC 19970123</t>
  </si>
  <si>
    <t>https://opencontext.org/subjects/270d5407-1386-4061-5df0-653472de7f6a</t>
  </si>
  <si>
    <t>PC 19970130</t>
  </si>
  <si>
    <t>https://opencontext.org/subjects/4bf2b51c-d8b9-44d9-c542-c31ce284972e</t>
  </si>
  <si>
    <t>PC 19970144</t>
  </si>
  <si>
    <t>https://opencontext.org/subjects/3c7e8ce6-bc79-4639-23d9-5d87c09f1c93</t>
  </si>
  <si>
    <t xml:space="preserve">Unlabeled Pottery (impasto rim fragment ; fine impasto handle frag ; fine impasto body frags x 6) </t>
  </si>
  <si>
    <t>PC 19720038</t>
  </si>
  <si>
    <t>https://opencontext.org/subjects/8d62b560-c735-4baf-cf7b-2f31f32c2c4b</t>
  </si>
  <si>
    <t>PC 19720039</t>
  </si>
  <si>
    <t>https://opencontext.org/subjects/1a71e668-c634-4d20-4d7a-f3d5d6954bbd</t>
  </si>
  <si>
    <t>PC 19720040</t>
  </si>
  <si>
    <t>https://opencontext.org/subjects/91994d52-cb5a-46a4-c43e-b99723ec3e28</t>
  </si>
  <si>
    <t>PC 19720058</t>
  </si>
  <si>
    <t>https://opencontext.org/subjects/753531b9-9c97-43b7-3d80-a8edfb60a0c0</t>
  </si>
  <si>
    <t>PC 19720077</t>
  </si>
  <si>
    <t>https://opencontext.org/subjects/435f6766-6902-48d9-8bbe-bbaefe9b3162</t>
  </si>
  <si>
    <t>PC 19720088</t>
  </si>
  <si>
    <t>https://opencontext.org/subjects/353c9f74-5b12-4291-7196-d49d37c6941f</t>
  </si>
  <si>
    <t>PC 19720110</t>
  </si>
  <si>
    <t>https://opencontext.org/subjects/f9ac58f4-54ad-4e35-4c94-4b8ebf7c90ae</t>
  </si>
  <si>
    <t>PC 19720129</t>
  </si>
  <si>
    <t>https://opencontext.org/subjects/7d6ec5ae-7d1d-4cad-f51c-9928ed7fc088</t>
  </si>
  <si>
    <t>PC 19720130</t>
  </si>
  <si>
    <t>https://opencontext.org/subjects/60a05a9d-fa13-402c-4485-f31a0a1031eb</t>
  </si>
  <si>
    <t>PC 19720136</t>
  </si>
  <si>
    <t>https://opencontext.org/subjects/b8b9acda-1240-4a72-b144-e7eb1ee98574</t>
  </si>
  <si>
    <t>PC 19720151</t>
  </si>
  <si>
    <t>https://opencontext.org/subjects/a20de787-5f56-4262-2ae9-d8bc637be3f8</t>
  </si>
  <si>
    <t>PC 19720153</t>
  </si>
  <si>
    <t>https://opencontext.org/subjects/92b57b71-bc9d-431b-65ec-5130412d69e2</t>
  </si>
  <si>
    <t>PC 19720155</t>
  </si>
  <si>
    <t>https://opencontext.org/subjects/70101998-c114-493d-365d-b36671a0acec</t>
  </si>
  <si>
    <t>PC 19720183</t>
  </si>
  <si>
    <t>https://opencontext.org/subjects/ecf78565-fffb-4544-5da6-58605375600b</t>
  </si>
  <si>
    <t>PC 19720201</t>
  </si>
  <si>
    <t>https://opencontext.org/subjects/84fe88bf-22a0-4248-94b1-f94af02a4ea2</t>
  </si>
  <si>
    <t>PC 19720202</t>
  </si>
  <si>
    <t>https://opencontext.org/subjects/427b6e8f-ac75-43f4-b36b-135236646807</t>
  </si>
  <si>
    <t>PC 19720203</t>
  </si>
  <si>
    <t>https://opencontext.org/subjects/c1e0c9e8-ed2c-4148-605c-fd14428b69c0</t>
  </si>
  <si>
    <t>PC 19720204</t>
  </si>
  <si>
    <t>https://opencontext.org/subjects/02d09f8e-e1c2-4fa7-03dd-fb65d46fb6df</t>
  </si>
  <si>
    <t>PC 19720506</t>
  </si>
  <si>
    <t>https://opencontext.org/subjects/e50d39c7-2f8a-4e9d-da3a-d5a6d93409c6</t>
  </si>
  <si>
    <t>PC 19750024</t>
  </si>
  <si>
    <t>https://opencontext.org/subjects/250b2151-33db-4ac0-ae48-a518b39c470d</t>
  </si>
  <si>
    <t>PC 19750032</t>
  </si>
  <si>
    <t>https://opencontext.org/subjects/d524e216-0311-4e6a-556e-88c9ce18035d</t>
  </si>
  <si>
    <t>PC 19750058</t>
  </si>
  <si>
    <t>https://opencontext.org/subjects/ee3aae17-1d3a-46df-1f18-8d2f8d858522</t>
  </si>
  <si>
    <t>PC 19750066</t>
  </si>
  <si>
    <t>https://opencontext.org/subjects/fd463bc5-ac79-44bc-a86d-81bbdddd7c09</t>
  </si>
  <si>
    <t>PC 19750071</t>
  </si>
  <si>
    <t>https://opencontext.org/subjects/af54fa88-8e2e-4d44-3c67-85b5b1bdee10</t>
  </si>
  <si>
    <t>PC 19750072</t>
  </si>
  <si>
    <t>https://opencontext.org/subjects/4d882bfc-8f54-4a30-3285-29a0bcc9e5f6</t>
  </si>
  <si>
    <t>PC 19750073</t>
  </si>
  <si>
    <t>https://opencontext.org/subjects/57964b69-340f-423c-9639-3e51229b23cc</t>
  </si>
  <si>
    <t>PC 19750077</t>
  </si>
  <si>
    <t>https://opencontext.org/subjects/b626362c-6fc5-4bb6-aa0d-78ccbb07e4bf</t>
  </si>
  <si>
    <t>PC 19760001</t>
  </si>
  <si>
    <t>https://opencontext.org/subjects/97f16a03-8b9e-4a6a-e304-cb165bc1ae2a</t>
  </si>
  <si>
    <t>PC 19760008</t>
  </si>
  <si>
    <t>https://opencontext.org/subjects/4dd52f81-2b20-443f-481b-acfbcf26c29a</t>
  </si>
  <si>
    <t>PC 19760011</t>
  </si>
  <si>
    <t>https://opencontext.org/subjects/72bc2bbc-be4f-46d2-0e82-19380263a300</t>
  </si>
  <si>
    <t>PC 19760017</t>
  </si>
  <si>
    <t>https://opencontext.org/subjects/b651d7e6-1e45-4b37-c972-4b1c6e334fdf</t>
  </si>
  <si>
    <t>PC 19760024</t>
  </si>
  <si>
    <t>https://opencontext.org/subjects/5458c657-a1d9-4a1f-b803-cfbff547b6f8</t>
  </si>
  <si>
    <t>PC 19760025</t>
  </si>
  <si>
    <t>https://opencontext.org/subjects/f1a7ea08-0efe-4b51-50ad-19d42a7ab874</t>
  </si>
  <si>
    <t>PC 19760038</t>
  </si>
  <si>
    <t>https://opencontext.org/subjects/3166d5fc-eca3-44ea-435b-a3f6673ef5d7</t>
  </si>
  <si>
    <t>PC 19760043</t>
  </si>
  <si>
    <t>https://opencontext.org/subjects/a8451c52-8fcb-4699-3daf-5ab030b32506</t>
  </si>
  <si>
    <t>PC 19760050</t>
  </si>
  <si>
    <t>https://opencontext.org/subjects/d2c8edd4-3089-4f56-2a4c-ae0be3b78aca</t>
  </si>
  <si>
    <t>PC 19760066</t>
  </si>
  <si>
    <t>https://opencontext.org/subjects/25db7631-2d3a-40ec-4ee2-6457e7f31cac</t>
  </si>
  <si>
    <t>PC 19760073</t>
  </si>
  <si>
    <t>https://opencontext.org/subjects/5fe7e6db-560f-4865-5d3e-b6afee981ef5</t>
  </si>
  <si>
    <t>PC 19760074</t>
  </si>
  <si>
    <t>https://opencontext.org/subjects/3f6ebd2c-4c94-4220-3e09-071bb6590278</t>
  </si>
  <si>
    <t>PC 19760081</t>
  </si>
  <si>
    <t>https://opencontext.org/subjects/a4f2d747-250c-40fb-a46d-077767f761e7</t>
  </si>
  <si>
    <t>PC 19760082</t>
  </si>
  <si>
    <t>https://opencontext.org/subjects/c7ab38df-60b3-46ef-4697-e37b7f0d8b60</t>
  </si>
  <si>
    <t>PC 19760084</t>
  </si>
  <si>
    <t>https://opencontext.org/subjects/d80b5ede-9668-4463-b64f-78b09e18e644</t>
  </si>
  <si>
    <t>PC 19760087</t>
  </si>
  <si>
    <t>https://opencontext.org/subjects/cb73e26a-bc7b-4052-578d-5eaf69bd6b44</t>
  </si>
  <si>
    <t>PC 19760092</t>
  </si>
  <si>
    <t>https://opencontext.org/subjects/bdda8662-d41d-47e0-7f21-9b4a09ed1a60</t>
  </si>
  <si>
    <t>PC 19760093</t>
  </si>
  <si>
    <t>https://opencontext.org/subjects/d920a54a-c1b6-4e02-eb00-315d92f87592</t>
  </si>
  <si>
    <t>PC 19760112</t>
  </si>
  <si>
    <t>https://opencontext.org/subjects/a8090e58-c803-4ade-4080-913048cdf739</t>
  </si>
  <si>
    <t>PC 19760113</t>
  </si>
  <si>
    <t>https://opencontext.org/subjects/8ef86cca-5056-4b99-7d4e-e36600925d2e</t>
  </si>
  <si>
    <t>PC 19760117</t>
  </si>
  <si>
    <t>https://opencontext.org/subjects/b3c5ebe3-5c12-4deb-b9c5-86ecc084c072</t>
  </si>
  <si>
    <t>PC 19760119</t>
  </si>
  <si>
    <t>https://opencontext.org/subjects/50a6abb2-c8f3-4415-ec7a-c1247dd1bec1</t>
  </si>
  <si>
    <t>PC 19760121</t>
  </si>
  <si>
    <t>https://opencontext.org/subjects/5afd3c2f-32ad-4b8c-10f1-034411117830</t>
  </si>
  <si>
    <t>PC 19760122</t>
  </si>
  <si>
    <t>https://opencontext.org/subjects/e4e5f923-8dc6-4424-433c-8a4a5ff8b795</t>
  </si>
  <si>
    <t>PC 19760124</t>
  </si>
  <si>
    <t>https://opencontext.org/subjects/31c08b55-a21c-42d0-b2ed-338af4e29cd2</t>
  </si>
  <si>
    <t>PC 19760126</t>
  </si>
  <si>
    <t>https://opencontext.org/subjects/cd50e649-8259-4e42-9f67-1a0fd35091c7</t>
  </si>
  <si>
    <t>PC 19760127</t>
  </si>
  <si>
    <t>https://opencontext.org/subjects/24065170-2809-4a5a-1244-327b8572db5c</t>
  </si>
  <si>
    <t>PC 19760128</t>
  </si>
  <si>
    <t>https://opencontext.org/subjects/8d9ffddf-e50e-40e4-91f4-2c16105babb1</t>
  </si>
  <si>
    <t>PC 19760130</t>
  </si>
  <si>
    <t>https://opencontext.org/subjects/be730f79-ca00-41e7-87ed-63fd2998d92a</t>
  </si>
  <si>
    <t>PC 19760132</t>
  </si>
  <si>
    <t>https://opencontext.org/subjects/9005154c-d002-4f01-42db-85ad899b69ab</t>
  </si>
  <si>
    <t>PC 19760133</t>
  </si>
  <si>
    <t>https://opencontext.org/subjects/8f7086bf-c99e-485b-f7d4-4f8258259848</t>
  </si>
  <si>
    <t>PC 19760134</t>
  </si>
  <si>
    <t>https://opencontext.org/subjects/ba70e083-4a6a-4b3d-c7b3-4d6e879ada0e</t>
  </si>
  <si>
    <t>PC 19760143</t>
  </si>
  <si>
    <t>https://opencontext.org/subjects/ed7e2417-6c38-49cd-e735-2879ebe4d1a8</t>
  </si>
  <si>
    <t>PC 19760150</t>
  </si>
  <si>
    <t>https://opencontext.org/subjects/41754959-809d-4fbf-ace8-d09bf08b1902</t>
  </si>
  <si>
    <t>PC 19760156</t>
  </si>
  <si>
    <t>https://opencontext.org/subjects/5bbf621a-8d13-4fc3-3d0d-18cebafcd92d</t>
  </si>
  <si>
    <t>PC 19760163</t>
  </si>
  <si>
    <t>https://opencontext.org/subjects/5ee7533b-a818-4218-9423-126e68ef6ec9</t>
  </si>
  <si>
    <t>PC 19770009</t>
  </si>
  <si>
    <t>https://opencontext.org/subjects/a4834690-3948-46bf-ff82-ced1789e3bad</t>
  </si>
  <si>
    <t>PC 19770014</t>
  </si>
  <si>
    <t>https://opencontext.org/subjects/e9697236-3722-4244-2c94-b5bb98d55d0d</t>
  </si>
  <si>
    <t>PC 19770043</t>
  </si>
  <si>
    <t>https://opencontext.org/subjects/ae8643c9-6b5a-4d33-8636-f52e59f6eed2</t>
  </si>
  <si>
    <t>PC 19770062</t>
  </si>
  <si>
    <t>https://opencontext.org/subjects/119f45fa-89d6-4046-fa33-36780f0d0e78</t>
  </si>
  <si>
    <t>PC 19770066</t>
  </si>
  <si>
    <t>https://opencontext.org/subjects/411c9b0f-2a8f-408b-c59c-c0a84f6df272</t>
  </si>
  <si>
    <t>PC 19770067</t>
  </si>
  <si>
    <t>https://opencontext.org/subjects/9d611143-813e-4810-60cd-e81301be6a14</t>
  </si>
  <si>
    <t>PC 19770093</t>
  </si>
  <si>
    <t>https://opencontext.org/subjects/480922b4-1795-4fee-4d72-8d56de4eefee</t>
  </si>
  <si>
    <t>PC 19770097</t>
  </si>
  <si>
    <t>https://opencontext.org/subjects/8187a297-e5ec-4e9c-17ab-6b1fa40628f4</t>
  </si>
  <si>
    <t>PC 19770103</t>
  </si>
  <si>
    <t>https://opencontext.org/subjects/c8285902-6d88-484d-92b3-da225b97dcbd</t>
  </si>
  <si>
    <t>PC 19770109</t>
  </si>
  <si>
    <t>https://opencontext.org/subjects/b1b5fa59-56a0-46fc-f3ee-dae513abda7b</t>
  </si>
  <si>
    <t>PC 19770122</t>
  </si>
  <si>
    <t>https://opencontext.org/subjects/4a3f45b3-70c1-40b5-a570-fa01422b800f</t>
  </si>
  <si>
    <t>PC 19770141</t>
  </si>
  <si>
    <t>https://opencontext.org/subjects/f3aab8ea-e561-4c26-2a13-3611cf689ed9</t>
  </si>
  <si>
    <t>PC 19770145</t>
  </si>
  <si>
    <t>https://opencontext.org/subjects/d757690b-8fb4-4272-7cb2-0e639184ac8f</t>
  </si>
  <si>
    <t>PC 19770147</t>
  </si>
  <si>
    <t>https://opencontext.org/subjects/0f9d803d-4457-49ff-780f-e469c6cf61f3</t>
  </si>
  <si>
    <t>PC 19770158</t>
  </si>
  <si>
    <t>https://opencontext.org/subjects/432b6b1d-a8a4-4f5d-c4de-6cc65e39ad68</t>
  </si>
  <si>
    <t>PC 19770160</t>
  </si>
  <si>
    <t>https://opencontext.org/subjects/4cc79fd6-0a10-489a-4661-d723c628de60</t>
  </si>
  <si>
    <t>PC 19770163</t>
  </si>
  <si>
    <t>https://opencontext.org/subjects/02d39914-96a1-44e5-4a47-9df8d90ecc89</t>
  </si>
  <si>
    <t>PC 19770300</t>
  </si>
  <si>
    <t>https://opencontext.org/subjects/3c6106e8-85e9-4953-bdcc-a613d7a1f786</t>
  </si>
  <si>
    <t>PC 19780001</t>
  </si>
  <si>
    <t>https://opencontext.org/subjects/bf7dcea0-29b8-4b5f-d0ea-b347a245c04e</t>
  </si>
  <si>
    <t>PC 19800024</t>
  </si>
  <si>
    <t>https://opencontext.org/subjects/12042475-6970-4515-3abd-bf7b9a9e5fae</t>
  </si>
  <si>
    <t>PC 19800027</t>
  </si>
  <si>
    <t>https://opencontext.org/subjects/258ccc77-bafd-4d9c-901f-158e9de0c7dc</t>
  </si>
  <si>
    <t>PC 19710165</t>
  </si>
  <si>
    <t>https://opencontext.org/subjects/7d0ad5f6-b22c-47bc-5e7c-627109ffe4c2</t>
  </si>
  <si>
    <t>PC 19720004</t>
  </si>
  <si>
    <t>https://opencontext.org/subjects/0621c9dd-ac9e-4aa5-9891-02dd602eb3cc</t>
  </si>
  <si>
    <t>PC 19720041</t>
  </si>
  <si>
    <t>https://opencontext.org/subjects/772e336a-6ecb-43bd-d68e-b4da112e45bd</t>
  </si>
  <si>
    <t>PC 19720049</t>
  </si>
  <si>
    <t>https://opencontext.org/subjects/a9a61477-af54-49f7-0e4d-cc2cb235564b</t>
  </si>
  <si>
    <t>PC 19720057</t>
  </si>
  <si>
    <t>https://opencontext.org/subjects/5f1bca12-7f79-4765-9502-f505cc4b9c51</t>
  </si>
  <si>
    <t>PC 19720059</t>
  </si>
  <si>
    <t>https://opencontext.org/subjects/4a858fd5-8ed8-4f76-08d6-fecc2e7883c0</t>
  </si>
  <si>
    <t>PC 19720076</t>
  </si>
  <si>
    <t>https://opencontext.org/subjects/6ad8ccb0-3e2f-4deb-40d9-0739f5c05aae</t>
  </si>
  <si>
    <t>PC 19720082</t>
  </si>
  <si>
    <t>https://opencontext.org/subjects/2f6d7be8-7204-4a10-4f50-68e6fed54c5f</t>
  </si>
  <si>
    <t>PC 19720083</t>
  </si>
  <si>
    <t>https://opencontext.org/subjects/31397328-e519-4ce3-1873-31884d400b09</t>
  </si>
  <si>
    <t>PC 19720084</t>
  </si>
  <si>
    <t>https://opencontext.org/subjects/d0a7f19c-d0ce-4df5-48dd-576b15ce9d9f</t>
  </si>
  <si>
    <t>PC 19720112</t>
  </si>
  <si>
    <t>https://opencontext.org/subjects/41b50f21-6f58-4153-bcd0-d7a2e801a537</t>
  </si>
  <si>
    <t>PC 19720114</t>
  </si>
  <si>
    <t>https://opencontext.org/subjects/d21ed0ad-f965-4892-3380-7321fa71c544</t>
  </si>
  <si>
    <t>PC 19720115</t>
  </si>
  <si>
    <t>https://opencontext.org/subjects/cb49ec38-2fc5-4272-77d2-b7b89996207f</t>
  </si>
  <si>
    <t>PC 19720116</t>
  </si>
  <si>
    <t>https://opencontext.org/subjects/62209b3f-33b7-42c6-8919-3c400382bbdc</t>
  </si>
  <si>
    <t>PC 19720118</t>
  </si>
  <si>
    <t>https://opencontext.org/subjects/d4fd5c8b-e65e-43e3-7445-28baeec9ed96</t>
  </si>
  <si>
    <t>PC 19720137</t>
  </si>
  <si>
    <t>https://opencontext.org/subjects/fbd0e9bb-59a9-43db-a8e9-3c3daa643701</t>
  </si>
  <si>
    <t>PC 19720140</t>
  </si>
  <si>
    <t>https://opencontext.org/subjects/465afb73-64cb-48b5-70a4-c26b50ab230e</t>
  </si>
  <si>
    <t>PC 19720146</t>
  </si>
  <si>
    <t>https://opencontext.org/subjects/dab0e2cd-d6cb-40e4-8f2c-31363a589cdc</t>
  </si>
  <si>
    <t>PC 19720149</t>
  </si>
  <si>
    <t>https://opencontext.org/subjects/2564ad3c-c4f2-4dff-ca9b-0cbe231444c2</t>
  </si>
  <si>
    <t>PC 19720150</t>
  </si>
  <si>
    <t>https://opencontext.org/subjects/83f656bd-e105-4993-7103-d3cb28244a0f</t>
  </si>
  <si>
    <t>PC 19720154</t>
  </si>
  <si>
    <t>https://opencontext.org/subjects/2c6ab54a-d16c-4054-b8bd-c9410f8220e3</t>
  </si>
  <si>
    <t>PC 19720173</t>
  </si>
  <si>
    <t>https://opencontext.org/subjects/b84469c1-47b9-47d5-c388-0a6b4d859b39</t>
  </si>
  <si>
    <t>PC 19720174</t>
  </si>
  <si>
    <t>https://opencontext.org/subjects/63183f08-a988-44ea-d7d0-f990a71b3c03</t>
  </si>
  <si>
    <t>PC 19720175</t>
  </si>
  <si>
    <t>https://opencontext.org/subjects/f2ebd53c-59fa-485b-15ba-d617ad3a6532</t>
  </si>
  <si>
    <t>PC 19720176</t>
  </si>
  <si>
    <t>https://opencontext.org/subjects/c5b3f04c-e2e8-42d1-387f-29c05e7afb5c</t>
  </si>
  <si>
    <t>PC 19720177</t>
  </si>
  <si>
    <t>https://opencontext.org/subjects/5c64f190-ac51-4476-adc0-3a6c8c6aa172</t>
  </si>
  <si>
    <t>PC 19720283</t>
  </si>
  <si>
    <t>https://opencontext.org/subjects/f5561fe7-a6c3-4770-2790-f3ac679f117c</t>
  </si>
  <si>
    <t>PC 19720284</t>
  </si>
  <si>
    <t>https://opencontext.org/subjects/40cfa925-d71a-43eb-f736-133b7f751a50</t>
  </si>
  <si>
    <t>PC 19720285</t>
  </si>
  <si>
    <t>https://opencontext.org/subjects/14d02340-55ac-442c-9b2c-19e679cfd8a2</t>
  </si>
  <si>
    <t>PC 19720286</t>
  </si>
  <si>
    <t>https://opencontext.org/subjects/27231d01-621b-4804-08c2-3c3bc95137d8</t>
  </si>
  <si>
    <t>PC 19720293</t>
  </si>
  <si>
    <t>https://opencontext.org/subjects/4f061f51-19ea-419e-5cb9-96845bb09e22</t>
  </si>
  <si>
    <t>PC 19720317</t>
  </si>
  <si>
    <t>https://opencontext.org/subjects/0f883385-bbb0-4dd9-468b-18cb5ddc6cd6</t>
  </si>
  <si>
    <t>PC 19750027</t>
  </si>
  <si>
    <t>https://opencontext.org/subjects/768610b5-13d5-4432-51e1-af6c2f860419</t>
  </si>
  <si>
    <t>PC 19750042</t>
  </si>
  <si>
    <t>https://opencontext.org/subjects/90352aa0-f054-4bfd-9fee-322eb1563cfd</t>
  </si>
  <si>
    <t>PC 19750047</t>
  </si>
  <si>
    <t>https://opencontext.org/subjects/7285e169-cb61-40b8-b56c-6eac0b2e24ca</t>
  </si>
  <si>
    <t>PC 19750049</t>
  </si>
  <si>
    <t>https://opencontext.org/subjects/860e9172-3119-4127-fd76-69e44ff67b62</t>
  </si>
  <si>
    <t>PC 19750056</t>
  </si>
  <si>
    <t>https://opencontext.org/subjects/4e323063-223e-4c5b-609d-a6203cd7f3ed</t>
  </si>
  <si>
    <t>PC 19750060</t>
  </si>
  <si>
    <t>https://opencontext.org/subjects/d87bd58b-d853-4a55-796c-48994e1ad487</t>
  </si>
  <si>
    <t>PC 19750067</t>
  </si>
  <si>
    <t>https://opencontext.org/subjects/42e274aa-04b2-46c8-1478-8c1743a43301</t>
  </si>
  <si>
    <t>PC 19750069</t>
  </si>
  <si>
    <t>https://opencontext.org/subjects/083b5f7f-2a89-495e-8364-52e5b852f595</t>
  </si>
  <si>
    <t>PC 19760023</t>
  </si>
  <si>
    <t>https://opencontext.org/subjects/96584183-015f-40ae-0083-66626c470e4d</t>
  </si>
  <si>
    <t>PC 19760034</t>
  </si>
  <si>
    <t>https://opencontext.org/subjects/ebb6aa75-9c11-4283-ed31-9f681673afab</t>
  </si>
  <si>
    <t>PC 19760037</t>
  </si>
  <si>
    <t>https://opencontext.org/subjects/6c54bcdc-5920-43f0-6310-9318c0aecbf3</t>
  </si>
  <si>
    <t>PC 19760046</t>
  </si>
  <si>
    <t>https://opencontext.org/subjects/ddf88860-942e-4e24-4e16-3cd1aeae6030</t>
  </si>
  <si>
    <t>PC 19760048</t>
  </si>
  <si>
    <t>http://opencontext.org/subjects/bb9724c6-6bf9-481a-0aee-d8a15916a0da</t>
  </si>
  <si>
    <t>PC 19760062</t>
  </si>
  <si>
    <t>https://opencontext.org/subjects/b2889863-fc7f-4832-c831-cc6250a82f09</t>
  </si>
  <si>
    <t>PC 19760072</t>
  </si>
  <si>
    <t>https://opencontext.org/subjects/c6cd0596-6767-4b48-1b99-6b643e35702c</t>
  </si>
  <si>
    <t>PC 19760094</t>
  </si>
  <si>
    <t>https://opencontext.org/subjects/45acd046-746f-47c0-6764-087dd0cf45b8</t>
  </si>
  <si>
    <t>PC 19760102</t>
  </si>
  <si>
    <t>https://opencontext.org/subjects/734d542a-aac5-44e5-a124-3c5b20961958</t>
  </si>
  <si>
    <t>PC 19760140</t>
  </si>
  <si>
    <t>https://opencontext.org/subjects/1e3b5ea0-48e3-4b85-b75e-62e5108ad3de</t>
  </si>
  <si>
    <t>PC 19760141</t>
  </si>
  <si>
    <t>https://opencontext.org/subjects/b876271f-922f-4a09-a85c-7d7c007ea20b</t>
  </si>
  <si>
    <t>PC 19760144</t>
  </si>
  <si>
    <t>https://opencontext.org/subjects/ca6ad507-0476-4f38-55d7-30b2d4c5dd54</t>
  </si>
  <si>
    <t>PC 19760157</t>
  </si>
  <si>
    <t>https://opencontext.org/subjects/6b8eeaf0-fb5e-40ad-365c-64717a6d7416</t>
  </si>
  <si>
    <t>PC 19760168</t>
  </si>
  <si>
    <t>https://opencontext.org/subjects/c41405c9-4891-48ef-6802-53f652b650f8</t>
  </si>
  <si>
    <t>PC 19760170</t>
  </si>
  <si>
    <t>https://opencontext.org/subjects/94908b4a-fbae-49af-4c3b-e358590378f0</t>
  </si>
  <si>
    <t>PC 19770034</t>
  </si>
  <si>
    <t>https://opencontext.org/subjects/6c8cb4e5-6cc5-4f0e-b088-1acb4d2c92ef</t>
  </si>
  <si>
    <t>PC 19770035                  PC 19770140</t>
  </si>
  <si>
    <t>https://opencontext.org/subjects/fb3ed8ef-9667-4176-f0bd-c1f388edc818</t>
  </si>
  <si>
    <t>PC 19770048</t>
  </si>
  <si>
    <t>https://opencontext.org/subjects/95c9911f-26c4-4898-36f1-adc63a09db9f</t>
  </si>
  <si>
    <t>PC 19770049</t>
  </si>
  <si>
    <t>https://opencontext.org/subjects/29097921-b3b7-43e0-17e9-5c0bc3d018ff</t>
  </si>
  <si>
    <t>PC 19770073</t>
  </si>
  <si>
    <t>https://opencontext.org/subjects/ede55dcf-d443-4cb1-c166-41b1da4aae37</t>
  </si>
  <si>
    <t>Tony's Fun Box</t>
  </si>
  <si>
    <t>PC 19770074</t>
  </si>
  <si>
    <t>https://opencontext.org/subjects/813a31a6-2ede-467d-01b1-f9efb2eb6d56</t>
  </si>
  <si>
    <t>PC 19770104</t>
  </si>
  <si>
    <t>https://opencontext.org/subjects/8fbc4eb6-41be-4035-8100-11baf9dc962e</t>
  </si>
  <si>
    <t>PC 19770118</t>
  </si>
  <si>
    <t>https://opencontext.org/subjects/90ec69e6-ab4d-4a95-e087-8764ee555a74</t>
  </si>
  <si>
    <t>PC 19770121</t>
  </si>
  <si>
    <t>https://opencontext.org/subjects/df049e69-5bdc-47b9-855b-7d0f0e790a29</t>
  </si>
  <si>
    <t>PC 19770127</t>
  </si>
  <si>
    <t>https://opencontext.org/subjects/99c092da-cab5-4ae8-3857-2df8c7ddf30f</t>
  </si>
  <si>
    <t>PC 19770128</t>
  </si>
  <si>
    <t>https://opencontext.org/subjects/1f412c08-c2b0-49df-3a52-063e7eb70865</t>
  </si>
  <si>
    <t>PC 19770139</t>
  </si>
  <si>
    <t>https://opencontext.org/subjects/c092f525-ed3f-41db-cc9b-77095cc1d0fd</t>
  </si>
  <si>
    <t>PC 19770144</t>
  </si>
  <si>
    <t>https://opencontext.org/subjects/7d26c6ef-bbd6-4d8b-dff2-cdc8112b5ab6</t>
  </si>
  <si>
    <t>PC 19770159</t>
  </si>
  <si>
    <t>https://opencontext.org/subjects/10890d7a-0563-46f0-35f5-9bebb73765c7</t>
  </si>
  <si>
    <t>PC 19770161</t>
  </si>
  <si>
    <t>https://opencontext.org/subjects/ba76d863-485a-4af1-40a2-e6a72ddfe474</t>
  </si>
  <si>
    <t>PC 19770236</t>
  </si>
  <si>
    <t>https://opencontext.org/subjects/106d8474-461e-4207-3b6b-d1028d364dab</t>
  </si>
  <si>
    <t>PC 19770237</t>
  </si>
  <si>
    <t>https://opencontext.org/subjects/f2b21094-42e2-4b6f-2459-aa5e3358a87d</t>
  </si>
  <si>
    <t>PC 19780005</t>
  </si>
  <si>
    <t>https://opencontext.org/subjects/a3f901ab-d917-45ee-ee74-80e32fbe5ed8</t>
  </si>
  <si>
    <t xml:space="preserve">Unlabeled Pottery (Painted fine impasto body frag) </t>
  </si>
  <si>
    <t>PC 19720295</t>
  </si>
  <si>
    <t>https://opencontext.org/subjects/53f819d9-93e4-4750-28c5-4a96d8bf30c6</t>
  </si>
  <si>
    <t>PC 19720296</t>
  </si>
  <si>
    <t>https://opencontext.org/subjects/24265f1f-0e46-41c9-fa8f-ef93d081add1</t>
  </si>
  <si>
    <t>PC 19730001</t>
  </si>
  <si>
    <t>https://opencontext.org/subjects/44e27886-a46f-40ed-4c85-f908dd96abdd</t>
  </si>
  <si>
    <t>PC 19730002</t>
  </si>
  <si>
    <t>https://opencontext.org/subjects/b619842f-2ef1-4577-ba1b-7b91e4137c8c</t>
  </si>
  <si>
    <t>PC 19730006</t>
  </si>
  <si>
    <t>https://opencontext.org/subjects/b86001f2-6957-43e9-d0ae-a7689774a648</t>
  </si>
  <si>
    <t>PC 19730007</t>
  </si>
  <si>
    <t>https://opencontext.org/subjects/ac9c9409-ecbf-47b7-a3af-7836bd7a2e73</t>
  </si>
  <si>
    <t>PC 19730014</t>
  </si>
  <si>
    <t>https://opencontext.org/subjects/94c4f163-c6bd-4f94-f2a7-607149bc3b88</t>
  </si>
  <si>
    <t>PC 19730015</t>
  </si>
  <si>
    <t>https://opencontext.org/subjects/ee78544a-2294-4e0d-584d-3b3a4174ec11</t>
  </si>
  <si>
    <t>PC 19730028</t>
  </si>
  <si>
    <t>https://opencontext.org/subjects/c4f27e58-2151-46d0-850d-26b1dba14069</t>
  </si>
  <si>
    <t>PC 19730031</t>
  </si>
  <si>
    <t>https://opencontext.org/subjects/cabbe223-e5c4-4e94-3d02-1b1922174df4</t>
  </si>
  <si>
    <t>PC 19730032</t>
  </si>
  <si>
    <t>https://opencontext.org/subjects/3cc51611-e830-45f6-d76d-28d3b69243c9</t>
  </si>
  <si>
    <t>PC 19730043</t>
  </si>
  <si>
    <t>http://opencontext.org/subjects/fecc1309-0d3a-457b-71ec-d50c2d1aa7c6</t>
  </si>
  <si>
    <t>PC 19730058</t>
  </si>
  <si>
    <t>https://opencontext.org/subjects/abf2f8eb-ad9f-477b-be93-595b044a219c</t>
  </si>
  <si>
    <t>PC 19730060</t>
  </si>
  <si>
    <t>https://opencontext.org/subjects/db648a4e-8de9-451d-f4eb-b71246320b92</t>
  </si>
  <si>
    <t>PC 19730068</t>
  </si>
  <si>
    <t>https://opencontext.org/subjects/30bc631b-641e-45b3-fe21-5cadebd7710d</t>
  </si>
  <si>
    <t>PC 19730072</t>
  </si>
  <si>
    <t>https://opencontext.org/subjects/0a0cad92-d587-419b-a3f3-216412262e46</t>
  </si>
  <si>
    <t>PC 19730075</t>
  </si>
  <si>
    <t>https://opencontext.org/subjects/ae74758c-025a-4567-2a43-830987539365</t>
  </si>
  <si>
    <t>PC 19730079</t>
  </si>
  <si>
    <t>https://opencontext.org/subjects/975d459a-ea54-41cf-f04e-c26c65261228</t>
  </si>
  <si>
    <t>PC 19730082</t>
  </si>
  <si>
    <t>https://opencontext.org/subjects/3e49dc2b-4a81-4ffa-db53-11d5ac9fe20e</t>
  </si>
  <si>
    <t>PC 19730085</t>
  </si>
  <si>
    <t>https://opencontext.org/subjects/ab199b9a-4e08-4602-4354-d343bd222c94</t>
  </si>
  <si>
    <t>PC 19730086</t>
  </si>
  <si>
    <t>https://opencontext.org/subjects/bda164b7-b32e-4d14-68d8-64a617a1d6ad</t>
  </si>
  <si>
    <t>PC 19730088</t>
  </si>
  <si>
    <t>https://opencontext.org/subjects/7267f49b-2e49-4721-ed3a-a8db98380d15</t>
  </si>
  <si>
    <t>PC 19730171</t>
  </si>
  <si>
    <t>https://opencontext.org/subjects/b981bb8c-376f-49d7-1ac5-ace1d7fefd67</t>
  </si>
  <si>
    <t>PC 19730171 likely in museo</t>
  </si>
  <si>
    <t>PC 19730196</t>
  </si>
  <si>
    <t>https://opencontext.org/subjects/de3fdf9b-7b55-43ac-d0a2-e475a10fa27a</t>
  </si>
  <si>
    <t>PC 19730326</t>
  </si>
  <si>
    <t>https://opencontext.org/subjects/f5399a56-58a3-43c2-37fa-1bc32539a30f</t>
  </si>
  <si>
    <t>PC 19740001</t>
  </si>
  <si>
    <t>https://opencontext.org/subjects/2fc87cbb-364f-4996-b770-4e0f533dbaaf</t>
  </si>
  <si>
    <t>PC 19740002</t>
  </si>
  <si>
    <t>https://opencontext.org/subjects/89e4a99d-280b-49b3-a208-5c3539306f0b</t>
  </si>
  <si>
    <t>PC 19740003</t>
  </si>
  <si>
    <t>https://opencontext.org/subjects/a4cfc549-e536-428f-3b1e-7155ce8dd363</t>
  </si>
  <si>
    <t>PC 19740004</t>
  </si>
  <si>
    <t>https://opencontext.org/subjects/0a2389b5-1c0d-47a3-435b-694c29e5f33e</t>
  </si>
  <si>
    <t>PC 19740005</t>
  </si>
  <si>
    <t>https://opencontext.org/subjects/030ac6fb-5213-4be1-521e-285d29d9b803</t>
  </si>
  <si>
    <t>PC 19740007</t>
  </si>
  <si>
    <t>https://opencontext.org/subjects/ceba6ed2-d085-4846-00f1-4ad1a38d0d5f</t>
  </si>
  <si>
    <t>PC 19740008</t>
  </si>
  <si>
    <t>https://opencontext.org/subjects/e852037f-eba8-4b79-1bdb-b1329db47170</t>
  </si>
  <si>
    <t>PC 19740009</t>
  </si>
  <si>
    <t>https://opencontext.org/subjects/47b52b1e-3aea-450d-f7b0-d2b807cda0af</t>
  </si>
  <si>
    <t>PC 19740010</t>
  </si>
  <si>
    <t>https://opencontext.org/subjects/ad211539-9940-40d1-d33d-2a121469c36f</t>
  </si>
  <si>
    <t>PC 19740011</t>
  </si>
  <si>
    <t>https://opencontext.org/subjects/88d370ac-47f7-4bfd-e4ce-5555255d3694</t>
  </si>
  <si>
    <t>PC 19740022</t>
  </si>
  <si>
    <t>https://opencontext.org/subjects/91c5f60b-c5b5-4da8-f1ea-65249ae99ab3</t>
  </si>
  <si>
    <t>PC 19740023</t>
  </si>
  <si>
    <t>https://opencontext.org/subjects/f209efaa-c4f0-4199-2b6e-71c09cc3762f</t>
  </si>
  <si>
    <t>PC 19740024</t>
  </si>
  <si>
    <t>https://opencontext.org/subjects/3a1011f8-d307-43c2-15cf-5ae3e4684f80</t>
  </si>
  <si>
    <t>PC 19740025</t>
  </si>
  <si>
    <t>https://opencontext.org/subjects/b332df39-6dee-4343-ace4-fb8411f19d52</t>
  </si>
  <si>
    <t>Unlabeled Pottery (Bucchero rim frag x 1)</t>
  </si>
  <si>
    <t>PC 19780035</t>
  </si>
  <si>
    <t>https://opencontext.org/subjects/72a4f3ab-5fc5-4bda-3fca-388c6109a8a6</t>
  </si>
  <si>
    <t>PC 19780120</t>
  </si>
  <si>
    <t>https://opencontext.org/subjects/b632bbb7-d3cb-4529-39f6-4a29686cb559</t>
  </si>
  <si>
    <t>PC 19780142</t>
  </si>
  <si>
    <t>https://opencontext.org/subjects/4ed5149c-e0d7-47e1-c3a8-d187e9650e47</t>
  </si>
  <si>
    <t>PC 19780165</t>
  </si>
  <si>
    <t>https://opencontext.org/subjects/427aa459-98d6-4ae5-df91-52e0bc24e97d</t>
  </si>
  <si>
    <t>PC 19780173</t>
  </si>
  <si>
    <t>https://opencontext.org/subjects/b6151e56-1eea-4768-fe86-5321045119b9</t>
  </si>
  <si>
    <t>PC 19790244</t>
  </si>
  <si>
    <t>https://opencontext.org/subjects/331363cc-5b1b-4a6e-7dc5-bfea74456f8e</t>
  </si>
  <si>
    <t>PC 19920004</t>
  </si>
  <si>
    <t>https://opencontext.org/subjects/34e10e3f-464e-43dc-982e-b5c5a2a6a86c</t>
  </si>
  <si>
    <t>PC 19930055</t>
  </si>
  <si>
    <t>https://opencontext.org/subjects/eb0e3725-f8cf-4c36-76b5-0f3d3b9cac87</t>
  </si>
  <si>
    <t>PC 19930082</t>
  </si>
  <si>
    <t>https://opencontext.org/subjects/45dce48c-42f7-483c-6333-40aea7efdc96</t>
  </si>
  <si>
    <t>PC 19930098</t>
  </si>
  <si>
    <t>https://opencontext.org/subjects/ecf36b1d-5671-4c51-490a-5f0ca26ddfe0</t>
  </si>
  <si>
    <t>PC 19930115</t>
  </si>
  <si>
    <t>https://opencontext.org/subjects/03ca14dd-a1ab-4ad8-ff6f-1ae1276e17d7</t>
  </si>
  <si>
    <t>PC 19970044</t>
  </si>
  <si>
    <t>https://opencontext.org/subjects/b37318f4-e888-436c-3db4-8d32d9cc88b3</t>
  </si>
  <si>
    <t>PC 19970051</t>
  </si>
  <si>
    <t>https://opencontext.org/subjects/b044b1ef-750c-4dbc-bfd1-9f13fc6dca83</t>
  </si>
  <si>
    <t>PC 19970068</t>
  </si>
  <si>
    <t>https://opencontext.org/subjects/53f6433b-002e-4caf-5a96-d9fa34b75e52</t>
  </si>
  <si>
    <t>PC 19970132</t>
  </si>
  <si>
    <t>https://opencontext.org/subjects/48139e79-da8a-46e6-8b21-744fcaf3ae5e</t>
  </si>
  <si>
    <t>PC 19970186</t>
  </si>
  <si>
    <t>https://opencontext.org/subjects/c2ac7c9c-9e36-41cc-f354-13079c60b813</t>
  </si>
  <si>
    <t>PC 20000044</t>
  </si>
  <si>
    <t>https://opencontext.org/subjects/ebb7cefb-9b0d-49e6-c11d-7c4afd7d18ab</t>
  </si>
  <si>
    <t>PC 20010001</t>
  </si>
  <si>
    <t>https://opencontext.org/subjects/e481f53e-2ced-4634-95f9-1c97fdeae3c5</t>
  </si>
  <si>
    <t>PC 20010004</t>
  </si>
  <si>
    <t>https://opencontext.org/subjects/aca57a17-3175-419c-5213-0c40cdf93948</t>
  </si>
  <si>
    <t>PC 20010024</t>
  </si>
  <si>
    <t>https://opencontext.org/subjects/9f7ff45a-dcfa-4af0-610b-98f1ce9a6d1b</t>
  </si>
  <si>
    <t>PC 20020034</t>
  </si>
  <si>
    <t>https://opencontext.org/subjects/69cc1dda-1986-4ae5-3739-ac00a27b6bda</t>
  </si>
  <si>
    <t>Unlabeled Pottery (Impasto rim frag x 1)</t>
  </si>
  <si>
    <t>PC 19780051</t>
  </si>
  <si>
    <t>https://opencontext.org/subjects/b4205bde-c7fe-46e8-1ba0-7b77e9e6ff38</t>
  </si>
  <si>
    <t>PC 19780141</t>
  </si>
  <si>
    <t>https://opencontext.org/subjects/bcd479b3-83aa-4d9d-5ae5-12ec509fe8ac</t>
  </si>
  <si>
    <t>PC 19790051</t>
  </si>
  <si>
    <t>https://opencontext.org/subjects/3fe14477-1996-4170-fd3c-e6973a86d25f</t>
  </si>
  <si>
    <t>PC 19790070</t>
  </si>
  <si>
    <t>https://opencontext.org/subjects/e4ce792e-ba59-456a-2b43-d9c95d4d6a73</t>
  </si>
  <si>
    <t>PC 19790099</t>
  </si>
  <si>
    <t>https://opencontext.org/subjects/dc5af9e9-dace-49b6-4bd5-1286b02dc963</t>
  </si>
  <si>
    <t>PC 19790100</t>
  </si>
  <si>
    <t>https://opencontext.org/subjects/435603a5-0225-4c35-2153-79c57ea4e798</t>
  </si>
  <si>
    <t>PC 19790104</t>
  </si>
  <si>
    <t>https://opencontext.org/subjects/e7ce9213-7f1b-4df2-cdde-7efdaf9e8739</t>
  </si>
  <si>
    <t>PC 19790111</t>
  </si>
  <si>
    <t>https://opencontext.org/subjects/42448ac9-6cf9-44ea-27f2-89760a6568c2</t>
  </si>
  <si>
    <t>PC 19790132</t>
  </si>
  <si>
    <t>https://opencontext.org/subjects/e6fdf995-b3da-48a4-33bb-ac5672a6a6a2</t>
  </si>
  <si>
    <t>PC 19790133</t>
  </si>
  <si>
    <t>http://opencontext.org/subjects/0d8ec084-2e08-4b5d-fa3f-f50760fe8ccc</t>
  </si>
  <si>
    <t>PC 19790162</t>
  </si>
  <si>
    <t>https://opencontext.org/subjects/534d6584-7c94-4299-9658-bf03627d5283</t>
  </si>
  <si>
    <t>PC 19790165</t>
  </si>
  <si>
    <t>https://opencontext.org/subjects/a03876f1-d9d6-498e-5107-b789331614e8</t>
  </si>
  <si>
    <t>PC 19790166</t>
  </si>
  <si>
    <t>PC 19790167</t>
  </si>
  <si>
    <t>PC 19790170</t>
  </si>
  <si>
    <t>https://opencontext.org/subjects/bd51a710-d9d6-4f05-673b-6887699976ad</t>
  </si>
  <si>
    <t>PC 19790171</t>
  </si>
  <si>
    <t>https://opencontext.org/subjects/3d8c45ea-e600-4bd7-f2b0-84664f73fa24</t>
  </si>
  <si>
    <t>PC 19790190</t>
  </si>
  <si>
    <t>https://opencontext.org/subjects/2e585f1a-d3d5-4c65-91c9-42a2639e4c5a</t>
  </si>
  <si>
    <t>PC 19790191</t>
  </si>
  <si>
    <t>https://opencontext.org/subjects/7a413450-3de6-4325-2f75-1820006b8af8</t>
  </si>
  <si>
    <t>PC 19790193</t>
  </si>
  <si>
    <t>https://opencontext.org/subjects/4589866f-a570-4745-18af-ad3e7f543221</t>
  </si>
  <si>
    <t>PC 19790202</t>
  </si>
  <si>
    <t>https://opencontext.org/subjects/93c7885e-0a9c-4760-77c8-33dbd6d94f07</t>
  </si>
  <si>
    <t>PC 19790203</t>
  </si>
  <si>
    <t>https://opencontext.org/subjects/2aaeddce-c69e-489f-8bc2-764b063ae5b3</t>
  </si>
  <si>
    <t>PC 19790308</t>
  </si>
  <si>
    <t>https://opencontext.org/subjects/8e4cbb0d-fc2a-4d2e-f1b7-e7bf805d46df</t>
  </si>
  <si>
    <t>PC 20000040</t>
  </si>
  <si>
    <t>https://opencontext.org/subjects/a669ac70-1dab-48b7-7b6c-b145b405716a</t>
  </si>
  <si>
    <t>PC 20000049</t>
  </si>
  <si>
    <t>https://opencontext.org/subjects/a71d2041-8cb1-4b49-a193-f67676fdcc87</t>
  </si>
  <si>
    <t>PC 20000055</t>
  </si>
  <si>
    <t>https://opencontext.org/subjects/f0b12d68-1d77-443b-401f-90acb9d4d955</t>
  </si>
  <si>
    <t>PC 20000109</t>
  </si>
  <si>
    <t>https://opencontext.org/subjects/30acd81d-bde0-4264-ef6a-fcc10c8f5449</t>
  </si>
  <si>
    <t>PC 20000113</t>
  </si>
  <si>
    <t>https://opencontext.org/subjects/707265fb-f597-4816-de9a-c50b1a633cf5</t>
  </si>
  <si>
    <t>PC 20000142</t>
  </si>
  <si>
    <t>https://opencontext.org/subjects/6622b5ce-5ef9-4a4c-5cd9-2d9fd7af358d</t>
  </si>
  <si>
    <t>PC 20010003</t>
  </si>
  <si>
    <t>https://opencontext.org/subjects/e329c59f-dc62-4056-00a0-a24ca9f43781</t>
  </si>
  <si>
    <t>PC 20010007</t>
  </si>
  <si>
    <t>https://opencontext.org/subjects/d13e9b37-c335-4ffc-8896-f3c4c67b2cd3</t>
  </si>
  <si>
    <t>PC 20010011</t>
  </si>
  <si>
    <t>https://opencontext.org/subjects/57664fbf-da7d-47af-5376-b769c1de0fd2</t>
  </si>
  <si>
    <t>PC 20010016</t>
  </si>
  <si>
    <t>https://opencontext.org/subjects/6037efb6-2537-43c1-899a-e9d54601644e</t>
  </si>
  <si>
    <t>PC 20010017</t>
  </si>
  <si>
    <t>https://opencontext.org/subjects/d5dd7105-b96a-448b-d5d5-faf8a76169db</t>
  </si>
  <si>
    <t>PC 20010019</t>
  </si>
  <si>
    <t>https://opencontext.org/subjects/ebabeab8-e5fb-4dcf-b75b-67ae4ac153b9</t>
  </si>
  <si>
    <t>PC 20010021</t>
  </si>
  <si>
    <t>https://opencontext.org/subjects/21680305-ec11-4993-6264-390bef2bc966</t>
  </si>
  <si>
    <t>PC 20010025</t>
  </si>
  <si>
    <t>https://opencontext.org/subjects/318b9ae0-e232-4061-ba92-9535143f5d5e</t>
  </si>
  <si>
    <t>PC 20010030</t>
  </si>
  <si>
    <t>https://opencontext.org/subjects/a67cd6b8-e44a-46d4-4d69-55f521bf8ece</t>
  </si>
  <si>
    <t>PC 20010031</t>
  </si>
  <si>
    <t>https://opencontext.org/subjects/e44a0011-11dc-4ef3-05d8-325f1dca7f57</t>
  </si>
  <si>
    <t>PC 20010032</t>
  </si>
  <si>
    <t>https://opencontext.org/subjects/d6715daa-d63b-47f6-b7d6-137867435199</t>
  </si>
  <si>
    <t>PC 20010033</t>
  </si>
  <si>
    <t>https://opencontext.org/subjects/a9b5f5fd-cfc0-45eb-393d-cad527378b2c</t>
  </si>
  <si>
    <t>PC 20010034</t>
  </si>
  <si>
    <t>https://opencontext.org/subjects/fdda387e-71de-444e-59f4-19cb4a1bd3ff</t>
  </si>
  <si>
    <t>PC 20010037</t>
  </si>
  <si>
    <t>https://opencontext.org/subjects/c0332852-1a74-451f-49b8-7a27e34745ac</t>
  </si>
  <si>
    <t>PC 20010040</t>
  </si>
  <si>
    <t>https://opencontext.org/subjects/8d8acd91-ad78-487d-ded3-5b19672d722d</t>
  </si>
  <si>
    <t>PC 20010041</t>
  </si>
  <si>
    <t>https://opencontext.org/subjects/4d3697ce-72fb-4c38-8088-b7491440a168</t>
  </si>
  <si>
    <t>PC 20010060</t>
  </si>
  <si>
    <t>https://opencontext.org/subjects/0330941c-b01a-44b4-08e5-5794b834dde4</t>
  </si>
  <si>
    <t>PC 20020018</t>
  </si>
  <si>
    <t>https://opencontext.org/subjects/b18dbdc7-9c0a-4b00-5ab2-2bc4acac3201</t>
  </si>
  <si>
    <t>PC 20020020</t>
  </si>
  <si>
    <t>https://opencontext.org/subjects/e29ae593-19e1-4b92-1631-61fac5419bd1</t>
  </si>
  <si>
    <t>PC 20020029</t>
  </si>
  <si>
    <t>https://opencontext.org/subjects/f307cac7-a29d-455c-8718-7ce0032440b2</t>
  </si>
  <si>
    <t>PC 20020038</t>
  </si>
  <si>
    <t>https://opencontext.org/subjects/ed94cf31-989a-4f1e-a2f3-1d3f0ff52251</t>
  </si>
  <si>
    <t>PC 20020039</t>
  </si>
  <si>
    <t>https://opencontext.org/subjects/485c0ede-b755-431e-01bc-9fa715d47c89</t>
  </si>
  <si>
    <t>PC 20020041</t>
  </si>
  <si>
    <t>https://opencontext.org/subjects/1715b809-ed0a-40e0-0150-551353d964fc</t>
  </si>
  <si>
    <t>PC 20020042</t>
  </si>
  <si>
    <t>https://opencontext.org/subjects/68ccd6a5-8124-4a96-1328-88633aeab599</t>
  </si>
  <si>
    <t>PC 20020043</t>
  </si>
  <si>
    <t>https://opencontext.org/subjects/b065c758-6194-4551-c002-7b85459c87ef</t>
  </si>
  <si>
    <t>PC 19710337</t>
  </si>
  <si>
    <t>https://opencontext.org/subjects/96da73e3-dd40-4afb-351b-df4fe7d0e951</t>
  </si>
  <si>
    <t>PC 19710338</t>
  </si>
  <si>
    <t>https://opencontext.org/subjects/44bdfdcf-50fa-4f98-aca1-0441f19c7095</t>
  </si>
  <si>
    <t>PC 19710339</t>
  </si>
  <si>
    <t>https://opencontext.org/subjects/7e9efd6d-2e97-4f7a-a248-317f56e84331</t>
  </si>
  <si>
    <t>PC 19710340</t>
  </si>
  <si>
    <t>https://opencontext.org/subjects/632da956-e322-469a-83a5-125582f7d9c2</t>
  </si>
  <si>
    <t>PC 19710341</t>
  </si>
  <si>
    <t>https://opencontext.org/subjects/33e82eac-8187-47e3-d14a-6f72bb390fe2</t>
  </si>
  <si>
    <t>PC 19710342</t>
  </si>
  <si>
    <t>https://opencontext.org/subjects/88c216ff-be42-4006-c099-205b5ffc18fb</t>
  </si>
  <si>
    <t>PC 19710354</t>
  </si>
  <si>
    <t>https://opencontext.org/subjects/9e26c2f7-d4e1-4348-cf8e-dcc90a23c291</t>
  </si>
  <si>
    <t>PC 19710367</t>
  </si>
  <si>
    <t>https://opencontext.org/subjects/9d762804-5c97-4647-4fad-fe3f6fc03b8c</t>
  </si>
  <si>
    <t>PC 19710368</t>
  </si>
  <si>
    <t>https://opencontext.org/subjects/793259c3-7505-47a1-db92-c37546b787dd</t>
  </si>
  <si>
    <t>PC 19710369</t>
  </si>
  <si>
    <t>https://opencontext.org/subjects/19c3d3b6-ba75-4ecb-6559-a4f333887003</t>
  </si>
  <si>
    <t>PC 19710370</t>
  </si>
  <si>
    <t>https://opencontext.org/subjects/ed70b8f7-5d4b-415f-bd1f-292c4353fa51</t>
  </si>
  <si>
    <t>PC 19710376</t>
  </si>
  <si>
    <t>https://opencontext.org/subjects/2a3af06c-47c8-4f20-ce8c-a365b307276c</t>
  </si>
  <si>
    <t>PC 19710377</t>
  </si>
  <si>
    <t>https://opencontext.org/subjects/7d744a8c-25af-4b9c-6d75-28f209c7862b</t>
  </si>
  <si>
    <t>PC 19710379</t>
  </si>
  <si>
    <t>https://opencontext.org/subjects/7aef830c-d376-49c0-d3e2-4817c71febc5</t>
  </si>
  <si>
    <t>PC 19710380</t>
  </si>
  <si>
    <t>https://opencontext.org/subjects/8910c73f-a116-4388-f998-909ae35fe217</t>
  </si>
  <si>
    <t>PC 19710381</t>
  </si>
  <si>
    <t>https://opencontext.org/subjects/5c8e8b45-f4ba-42c1-903f-d02fa04a2e12</t>
  </si>
  <si>
    <t>PC 19710383</t>
  </si>
  <si>
    <t>https://opencontext.org/subjects/344bab30-1848-4a48-f570-b853f5a49280</t>
  </si>
  <si>
    <t>PC 19710384</t>
  </si>
  <si>
    <t>https://opencontext.org/subjects/08e6469c-94a7-43a3-5533-fcc392e7b77c</t>
  </si>
  <si>
    <t>PC 19710385</t>
  </si>
  <si>
    <t>https://opencontext.org/subjects/5f8bd5e6-9acb-4702-eaf4-818364371b85</t>
  </si>
  <si>
    <t>PC 19710387</t>
  </si>
  <si>
    <t>https://opencontext.org/subjects/d6ba7681-cedb-4f44-2daf-7031160141cd</t>
  </si>
  <si>
    <t>PC 19710390</t>
  </si>
  <si>
    <t>https://opencontext.org/subjects/71bffb30-0386-430b-2261-9076e232d0f0</t>
  </si>
  <si>
    <t>PC 19710447</t>
  </si>
  <si>
    <t>https://opencontext.org/subjects/7169a05a-d91d-44a5-5f2d-4844c48d33ed</t>
  </si>
  <si>
    <t>PC 19710455</t>
  </si>
  <si>
    <t>https://opencontext.org/subjects/0d5f54cd-b612-458e-19b6-d4defaea42d6</t>
  </si>
  <si>
    <t>PC 19710456</t>
  </si>
  <si>
    <t>https://opencontext.org/subjects/4ad00890-f3ca-48eb-fca4-80546c42c798</t>
  </si>
  <si>
    <t>PC 19710457</t>
  </si>
  <si>
    <t>https://opencontext.org/subjects/48739fc9-7bcd-457e-510d-00f18519b30d</t>
  </si>
  <si>
    <t>PC 19710458</t>
  </si>
  <si>
    <t>https://opencontext.org/subjects/bc35ec5a-3c86-475c-01f2-92db51460410</t>
  </si>
  <si>
    <t>PC 19710459</t>
  </si>
  <si>
    <t>https://opencontext.org/subjects/f356178b-cb07-4099-8a88-e612b59740db</t>
  </si>
  <si>
    <t>PC 19710460</t>
  </si>
  <si>
    <t>https://opencontext.org/subjects/8bc3e118-8e8f-4cc8-61b7-a5dc9a87f1e8</t>
  </si>
  <si>
    <t>PC 19710461</t>
  </si>
  <si>
    <t>https://opencontext.org/subjects/2136badf-2da9-4d9e-b0dc-dd2ef6ebdf69</t>
  </si>
  <si>
    <t>PC 19710462</t>
  </si>
  <si>
    <t>https://opencontext.org/subjects/3b923274-7a0e-4a48-978c-47abab19dc4e</t>
  </si>
  <si>
    <t>PC 19710463</t>
  </si>
  <si>
    <t>https://opencontext.org/subjects/044e82db-d256-4f71-1431-0778900c6045</t>
  </si>
  <si>
    <t>PC 19710464</t>
  </si>
  <si>
    <t>https://opencontext.org/subjects/183c6354-3262-48db-e7ad-916ce5ebea61</t>
  </si>
  <si>
    <t>PC 19710478</t>
  </si>
  <si>
    <t>https://opencontext.org/subjects/76ac0874-88c8-4d1a-0120-81d820954afb</t>
  </si>
  <si>
    <t>PC 19710482</t>
  </si>
  <si>
    <t>https://opencontext.org/subjects/5f36bcad-c87b-40c6-91b6-1ec046a9e8d8</t>
  </si>
  <si>
    <t>PC 19710483</t>
  </si>
  <si>
    <t>https://opencontext.org/subjects/39769b4a-7afa-42c0-0c31-6a7a6b5f7074</t>
  </si>
  <si>
    <t>PC 19710499</t>
  </si>
  <si>
    <t>https://opencontext.org/subjects/e4365b4d-68bb-42f7-debb-0bd5b2614acf</t>
  </si>
  <si>
    <t>PC 19710524</t>
  </si>
  <si>
    <t>https://opencontext.org/subjects/8ed8de4d-11ec-4560-51f1-ca3c32049820</t>
  </si>
  <si>
    <t>PC 19710547</t>
  </si>
  <si>
    <t>https://opencontext.org/subjects/44c6b4c0-c163-4c63-052a-91d9dc56d249</t>
  </si>
  <si>
    <t>PC 19710567</t>
  </si>
  <si>
    <t>https://opencontext.org/subjects/482bc16a-0272-4b64-d641-4b1c8dfaa62d</t>
  </si>
  <si>
    <t>PC 19710601</t>
  </si>
  <si>
    <t>https://opencontext.org/subjects/071f9895-98e2-4bcc-3a3a-4560fbfe468b</t>
  </si>
  <si>
    <t>PC 19710602</t>
  </si>
  <si>
    <t>https://opencontext.org/subjects/43d47cb0-68d4-48d0-bcbc-19e504cc87f2</t>
  </si>
  <si>
    <t>PC 19710640</t>
  </si>
  <si>
    <t>https://opencontext.org/subjects/1afcd2ba-2926-4349-e704-9df8e39df2e8</t>
  </si>
  <si>
    <t>PC 19710663</t>
  </si>
  <si>
    <t>https://opencontext.org/subjects/ff108cdf-e812-429a-2b09-903325813259</t>
  </si>
  <si>
    <t>PC 19710664</t>
  </si>
  <si>
    <t>https://opencontext.org/subjects/1b6dc81a-75d5-439f-2d9a-804d3b3b7a70</t>
  </si>
  <si>
    <t>PC 19710665</t>
  </si>
  <si>
    <t>https://opencontext.org/subjects/40912e66-a73d-4242-b5c2-3818f78ce05e</t>
  </si>
  <si>
    <t>PC 19710671</t>
  </si>
  <si>
    <t>https://opencontext.org/subjects/7f150e88-5c2c-4587-4536-37927addb04c</t>
  </si>
  <si>
    <t>PC 19710692</t>
  </si>
  <si>
    <t>https://opencontext.org/subjects/b7a8b6ae-a5d3-4185-46e0-346dbf07613b</t>
  </si>
  <si>
    <t>PC 19710790</t>
  </si>
  <si>
    <t>https://opencontext.org/subjects/fad334f7-2330-4cf6-bf64-ba0448576bb6</t>
  </si>
  <si>
    <t>PC 19710806</t>
  </si>
  <si>
    <t>https://opencontext.org/subjects/ed14e2e9-e285-4e15-83d1-fc7519785f24</t>
  </si>
  <si>
    <t>PC 19710866</t>
  </si>
  <si>
    <t>https://opencontext.org/subjects/a65a7e7c-6e1e-41fb-fc05-11313f670977</t>
  </si>
  <si>
    <t>PC 19720075</t>
  </si>
  <si>
    <t>https://opencontext.org/subjects/5ceccf91-dec9-419e-779a-f02eccf18275</t>
  </si>
  <si>
    <t>PC 19720138</t>
  </si>
  <si>
    <t>https://opencontext.org/subjects/543ea5d6-5873-4bb2-cbca-6ce7c8249d28</t>
  </si>
  <si>
    <t>PC 19750010</t>
  </si>
  <si>
    <t>https://opencontext.org/subjects/0bcd23ab-ce91-439c-1ca7-8b59185ff901</t>
  </si>
  <si>
    <t>PC 19750016</t>
  </si>
  <si>
    <t>https://opencontext.org/subjects/8d3f7218-6d59-47d0-d7ad-ed54e733a1d4</t>
  </si>
  <si>
    <t>PC 19750044</t>
  </si>
  <si>
    <t>https://opencontext.org/subjects/ebb3598a-695d-44cf-4629-cae06e29ca6c</t>
  </si>
  <si>
    <t>PC 19750048</t>
  </si>
  <si>
    <t>https://opencontext.org/subjects/92fce753-1245-4c09-cdd9-fefa7246aef3</t>
  </si>
  <si>
    <t>PC 19750057</t>
  </si>
  <si>
    <t>https://opencontext.org/subjects/1d19844b-d3ee-4c15-0ff0-7b04fce34aa0</t>
  </si>
  <si>
    <t>PC 19750059</t>
  </si>
  <si>
    <t>https://opencontext.org/subjects/1af2cc7d-6dc4-4f62-3e32-ac2633169064</t>
  </si>
  <si>
    <t>PC 19750074</t>
  </si>
  <si>
    <t>https://opencontext.org/subjects/ab2778df-c5ee-4a99-a1eb-173924616106</t>
  </si>
  <si>
    <t>PC 19750076</t>
  </si>
  <si>
    <t>https://opencontext.org/subjects/a8ec5417-208b-4f34-8425-55ae30bc7f33</t>
  </si>
  <si>
    <t>PC 19750078</t>
  </si>
  <si>
    <t>http://opencontext.org/subjects/b0a4f819-76e7-4392-39d8-773d6dfb5e4e</t>
  </si>
  <si>
    <t>PC 19750082</t>
  </si>
  <si>
    <t>https://opencontext.org/subjects/3e98e0f7-c38a-4e55-70e1-6fe1eb38ba53</t>
  </si>
  <si>
    <t>PC 19750083</t>
  </si>
  <si>
    <t>https://opencontext.org/subjects/0bea3e82-0b07-4256-42a1-1d670bd4600c</t>
  </si>
  <si>
    <t>PC 19750084</t>
  </si>
  <si>
    <t>https://opencontext.org/subjects/f9aae236-73cf-4826-9398-6da462d345ef</t>
  </si>
  <si>
    <t>PC 19750085</t>
  </si>
  <si>
    <t>https://opencontext.org/subjects/bf07bd17-c5ff-4277-51a6-94a7f5e4c23d</t>
  </si>
  <si>
    <t>PC 19750086</t>
  </si>
  <si>
    <t>https://opencontext.org/subjects/74ef4f60-ce40-42ae-beca-a0b8c19a3a93</t>
  </si>
  <si>
    <t>PC 19750087</t>
  </si>
  <si>
    <t>https://opencontext.org/subjects/eebb388d-c86c-4e8b-76ef-7c98ff1f19e5</t>
  </si>
  <si>
    <t>PC 19750088</t>
  </si>
  <si>
    <t>https://opencontext.org/subjects/45ef0750-b084-4a91-b505-c4f8d035f5ef</t>
  </si>
  <si>
    <t>PC 19750089</t>
  </si>
  <si>
    <t>https://opencontext.org/subjects/20738b25-e2a1-46ff-1940-8e64903662f1</t>
  </si>
  <si>
    <t>PC 20010075</t>
  </si>
  <si>
    <t>https://opencontext.org/subjects/881ee6c3-1857-4f52-07ef-ac049a585f18</t>
  </si>
  <si>
    <t>Unlabeled Pottery (Fine Impasto body sherd ; bucchero base + body ; fine impasto body + rim w/ stamps; fine impasto body sherd w/ stamps)</t>
  </si>
  <si>
    <t>PC 19700155</t>
  </si>
  <si>
    <t>https://opencontext.org/subjects/cdc6de0a-fd42-413b-257f-9fc2ac4a124e</t>
  </si>
  <si>
    <t>PC 19710486</t>
  </si>
  <si>
    <t>https://opencontext.org/subjects/b54b20c8-6a20-4d76-75aa-13ba24caf8b9</t>
  </si>
  <si>
    <t>PC 19720073</t>
  </si>
  <si>
    <t>http://opencontext.org/subjects/0daddcfe-3ec3-45d8-daf9-66d8955630eb</t>
  </si>
  <si>
    <t>PC 19720087</t>
  </si>
  <si>
    <t>https://opencontext.org/subjects/eaff3e6c-c4a1-4d7b-8bd7-a74fe7ef4ea4</t>
  </si>
  <si>
    <t>PC 19720111</t>
  </si>
  <si>
    <t>https://opencontext.org/subjects/57c611b1-8a2a-4645-5ac7-40517689b0dc</t>
  </si>
  <si>
    <t>PC 19720119</t>
  </si>
  <si>
    <t>https://opencontext.org/subjects/66ce2f4c-7f91-4b2f-25bf-b9c952c49611</t>
  </si>
  <si>
    <t>PC 19720120</t>
  </si>
  <si>
    <t>https://opencontext.org/subjects/41133923-b4d4-4212-1526-7447807178b2</t>
  </si>
  <si>
    <t>PC 19720121</t>
  </si>
  <si>
    <t>https://opencontext.org/subjects/dbfc6ef8-6ad7-4e2f-090a-d2263901dd32</t>
  </si>
  <si>
    <t>PC 19720122</t>
  </si>
  <si>
    <t>https://opencontext.org/subjects/6dae4748-c9aa-4e96-4d7e-fab70827fecc</t>
  </si>
  <si>
    <t>PC 19720123</t>
  </si>
  <si>
    <t>https://opencontext.org/subjects/59fbe980-4167-4329-4f75-40b2d4845384</t>
  </si>
  <si>
    <t>PC 19720124</t>
  </si>
  <si>
    <t>https://opencontext.org/subjects/6ccb5c18-2051-4630-369a-a5eba4f1280f</t>
  </si>
  <si>
    <t>PC 19720125</t>
  </si>
  <si>
    <t>https://opencontext.org/subjects/7978594f-57eb-4380-f3ec-38c0e7a1f026</t>
  </si>
  <si>
    <t>PC 19720126</t>
  </si>
  <si>
    <t>https://opencontext.org/subjects/016146c1-56ab-40fd-b40a-62dfd66ac9b4</t>
  </si>
  <si>
    <t>PC 19720127</t>
  </si>
  <si>
    <t>https://opencontext.org/subjects/9f8467d5-6445-48d5-2284-238d2ce16598</t>
  </si>
  <si>
    <t>PC 19720131</t>
  </si>
  <si>
    <t>https://opencontext.org/subjects/4586838b-e7a2-40b7-221d-8ecfe5053225</t>
  </si>
  <si>
    <t>PC 19720132</t>
  </si>
  <si>
    <t>https://opencontext.org/subjects/49030fb6-2271-4d71-f2fe-e41b1ee54b45</t>
  </si>
  <si>
    <t>PC 19720133</t>
  </si>
  <si>
    <t>https://opencontext.org/subjects/c4a8fb1e-4d6a-4f27-332e-552697edb929</t>
  </si>
  <si>
    <t>PC 19720134</t>
  </si>
  <si>
    <t>https://opencontext.org/subjects/53738b65-29eb-41de-ff1c-6e6b41b09806</t>
  </si>
  <si>
    <t>PC 19720288</t>
  </si>
  <si>
    <t>https://opencontext.org/subjects/cf73fa27-3e3e-478d-dab0-6d5c900f3e6c</t>
  </si>
  <si>
    <t>PC 19720360</t>
  </si>
  <si>
    <t>https://opencontext.org/subjects/5f2b92d5-3659-4b84-5375-9968d2f18dbd</t>
  </si>
  <si>
    <t>PC 19720363</t>
  </si>
  <si>
    <t>https://opencontext.org/subjects/5d9dc062-15ed-4d38-284f-2ae7d8c163e9</t>
  </si>
  <si>
    <t>PC 19720426</t>
  </si>
  <si>
    <t>https://opencontext.org/subjects/cec34ec8-effb-470a-2605-74fedf31fea9</t>
  </si>
  <si>
    <t>PC 19720440</t>
  </si>
  <si>
    <t>https://opencontext.org/subjects/be5008a4-9f5c-48c9-562b-f94c6ea08e80</t>
  </si>
  <si>
    <t>PC 19720442</t>
  </si>
  <si>
    <t>https://opencontext.org/subjects/f2f5ad5b-59a8-4f2a-1295-e9d86b40c766</t>
  </si>
  <si>
    <t>PC 19720444</t>
  </si>
  <si>
    <t>https://opencontext.org/subjects/65f6ff5a-9b3d-40aa-e2c5-bfc6a171705a</t>
  </si>
  <si>
    <t>PC 19720452</t>
  </si>
  <si>
    <t>https://opencontext.org/subjects/0e1afd51-b455-4956-41e5-705a8b1de496</t>
  </si>
  <si>
    <t>PC 19720475</t>
  </si>
  <si>
    <t>https://opencontext.org/subjects/b2bb49cf-650b-4a75-2f54-b205f9af779d</t>
  </si>
  <si>
    <t>PC 19720483</t>
  </si>
  <si>
    <t>https://opencontext.org/subjects/4edfa656-4bd9-4be3-819a-1ca96d050990</t>
  </si>
  <si>
    <t>PC 19760058</t>
  </si>
  <si>
    <t>https://opencontext.org/subjects/0e9510bd-2a30-414c-4a68-96f13cb905be</t>
  </si>
  <si>
    <t>PC 19760065</t>
  </si>
  <si>
    <t>https://opencontext.org/subjects/8d3e36da-046d-43a6-1e2a-988b3a8d915b</t>
  </si>
  <si>
    <t>PC 19760069</t>
  </si>
  <si>
    <t>https://opencontext.org/subjects/0d75601e-7c64-4261-2206-32dcd258e20e</t>
  </si>
  <si>
    <t>PC 19760083</t>
  </si>
  <si>
    <t>https://opencontext.org/subjects/f5c89713-a745-4007-1ee0-2417213e7a74</t>
  </si>
  <si>
    <t>PC 19760088</t>
  </si>
  <si>
    <t>https://opencontext.org/subjects/83081d2f-1e87-438f-d5da-1fff3948a0e1</t>
  </si>
  <si>
    <t>PC 19760089</t>
  </si>
  <si>
    <t>https://opencontext.org/subjects/00fe9e18-a8a7-47b5-e46a-32e8e61f7e66</t>
  </si>
  <si>
    <t>PC 19760097</t>
  </si>
  <si>
    <t>https://opencontext.org/subjects/8a7f1729-23e5-4345-6e42-e10e2780d68a</t>
  </si>
  <si>
    <t>PC 19760098</t>
  </si>
  <si>
    <t>https://opencontext.org/subjects/6a242d22-3d05-4add-c11f-41b3a6a98b5d</t>
  </si>
  <si>
    <t>PC 19760099</t>
  </si>
  <si>
    <t>https://opencontext.org/subjects/8a9ab9b0-da33-4c10-1e2a-4fafa637cef8</t>
  </si>
  <si>
    <t>PC 19760105</t>
  </si>
  <si>
    <t>https://opencontext.org/subjects/3094b28e-d06b-4cde-97dd-de119e69d1ee</t>
  </si>
  <si>
    <t>PC 19760106</t>
  </si>
  <si>
    <t>https://opencontext.org/subjects/aae4259f-9a3c-4388-fb03-b43a8d294cf7</t>
  </si>
  <si>
    <t>PC 19760107</t>
  </si>
  <si>
    <t>https://opencontext.org/subjects/0a082487-bbc7-4555-8054-88e22ca81b5f</t>
  </si>
  <si>
    <t>PC 19760111</t>
  </si>
  <si>
    <t>https://opencontext.org/subjects/99a62290-de33-44b6-8a83-048a21e50de4</t>
  </si>
  <si>
    <t>PC 19760114</t>
  </si>
  <si>
    <t>https://opencontext.org/subjects/c86a4045-c0e7-4787-e508-e4d0ccb476d6</t>
  </si>
  <si>
    <t>PC 19760129</t>
  </si>
  <si>
    <t>https://opencontext.org/subjects/cbeb3380-54f5-419e-521e-20151d3754d7</t>
  </si>
  <si>
    <t>PC 19760147</t>
  </si>
  <si>
    <t>https://opencontext.org/subjects/ce0e9487-8458-4089-55e4-50644d657de3</t>
  </si>
  <si>
    <t>PC 19760160</t>
  </si>
  <si>
    <t>https://opencontext.org/subjects/dcc72110-3669-4008-1fd0-d077c6c3bcbe</t>
  </si>
  <si>
    <t>PC 19770001</t>
  </si>
  <si>
    <t>https://opencontext.org/subjects/b448ef80-3d52-424f-0a18-385afeffb1ea</t>
  </si>
  <si>
    <t>PC 19770011</t>
  </si>
  <si>
    <t>https://opencontext.org/subjects/3e5cc129-df58-4198-6b8e-e2bcf1b5c727</t>
  </si>
  <si>
    <t>PC 19770021</t>
  </si>
  <si>
    <t>https://opencontext.org/subjects/96296977-f3e2-467c-bd65-5c8cdfc66da1</t>
  </si>
  <si>
    <t>PC 19770022</t>
  </si>
  <si>
    <t>https://opencontext.org/subjects/325be9e1-0020-4e53-e859-7b0980929af5</t>
  </si>
  <si>
    <t>PC 19770023</t>
  </si>
  <si>
    <t>https://opencontext.org/subjects/38f9a94a-a883-44e2-5a7a-89a34e9f069b</t>
  </si>
  <si>
    <t>PC 19770026</t>
  </si>
  <si>
    <t>https://opencontext.org/subjects/f3e9fa27-398f-4ee1-6779-055b77d564ed</t>
  </si>
  <si>
    <t>PC 19770028</t>
  </si>
  <si>
    <t>https://opencontext.org/subjects/2e7c57ef-84e9-4b11-0f42-1449ae0f4d58</t>
  </si>
  <si>
    <t>PC 19770030</t>
  </si>
  <si>
    <t>https://opencontext.org/subjects/345b9610-d467-47b8-620e-1851c323503c</t>
  </si>
  <si>
    <t>PC 19770033</t>
  </si>
  <si>
    <t>https://opencontext.org/subjects/ebdaaa53-026f-42f3-b74c-d5cb58e88e2d</t>
  </si>
  <si>
    <t>PC 19770040</t>
  </si>
  <si>
    <t>https://opencontext.org/subjects/37de7a9b-7c9d-4d05-06d5-2905389cc6b7</t>
  </si>
  <si>
    <t>PC 19770041</t>
  </si>
  <si>
    <t>https://opencontext.org/subjects/2829d804-6e2a-4b61-c209-a2aedf73f471</t>
  </si>
  <si>
    <t>PC 19770051</t>
  </si>
  <si>
    <t>https://opencontext.org/subjects/eb67961a-28f2-4c10-e330-3dff12bf5e15</t>
  </si>
  <si>
    <t>PC 19770052</t>
  </si>
  <si>
    <t>https://opencontext.org/subjects/525a73b6-8df3-4581-80e0-ef3bfc37896b</t>
  </si>
  <si>
    <t>PC 19770053</t>
  </si>
  <si>
    <t>https://opencontext.org/subjects/040fe66a-a061-4a4f-42f1-25d1354aa6d7</t>
  </si>
  <si>
    <t>PC 19770193</t>
  </si>
  <si>
    <t>https://opencontext.org/subjects/78bda1a6-e388-4158-aea2-76b80c1c6b22</t>
  </si>
  <si>
    <t>Unlabeled Pottery (Bucchero lid A-1 ; Fine impasto piece ; Fine impasto base ; impasto handle ; impasto handle with finial)</t>
  </si>
  <si>
    <t>PC 19660019</t>
  </si>
  <si>
    <t>https://opencontext.org/subjects/e1fab577-211b-4303-d557-22f8c6e470d9</t>
  </si>
  <si>
    <t>PC 19660113</t>
  </si>
  <si>
    <t>https://opencontext.org/subjects/e0778685-f2c6-45a5-8afe-fa7e451affc6</t>
  </si>
  <si>
    <t>PC 19660142</t>
  </si>
  <si>
    <t>https://opencontext.org/subjects/3a5575ce-0e53-45dc-d5bf-de96066299f8</t>
  </si>
  <si>
    <t>PC 19660150</t>
  </si>
  <si>
    <t>https://opencontext.org/subjects/3f306fbf-67f7-469b-23d4-32ca6c4d4dc5</t>
  </si>
  <si>
    <t>PC 19660153</t>
  </si>
  <si>
    <t>https://opencontext.org/subjects/80376465-02eb-44f7-4ac0-f4b6d6a632da</t>
  </si>
  <si>
    <t>PC 19660212</t>
  </si>
  <si>
    <t>https://opencontext.org/subjects/82ac673e-0036-480f-89c2-089c071a08bd</t>
  </si>
  <si>
    <t>PC 19660299</t>
  </si>
  <si>
    <t>https://opencontext.org/subjects/e6a5c9e3-407e-49f5-c9c5-76d71febc29f</t>
  </si>
  <si>
    <t>PC 19660304</t>
  </si>
  <si>
    <t>https://opencontext.org/subjects/c4832254-59c4-40a8-393f-0b3bd21d2f83</t>
  </si>
  <si>
    <t>PC 19660315</t>
  </si>
  <si>
    <t>https://opencontext.org/subjects/db8b9363-7765-425f-6875-7dcfc544bd0f</t>
  </si>
  <si>
    <t>PC 19670004</t>
  </si>
  <si>
    <t>https://opencontext.org/subjects/c67dd5ed-40cd-4f6d-5b9f-c7b71f7873cf</t>
  </si>
  <si>
    <t>PC 19670005</t>
  </si>
  <si>
    <t>https://opencontext.org/subjects/b5cd0933-75a5-4570-924a-94aaa6faf7ef</t>
  </si>
  <si>
    <t>PC 19670111</t>
  </si>
  <si>
    <t>https://opencontext.org/subjects/47a6c04b-e9a2-437d-b800-e135ca05ddae</t>
  </si>
  <si>
    <t>PC 19670177</t>
  </si>
  <si>
    <t>https://opencontext.org/subjects/a1d9a77c-a838-434d-e809-fdaf50b5f7ab</t>
  </si>
  <si>
    <t>PC 19670199</t>
  </si>
  <si>
    <t>https://opencontext.org/subjects/2f91c180-f8fc-457b-c6af-4b266a824874</t>
  </si>
  <si>
    <t>PC 19670204</t>
  </si>
  <si>
    <t>https://opencontext.org/subjects/c091186b-6c91-44bb-eb2d-01b7749fcdc8</t>
  </si>
  <si>
    <t>PC 19670283</t>
  </si>
  <si>
    <t>https://opencontext.org/subjects/a12cacf1-c81e-4fc3-abc3-97b1d8ac9893</t>
  </si>
  <si>
    <t>PC 19670284</t>
  </si>
  <si>
    <t>https://opencontext.org/subjects/6b877366-dd59-4735-e16b-c39c88158235</t>
  </si>
  <si>
    <t>PC 19670285</t>
  </si>
  <si>
    <t>https://opencontext.org/subjects/ac3f32b8-d2c7-450e-8d0e-b143d5824044</t>
  </si>
  <si>
    <t>PC 19670335</t>
  </si>
  <si>
    <t>https://opencontext.org/subjects/8bcf6d2e-2ead-4ab5-158e-da28d42d6980</t>
  </si>
  <si>
    <t>PC 19670436</t>
  </si>
  <si>
    <t>https://opencontext.org/subjects/c5117fc1-e505-4015-991c-a11bd1c61ada</t>
  </si>
  <si>
    <t>PC 19670539</t>
  </si>
  <si>
    <t>https://opencontext.org/subjects/ca25b4f3-a92a-4a2a-b08e-cf3fb23850ec</t>
  </si>
  <si>
    <t>PC 19680411</t>
  </si>
  <si>
    <t>https://opencontext.org/subjects/66f56cf9-ff17-4173-ca6e-363a47696029</t>
  </si>
  <si>
    <t>PC 19680622</t>
  </si>
  <si>
    <t>https://opencontext.org/subjects/2ef71c16-3ea8-4904-a652-9fc142d0f217</t>
  </si>
  <si>
    <t>Unlabeled Pottery (Impasto base with tondo ; Impasto rim T-1 x4 ; Fine Impasto base)</t>
  </si>
  <si>
    <t>PC 19670338</t>
  </si>
  <si>
    <t>https://opencontext.org/subjects/ea695fc0-164f-4f2c-4d00-2f7f2d2f6ff0</t>
  </si>
  <si>
    <t>PC 19660004</t>
  </si>
  <si>
    <t>https://opencontext.org/subjects/8a4432f4-27f5-46de-4dc5-194abb1e2f29</t>
  </si>
  <si>
    <t>PC 19660006</t>
  </si>
  <si>
    <t>https://opencontext.org/subjects/2b18f9d6-8bb7-4bc8-cef2-f8b3c3f49f1b</t>
  </si>
  <si>
    <t>PC 19660007</t>
  </si>
  <si>
    <t>https://opencontext.org/subjects/0e38ed97-9490-47cd-712d-dbcb9f8b430d</t>
  </si>
  <si>
    <t>PC 19660008</t>
  </si>
  <si>
    <t>https://opencontext.org/subjects/43dfbe3d-e7d1-4811-8586-1eccc10a5d16</t>
  </si>
  <si>
    <t>PC 19660009</t>
  </si>
  <si>
    <t>https://opencontext.org/subjects/df518a91-e79c-4ec4-fc82-857470542d54</t>
  </si>
  <si>
    <t>PC 19660010</t>
  </si>
  <si>
    <t>https://opencontext.org/subjects/95cf29a6-62e1-4d96-c75a-94fad3bb1295</t>
  </si>
  <si>
    <t>PC 19660011</t>
  </si>
  <si>
    <t>PC 19660013</t>
  </si>
  <si>
    <t>PC 19660018</t>
  </si>
  <si>
    <t>https://opencontext.org/subjects/cf808e95-167a-41e8-9a87-4037ab7c5a47</t>
  </si>
  <si>
    <t>PC 19660024</t>
  </si>
  <si>
    <t>https://opencontext.org/subjects/88f8010a-6a30-48c0-fb0a-2a4003e9f8ce</t>
  </si>
  <si>
    <t>PC 19660025</t>
  </si>
  <si>
    <t>https://opencontext.org/subjects/a8764536-2cea-4198-2dc5-0ebb542800c2</t>
  </si>
  <si>
    <t>PC 19660037</t>
  </si>
  <si>
    <t>https://opencontext.org/subjects/150549e8-3a47-4bf9-cfb5-528c99f5f2a2</t>
  </si>
  <si>
    <t>PC 19660057</t>
  </si>
  <si>
    <t>https://opencontext.org/subjects/a1fbca0d-0e32-4c0e-228a-3248660ec8f3</t>
  </si>
  <si>
    <t>PC 19660058</t>
  </si>
  <si>
    <t>https://opencontext.org/subjects/06478163-532f-497b-9aa8-0713874bccdc</t>
  </si>
  <si>
    <t>PC 19660102</t>
  </si>
  <si>
    <t>https://opencontext.org/subjects/facc4e28-54b4-47c2-5eda-33629d343af9</t>
  </si>
  <si>
    <t>PC 19660105</t>
  </si>
  <si>
    <t>https://opencontext.org/subjects/bf1e16b8-39ee-4f6b-0e27-91d0eae3300c</t>
  </si>
  <si>
    <t>PC 19660107</t>
  </si>
  <si>
    <t>https://opencontext.org/subjects/5a20e92a-df15-4ac7-538f-7481aabe0d11</t>
  </si>
  <si>
    <t>PC 19660108</t>
  </si>
  <si>
    <t>https://opencontext.org/subjects/3c6c14a2-1dbf-4440-43c7-070f08cc47a1</t>
  </si>
  <si>
    <t>PC 19660110</t>
  </si>
  <si>
    <t>https://opencontext.org/subjects/2322fa6b-af42-4cac-3852-24bed32788c9</t>
  </si>
  <si>
    <t>PC 19660147</t>
  </si>
  <si>
    <t>https://opencontext.org/subjects/c380bc7f-7ebb-4a8a-48be-ab1dcc10584b</t>
  </si>
  <si>
    <t>PC 19660152</t>
  </si>
  <si>
    <t>https://opencontext.org/subjects/219c3c02-99a9-4282-afc9-60d46478062f</t>
  </si>
  <si>
    <t>PC 19660154</t>
  </si>
  <si>
    <t>https://opencontext.org/subjects/4ad54bb4-9c29-42c6-7dab-31916d016af7</t>
  </si>
  <si>
    <t>PC 19660155</t>
  </si>
  <si>
    <t>https://opencontext.org/subjects/b2fd8b84-7aae-4573-f792-bdc2221a57e9</t>
  </si>
  <si>
    <t>PC 19660162</t>
  </si>
  <si>
    <t>https://opencontext.org/subjects/dd4f6e2d-d69f-475f-c1ba-6516b47ab8e4</t>
  </si>
  <si>
    <t>PC 19660163</t>
  </si>
  <si>
    <t>https://opencontext.org/subjects/ecdd8282-c0d3-4d78-89d4-27d0c39bb054</t>
  </si>
  <si>
    <t>PC 19660165</t>
  </si>
  <si>
    <t>http://opencontext.org/subjects/cb1320c4-cf71-4f1f-4546-a2b23e1dd88b</t>
  </si>
  <si>
    <t>PC 19660166</t>
  </si>
  <si>
    <t>https://opencontext.org/subjects/a282eb4f-d323-4795-4753-496894a646cb</t>
  </si>
  <si>
    <t>PC 19660173</t>
  </si>
  <si>
    <t>https://opencontext.org/subjects/cc95a951-3a92-4540-7efe-961f2021f3aa</t>
  </si>
  <si>
    <t>PC 19660174</t>
  </si>
  <si>
    <t>https://opencontext.org/subjects/bcc2ed06-aa38-43f7-ae39-af63b446523a</t>
  </si>
  <si>
    <t>PC 19660177</t>
  </si>
  <si>
    <t>https://opencontext.org/subjects/8e2ed13e-481b-42c1-3cec-6f667e71d3c6</t>
  </si>
  <si>
    <t>PC 19660180</t>
  </si>
  <si>
    <t>https://opencontext.org/subjects/07ec0762-6820-427d-828b-dd2d8b205988</t>
  </si>
  <si>
    <t>PC 19660217</t>
  </si>
  <si>
    <t>https://opencontext.org/subjects/fd7c53c5-10fe-4332-0965-0632d94ae2cb</t>
  </si>
  <si>
    <t>PC 19660295</t>
  </si>
  <si>
    <t>https://opencontext.org/subjects/ad77c6cb-81a1-4be3-9e92-519643950f2e</t>
  </si>
  <si>
    <t>PC 19670007</t>
  </si>
  <si>
    <t>https://opencontext.org/subjects/3a7ba677-1cd7-42c9-2a4c-3821c5478c9b</t>
  </si>
  <si>
    <t>PC 19670070</t>
  </si>
  <si>
    <t>https://opencontext.org/subjects/a69217a6-5d4d-4ca1-932c-e83276e1c72e</t>
  </si>
  <si>
    <t>PC 19670072</t>
  </si>
  <si>
    <t>https://opencontext.org/subjects/fd5f7697-c82e-4ecb-19c9-23f691be7e99</t>
  </si>
  <si>
    <t>PC 19670083</t>
  </si>
  <si>
    <t>https://opencontext.org/subjects/6deba398-62f6-4067-5dc2-db9ab7bdab58</t>
  </si>
  <si>
    <t>PC 19670088</t>
  </si>
  <si>
    <t>https://opencontext.org/subjects/af8bb3f1-5e05-41be-9c09-5524543bbbbd</t>
  </si>
  <si>
    <t>PC 19670194</t>
  </si>
  <si>
    <t>https://opencontext.org/subjects/e461ac5f-b9d6-48a8-73f3-ce8a4e50d5cc</t>
  </si>
  <si>
    <t>PC 19670195</t>
  </si>
  <si>
    <t>https://opencontext.org/subjects/57773f32-fca1-4d29-1fca-3be2f7151009</t>
  </si>
  <si>
    <t>PC 19670196</t>
  </si>
  <si>
    <t>https://opencontext.org/subjects/c1019f91-a8f9-4789-e4b1-b875acbca5ff</t>
  </si>
  <si>
    <t>PC 19670281</t>
  </si>
  <si>
    <t>https://opencontext.org/subjects/a11c1196-4cae-489c-ce9d-1a69cd325847</t>
  </si>
  <si>
    <t>PC 19670289</t>
  </si>
  <si>
    <t>https://opencontext.org/subjects/b988e719-8ab0-4b78-311d-30161d80c33b</t>
  </si>
  <si>
    <t>PC 19670379</t>
  </si>
  <si>
    <t>https://opencontext.org/subjects/29e45a8c-492e-4bb1-23d8-cc68fd893fbb</t>
  </si>
  <si>
    <t>PC 19670380</t>
  </si>
  <si>
    <t>https://opencontext.org/subjects/14ba5192-7215-430d-e02b-0856098c39dd</t>
  </si>
  <si>
    <t>PC 19670540</t>
  </si>
  <si>
    <t>https://opencontext.org/subjects/b27b51ba-d408-4a89-44a9-eb98f1170114</t>
  </si>
  <si>
    <t>PC 19680113</t>
  </si>
  <si>
    <t>https://opencontext.org/subjects/1da3c39c-db2d-40ca-076b-20c1ca38671e</t>
  </si>
  <si>
    <t>PC 19680624</t>
  </si>
  <si>
    <t>https://opencontext.org/subjects/ff9ee04c-81c4-461d-675a-8d1dfbb9d02a</t>
  </si>
  <si>
    <t>Unlabeled Pottery (Coarse ware rim x2 ; fine impasto body sherd)</t>
  </si>
  <si>
    <t>PC 19670158</t>
  </si>
  <si>
    <t>https://opencontext.org/subjects/ed2eedee-eb92-4233-fe00-0eaee6b6f710</t>
  </si>
  <si>
    <t>PC 19690100</t>
  </si>
  <si>
    <t>https://opencontext.org/subjects/88b35f35-cd2b-4c21-b4b4-b85a7497a949</t>
  </si>
  <si>
    <t>PC 19690142</t>
  </si>
  <si>
    <t>https://opencontext.org/subjects/867b4e19-c7a2-4d37-34f9-770b31ac7295</t>
  </si>
  <si>
    <t>PC 19690188</t>
  </si>
  <si>
    <t>https://opencontext.org/subjects/5f97055b-b224-46dd-8a6a-deda554c255c</t>
  </si>
  <si>
    <t>PC 19690191</t>
  </si>
  <si>
    <t>https://opencontext.org/subjects/ac0455a3-da8b-43bf-18c3-29d30c250de0</t>
  </si>
  <si>
    <t>PC 19690193</t>
  </si>
  <si>
    <t>https://opencontext.org/subjects/a4e27d76-f67f-4bec-9a23-eaf435c6beee</t>
  </si>
  <si>
    <t>PC 19690201</t>
  </si>
  <si>
    <t>https://opencontext.org/subjects/c64bebdd-c64d-426f-f84d-f524ec1d5dd3</t>
  </si>
  <si>
    <t>PC 19690212</t>
  </si>
  <si>
    <t>https://opencontext.org/subjects/2f73713d-d50e-42ee-8a8a-ec42ad441910</t>
  </si>
  <si>
    <t>PC 19690213</t>
  </si>
  <si>
    <t>https://opencontext.org/subjects/2145c746-939d-47b7-efa3-293c98d6094b</t>
  </si>
  <si>
    <t>PC 19690214</t>
  </si>
  <si>
    <t>https://opencontext.org/subjects/b4d38bdb-5d08-478a-a62b-13a11fc58468</t>
  </si>
  <si>
    <t>PC 19690223</t>
  </si>
  <si>
    <t>https://opencontext.org/subjects/01078f8c-18e1-4566-9d0f-0f3477bc5264</t>
  </si>
  <si>
    <t>PC 19690271</t>
  </si>
  <si>
    <r>
      <rPr>
        <color rgb="FF1155CC"/>
        <u/>
      </rPr>
      <t>https://opencontext.org/subjects/302ef664-0fe6-4211-7d52-f0206ec432dd</t>
    </r>
    <r>
      <rPr>
        <color rgb="FF1F1F1F"/>
      </rPr>
      <t xml:space="preserve"> </t>
    </r>
  </si>
  <si>
    <t>PC 19690306</t>
  </si>
  <si>
    <t>https://opencontext.org/subjects/fc3e8062-ec69-4a7d-61a1-f103cb86b3da</t>
  </si>
  <si>
    <t>PC 19690311</t>
  </si>
  <si>
    <t>https://opencontext.org/subjects/5b1eaf60-73a0-4968-6fb8-40b2f2e65b4b</t>
  </si>
  <si>
    <t>PC 19690354</t>
  </si>
  <si>
    <t>https://opencontext.org/subjects/0a2c81c8-52fe-4550-1597-3593a05f2cae</t>
  </si>
  <si>
    <t>PC 19700140A                PC 19700140B                     PC 19700140C</t>
  </si>
  <si>
    <t>https://opencontext.org/subjects/d6d2415e-c28d-42a5-2435-c2ded26df41a</t>
  </si>
  <si>
    <t>PC 19700143</t>
  </si>
  <si>
    <t>https://opencontext.org/subjects/6985edc0-4685-4eed-b968-3812c2957339</t>
  </si>
  <si>
    <t>PC 19700166</t>
  </si>
  <si>
    <t>https://opencontext.org/subjects/6fee5b31-1c43-47c4-fcc7-cb730fbc9807</t>
  </si>
  <si>
    <t>PC 19700173</t>
  </si>
  <si>
    <t>https://opencontext.org/subjects/8a969141-2df9-4b67-0e8a-a59359fe0073</t>
  </si>
  <si>
    <t>PC 19700225</t>
  </si>
  <si>
    <t>https://opencontext.org/subjects/b778fe35-bd02-42f2-8db8-5fce8a8f6ff5</t>
  </si>
  <si>
    <t>PC 19700252</t>
  </si>
  <si>
    <t>https://opencontext.org/subjects/5ef54167-e333-4bf7-51e8-9680efeaa5d0</t>
  </si>
  <si>
    <t>PC 19700308</t>
  </si>
  <si>
    <r>
      <rPr>
        <color rgb="FF1155CC"/>
        <u/>
      </rPr>
      <t>https://opencontext.org/subjects/bd571647-f97b-4b1a-754a-42b7dc884542</t>
    </r>
    <r>
      <rPr/>
      <t xml:space="preserve"> </t>
    </r>
  </si>
  <si>
    <t>PC 19700334</t>
  </si>
  <si>
    <t>https://opencontext.org/subjects/e1b6e83d-11ca-47ef-bb47-67ff6518c823</t>
  </si>
  <si>
    <t>PC 19700335</t>
  </si>
  <si>
    <t>https://opencontext.org/subjects/1f383540-23e1-4165-426f-9e627529531b</t>
  </si>
  <si>
    <t>PC 19710006</t>
  </si>
  <si>
    <t>https://opencontext.org/subjects/4af64f1f-a4c3-4a9e-5c58-71462289bd33</t>
  </si>
  <si>
    <t>PC 19710015</t>
  </si>
  <si>
    <t>https://opencontext.org/subjects/7550b1e9-caa8-4440-71a2-dd685f8d52dc</t>
  </si>
  <si>
    <t>PC 19710284</t>
  </si>
  <si>
    <t>https://opencontext.org/subjects/e2ee2b68-b1c4-4b3c-aad1-9e40b4761782</t>
  </si>
  <si>
    <t>PC 19710343</t>
  </si>
  <si>
    <t>https://opencontext.org/subjects/1d05d4b9-c0db-4172-55d8-0bc39b3b3681</t>
  </si>
  <si>
    <t>PC 19710586</t>
  </si>
  <si>
    <t>https://opencontext.org/subjects/662e657d-3091-478b-c857-a5aba2dfaeb7</t>
  </si>
  <si>
    <t>PC 19710591</t>
  </si>
  <si>
    <t>https://opencontext.org/subjects/2067eb7e-d5e2-44ac-bf3f-7e332bfd37ef</t>
  </si>
  <si>
    <t>PC 19710592</t>
  </si>
  <si>
    <t>https://opencontext.org/subjects/8176cbf0-0628-4d27-9046-c07b06bba3f3</t>
  </si>
  <si>
    <t>PC 19710593</t>
  </si>
  <si>
    <t>https://opencontext.org/subjects/c8841560-e53c-457a-e264-53f8a67d7c8e</t>
  </si>
  <si>
    <t>PC 19710596</t>
  </si>
  <si>
    <t>https://opencontext.org/subjects/efe6df2f-d144-48a2-3c07-a7a470b561e5</t>
  </si>
  <si>
    <t>PC 19710597</t>
  </si>
  <si>
    <t>https://opencontext.org/subjects/fbd53cf1-b2d0-4751-0aac-e184ac89dfef</t>
  </si>
  <si>
    <t>PC 19710598</t>
  </si>
  <si>
    <t>https://opencontext.org/subjects/7879cac9-3042-4e08-dc47-4cd0238987a8</t>
  </si>
  <si>
    <t>PC 19710614</t>
  </si>
  <si>
    <t>https://opencontext.org/subjects/bc4dc05c-cb4d-4f10-10a7-04e7538fe550</t>
  </si>
  <si>
    <t>PC 19710615</t>
  </si>
  <si>
    <t>https://opencontext.org/subjects/45b7b459-a967-48fb-bb22-93b6e1489c3b</t>
  </si>
  <si>
    <t>PC 19760006</t>
  </si>
  <si>
    <t>https://opencontext.org/subjects/df081032-3b13-4027-da76-61b8995e2eb6</t>
  </si>
  <si>
    <t>PC 19760007</t>
  </si>
  <si>
    <t>https://opencontext.org/subjects/55006efe-35a1-403c-0a62-f6680b74709a</t>
  </si>
  <si>
    <t>PC 19760010</t>
  </si>
  <si>
    <t>https://opencontext.org/subjects/322908d0-2687-41bc-1c85-8aca007e989d</t>
  </si>
  <si>
    <t>PC 19760013</t>
  </si>
  <si>
    <t>https://opencontext.org/subjects/0c3f89e4-362d-466b-cc37-63ce196dc877</t>
  </si>
  <si>
    <t>PC 19760016</t>
  </si>
  <si>
    <t>https://opencontext.org/subjects/dd2e7987-6313-4fad-c4be-a8980d181854</t>
  </si>
  <si>
    <t>PC 19760035</t>
  </si>
  <si>
    <t>https://opencontext.org/subjects/121e5f6d-398a-4eea-e8c9-deb1a7ef34ee</t>
  </si>
  <si>
    <t>PC 19760036</t>
  </si>
  <si>
    <t>https://opencontext.org/subjects/91d757c0-c915-4135-7e61-41e7c0679ee3</t>
  </si>
  <si>
    <t>PC 19760039</t>
  </si>
  <si>
    <t>https://opencontext.org/subjects/89624c98-2db0-4a17-5086-ed28be98c751</t>
  </si>
  <si>
    <t>PC 19760054</t>
  </si>
  <si>
    <t>http://opencontext.org/subjects/36af5814-eb77-4423-1f11-8b732c333d1d</t>
  </si>
  <si>
    <t>PC 19760135</t>
  </si>
  <si>
    <t>https://opencontext.org/subjects/2e1238e0-6fe7-4eb6-8dd6-876251714dc7</t>
  </si>
  <si>
    <t>PC 19760159</t>
  </si>
  <si>
    <t>https://opencontext.org/subjects/73cd64e6-cd98-43ac-07ae-e78f94267056</t>
  </si>
  <si>
    <t>PC 19770031</t>
  </si>
  <si>
    <t>https://opencontext.org/subjects/2a1e761a-5819-481b-dc54-b676b177c200</t>
  </si>
  <si>
    <t>PC 19770114</t>
  </si>
  <si>
    <t>PC 19770196</t>
  </si>
  <si>
    <t>https://opencontext.org/subjects/c0472862-81eb-4cd8-c024-817133a3cee6</t>
  </si>
  <si>
    <t>PC 19770207</t>
  </si>
  <si>
    <t>https://opencontext.org/subjects/55a00d3c-86c3-44be-3aef-96fa99a655e2</t>
  </si>
  <si>
    <t>PC 19770223</t>
  </si>
  <si>
    <t>https://opencontext.org/subjects/77eaecdd-2fe0-4585-e1a3-73753f345e04</t>
  </si>
  <si>
    <t>PC 19770233</t>
  </si>
  <si>
    <t>https://opencontext.org/subjects/d38788fa-8af4-47c0-3790-3f1dbe0edeca</t>
  </si>
  <si>
    <t>PC 20010067</t>
  </si>
  <si>
    <t>https://opencontext.org/subjects/0f5382de-8208-4140-fcb2-a78a3222eac4</t>
  </si>
  <si>
    <t>PC 20010071</t>
  </si>
  <si>
    <t>https://opencontext.org/subjects/3c2b693c-8529-4547-8d5a-31b4c7459d4c</t>
  </si>
  <si>
    <t>PC 20010076</t>
  </si>
  <si>
    <t>https://opencontext.org/subjects/1b7418b5-17c3-428b-0a36-0543b3d6387c</t>
  </si>
  <si>
    <t>PC 20010090</t>
  </si>
  <si>
    <t>https://opencontext.org/subjects/29f906d5-a853-4f30-1f5a-6d006287ecc4</t>
  </si>
  <si>
    <t>PC 20010091</t>
  </si>
  <si>
    <t>https://opencontext.org/subjects/009adad5-d817-45e4-bf44-fa9cfc237db6</t>
  </si>
  <si>
    <t>PC 20010092</t>
  </si>
  <si>
    <t>https://opencontext.org/subjects/275aeddd-94ea-4e31-1194-92d606ed6c20</t>
  </si>
  <si>
    <t>PC 19700152</t>
  </si>
  <si>
    <t>https://opencontext.org/subjects/01dbc611-dbe3-4650-b4ab-4e9a8d3848fa</t>
  </si>
  <si>
    <t>PC 19710347</t>
  </si>
  <si>
    <t>https://opencontext.org/subjects/c985d3a0-c0fb-43dd-8e35-834be3f06d9f</t>
  </si>
  <si>
    <t>PC 19710348</t>
  </si>
  <si>
    <t>https://opencontext.org/subjects/6993c37c-0f10-48c1-af38-61f716ba6dd9</t>
  </si>
  <si>
    <t>PC 19710349</t>
  </si>
  <si>
    <t>https://opencontext.org/subjects/988ef94a-7046-493c-72e8-b1394253e1e5</t>
  </si>
  <si>
    <t>PC 19710449</t>
  </si>
  <si>
    <t>https://opencontext.org/subjects/8cbd3d18-8039-4da2-6d13-7b84d3ac00e0</t>
  </si>
  <si>
    <t>PC 19710473</t>
  </si>
  <si>
    <t>https://opencontext.org/subjects/082d1253-8aa5-498a-840a-8eded0d3be09</t>
  </si>
  <si>
    <t>PC 19710479</t>
  </si>
  <si>
    <t>https://opencontext.org/subjects/9306dc71-b384-47eb-caa4-c61d45231607</t>
  </si>
  <si>
    <t>PC 19710480</t>
  </si>
  <si>
    <t>https://opencontext.org/subjects/ae487817-29c1-4138-b318-c58a2de508b5</t>
  </si>
  <si>
    <t>PC 19710481</t>
  </si>
  <si>
    <t>https://opencontext.org/subjects/fbd679fe-825d-4ad0-d06d-327d8be142ff</t>
  </si>
  <si>
    <t>PC 19710484</t>
  </si>
  <si>
    <t>https://opencontext.org/subjects/e461fea1-2a4d-4e96-9bba-ad723c129120</t>
  </si>
  <si>
    <t>PC 19710485</t>
  </si>
  <si>
    <t>https://opencontext.org/subjects/06b8333f-45d8-44d8-5c94-9302eb03f6a9</t>
  </si>
  <si>
    <t>PC 19710487</t>
  </si>
  <si>
    <t>https://opencontext.org/subjects/644ae2e5-5a79-4c53-9f30-0472f331ac1d</t>
  </si>
  <si>
    <t>PC 19710488</t>
  </si>
  <si>
    <t>https://opencontext.org/subjects/412c17fb-71fa-49c0-f1ca-eb367ace2a0c</t>
  </si>
  <si>
    <t>PC 19710489</t>
  </si>
  <si>
    <t>https://opencontext.org/subjects/f4036608-b74a-4005-074b-1ab2fb07107b</t>
  </si>
  <si>
    <t>PC 19710492</t>
  </si>
  <si>
    <t>https://opencontext.org/subjects/634839cc-3fdd-40e2-84ff-1f0ba4a93c4c</t>
  </si>
  <si>
    <t>PC 19710493</t>
  </si>
  <si>
    <t>https://opencontext.org/subjects/956b2223-c9e4-4660-178a-66fcd9c106af</t>
  </si>
  <si>
    <t>PC 19710494</t>
  </si>
  <si>
    <t>https://opencontext.org/subjects/d5a1294f-154f-4162-e1ab-c2ae7797be0c</t>
  </si>
  <si>
    <t>PC 19710495</t>
  </si>
  <si>
    <t>https://opencontext.org/subjects/20084bcb-5257-4153-ba07-ee3cc26ae098</t>
  </si>
  <si>
    <t>PC 19730081</t>
  </si>
  <si>
    <t>https://opencontext.org/subjects/f7c14c82-dc2f-40e4-f7ec-0cd8119da133</t>
  </si>
  <si>
    <t>PC 19790241</t>
  </si>
  <si>
    <r>
      <rPr>
        <color rgb="FF1155CC"/>
        <u/>
      </rPr>
      <t>https://opencontext.org/subjects/ff8c9f46-8010-4419-c886-0ac9d90ed6eb</t>
    </r>
    <r>
      <rPr/>
      <t xml:space="preserve"> </t>
    </r>
  </si>
  <si>
    <t>PC 19800171</t>
  </si>
  <si>
    <t>https://opencontext.org/subjects/a48d17f1-48cd-47c6-5b9e-55fd9acc4b59</t>
  </si>
  <si>
    <t>PC 19800230</t>
  </si>
  <si>
    <t>https://opencontext.org/subjects/ce89cd24-2349-463c-015d-e48c8eaf6b3b</t>
  </si>
  <si>
    <t>PC 19800236</t>
  </si>
  <si>
    <t>https://opencontext.org/subjects/395886ce-2702-45b8-e8b9-0f08ee618e67</t>
  </si>
  <si>
    <t>PC 19800241</t>
  </si>
  <si>
    <t>https://opencontext.org/subjects/548bfea5-ff55-4f96-7a66-827e20b887ce</t>
  </si>
  <si>
    <t>PC 19700268</t>
  </si>
  <si>
    <t>https://opencontext.org/subjects/8c524613-dead-47c8-867e-bc1007ab8a5d</t>
  </si>
  <si>
    <t>PC 19700342</t>
  </si>
  <si>
    <t>https://opencontext.org/subjects/6ebffe0d-4186-4714-62c2-c7203fccea1f</t>
  </si>
  <si>
    <t>PC 19710066</t>
  </si>
  <si>
    <t>https://opencontext.org/subjects/450020ca-3982-4c19-6b95-05faee22d127</t>
  </si>
  <si>
    <t>PC 19710077 /                  PC 19710319</t>
  </si>
  <si>
    <r>
      <rPr>
        <color rgb="FF1155CC"/>
        <u/>
      </rPr>
      <t>https://opencontext.org/subjects/c855fe64-b29c-4150-c2e9-ff68771c02c4</t>
    </r>
    <r>
      <rPr>
        <color rgb="FF1F1F1F"/>
      </rPr>
      <t xml:space="preserve"> ; </t>
    </r>
    <r>
      <rPr>
        <color rgb="FF1155CC"/>
        <u/>
      </rPr>
      <t>https://opencontext.org/subjects/1505e400-5ddf-4ed3-809f-543fa2eec140</t>
    </r>
    <r>
      <rPr>
        <color rgb="FF1F1F1F"/>
      </rPr>
      <t xml:space="preserve"> </t>
    </r>
  </si>
  <si>
    <t>PC 19710147</t>
  </si>
  <si>
    <t>https://opencontext.org/subjects/c04cd574-c5a2-4347-dc5f-c523669899dd</t>
  </si>
  <si>
    <t>PC 19710193</t>
  </si>
  <si>
    <t>https://opencontext.org/subjects/6afb8d93-f5c0-408e-5fd0-700248ecfa2c</t>
  </si>
  <si>
    <t>PC 19710291</t>
  </si>
  <si>
    <t>https://opencontext.org/subjects/2517706d-f80a-451f-ae89-883dacfb527e</t>
  </si>
  <si>
    <t>https://opencontext.org/subjects/1505e400-5ddf-4ed3-809f-543fa2eec140</t>
  </si>
  <si>
    <t>PC 19660296                  PC 19710584                  PC 19750587                   PC 19770250</t>
  </si>
  <si>
    <r>
      <rPr>
        <color rgb="FF1155CC"/>
        <u/>
      </rPr>
      <t>https://opencontext.org/subjects/8b31b450-b80f-4b8c-9c3d-68fc84b0cfa8</t>
    </r>
    <r>
      <rPr/>
      <t xml:space="preserve">, </t>
    </r>
    <r>
      <rPr>
        <color rgb="FF1155CC"/>
        <u/>
      </rPr>
      <t>https://opencontext.org/subjects/1d884b72-645e-4a72-6789-b1227e99475e</t>
    </r>
    <r>
      <rPr/>
      <t xml:space="preserve">, </t>
    </r>
    <r>
      <rPr>
        <color rgb="FF1155CC"/>
        <u/>
      </rPr>
      <t>https://opencontext.org/subjects/6619ee1d-2985-4b1f-874f-f06a36038c53</t>
    </r>
    <r>
      <rPr/>
      <t xml:space="preserve">, </t>
    </r>
    <r>
      <rPr>
        <color rgb="FF1155CC"/>
        <u/>
      </rPr>
      <t>https://opencontext.org/subjects/bd317310-529c-4856-36d1-5cfb7c9e8e1e</t>
    </r>
  </si>
  <si>
    <t>PC 19700317</t>
  </si>
  <si>
    <t>https://opencontext.org/subjects/c1988200-5454-43d4-fa99-a7dd3f4d3523</t>
  </si>
  <si>
    <t>PC 19700329</t>
  </si>
  <si>
    <t>https://opencontext.org/subjects/d98b5dce-dfff-49fb-7795-f403ac6d7b1c</t>
  </si>
  <si>
    <t>PC 19700330</t>
  </si>
  <si>
    <t>https://opencontext.org/subjects/d26f2534-7ac4-4cbb-fce5-d05776d99e64</t>
  </si>
  <si>
    <t>PC 19700331</t>
  </si>
  <si>
    <t>https://opencontext.org/subjects/74a2d88c-88dd-439f-74a9-6cf6494df00c</t>
  </si>
  <si>
    <t>PC 19710081</t>
  </si>
  <si>
    <t>https://opencontext.org/subjects/051b0f8d-17c7-4d96-9ed4-0052d8eb7aad</t>
  </si>
  <si>
    <t>PC 19710149</t>
  </si>
  <si>
    <t>https://opencontext.org/subjects/1b3be403-ac4a-4000-14cf-68231f144dba</t>
  </si>
  <si>
    <t>PC 19710150</t>
  </si>
  <si>
    <t>https://opencontext.org/subjects/a923500d-1294-4bde-d18e-7a8b87f6e021</t>
  </si>
  <si>
    <t>PC 19710372</t>
  </si>
  <si>
    <t>https://opencontext.org/subjects/db8bb980-51f0-4190-4b8f-53161e268de1</t>
  </si>
  <si>
    <t>PC 19710378</t>
  </si>
  <si>
    <t>https://opencontext.org/subjects/e35b8083-bdf5-49f3-72f0-45cc9db9d67d</t>
  </si>
  <si>
    <t>PC 19710945</t>
  </si>
  <si>
    <t>https://opencontext.org/subjects/ad07715b-7612-432d-c8bc-ffe23355edd6</t>
  </si>
  <si>
    <t>PC 19770050</t>
  </si>
  <si>
    <t>https://opencontext.org/subjects/38494274-1b7e-4ae7-a23f-a0dc0a501c0d</t>
  </si>
  <si>
    <t>PC 19770094</t>
  </si>
  <si>
    <t>https://opencontext.org/subjects/c6aef3ef-e012-45eb-6b17-f63ccdc26133</t>
  </si>
  <si>
    <t>PC 19770125</t>
  </si>
  <si>
    <t>https://opencontext.org/subjects/818f29bf-fde0-4ae0-d9c8-063bae46c80e</t>
  </si>
  <si>
    <t>PC 19700245</t>
  </si>
  <si>
    <t>https://opencontext.org/subjects/8baf005d-6513-4022-aac6-7394eeda9a9c</t>
  </si>
  <si>
    <t>PC 19700246</t>
  </si>
  <si>
    <t>https://opencontext.org/subjects/6703aa61-05c9-40b8-2ad8-d1ba636e6cd9</t>
  </si>
  <si>
    <t>PC 19700247</t>
  </si>
  <si>
    <t>https://opencontext.org/subjects/17e73b96-948e-445c-b2ca-c1639e13da8a</t>
  </si>
  <si>
    <t>PC 19700251</t>
  </si>
  <si>
    <t>https://opencontext.org/subjects/b79713df-0412-4d97-3eb7-2f5b8f9d31ce</t>
  </si>
  <si>
    <t>PC 19700274</t>
  </si>
  <si>
    <t>https://opencontext.org/subjects/9b5d97d2-4954-46b9-627b-9f2d9f1480b3</t>
  </si>
  <si>
    <t>PC 19700282</t>
  </si>
  <si>
    <t>https://opencontext.org/subjects/0708189b-9a09-4a60-674b-e068b28b54bd</t>
  </si>
  <si>
    <t>PC 19700284</t>
  </si>
  <si>
    <t>https://opencontext.org/subjects/0d963485-fcf0-4a31-fc68-ef59d80b00c2</t>
  </si>
  <si>
    <t>PC 19700289</t>
  </si>
  <si>
    <t>https://opencontext.org/subjects/c7a88af9-4557-4e09-a13a-4feefa481248</t>
  </si>
  <si>
    <t>PC 19700302</t>
  </si>
  <si>
    <t>https://opencontext.org/subjects/569128ff-e25f-4e6c-8d3e-1e17f7e61c2a</t>
  </si>
  <si>
    <t>PC 19700304</t>
  </si>
  <si>
    <t>https://opencontext.org/subjects/ba82ebd3-22a3-4bc7-beae-48cab1998b11</t>
  </si>
  <si>
    <t>PC 19700312</t>
  </si>
  <si>
    <t>https://opencontext.org/subjects/29082126-a7a7-4303-1249-2303f78afa04</t>
  </si>
  <si>
    <t>PC 19700315</t>
  </si>
  <si>
    <t>https://opencontext.org/subjects/180ef881-bfa2-4bea-e2d0-ff75fb2c5820</t>
  </si>
  <si>
    <t>PC 19700316</t>
  </si>
  <si>
    <t>https://opencontext.org/subjects/7295d4e3-fff0-49a9-e6fc-6d7bb0b2e454</t>
  </si>
  <si>
    <t>PC 19710004</t>
  </si>
  <si>
    <t>https://opencontext.org/subjects/6d3fe7ca-e77d-45ec-817a-7f81bc6d0fc9</t>
  </si>
  <si>
    <t>PC 19710013</t>
  </si>
  <si>
    <t>https://opencontext.org/subjects/e96350b4-b1d9-4c22-78ce-ef8e00e1810e</t>
  </si>
  <si>
    <t>PC 19710016</t>
  </si>
  <si>
    <t>https://opencontext.org/subjects/48469e81-feec-4339-3963-513417c5511a</t>
  </si>
  <si>
    <t>PC 19710029</t>
  </si>
  <si>
    <t>https://opencontext.org/subjects/a91570a2-34e9-4743-c740-b19aac08dac5</t>
  </si>
  <si>
    <t>PC 19710057</t>
  </si>
  <si>
    <t>https://opencontext.org/subjects/33887fe5-075e-49b6-6525-fa83effa0d14</t>
  </si>
  <si>
    <t>PC 19710064</t>
  </si>
  <si>
    <t>https://opencontext.org/subjects/7f6109d4-68a9-4528-6843-05e483573383</t>
  </si>
  <si>
    <t>PC 19710072</t>
  </si>
  <si>
    <t>https://opencontext.org/subjects/8ee9dbe6-1dc2-4226-db93-21350a4a2d5d</t>
  </si>
  <si>
    <t>PC 19710076</t>
  </si>
  <si>
    <t>https://opencontext.org/subjects/8a19fd55-2fbf-44f1-e5d9-9bc7c6b941fc</t>
  </si>
  <si>
    <t>PC 19710084</t>
  </si>
  <si>
    <t>https://opencontext.org/subjects/868d89f9-678f-40f1-d063-8d4c63449881</t>
  </si>
  <si>
    <t>PC 19710224</t>
  </si>
  <si>
    <t>https://opencontext.org/subjects/d462ffee-dae7-4aef-ebb9-4003bb9b1bc6</t>
  </si>
  <si>
    <t>PC 19710226</t>
  </si>
  <si>
    <t>https://opencontext.org/subjects/f5582da6-ad6f-4140-2df2-3d836a2db629</t>
  </si>
  <si>
    <t>PC 19710238</t>
  </si>
  <si>
    <t>https://opencontext.org/subjects/22bdb25e-badc-42cc-4b34-e76ef16c395f</t>
  </si>
  <si>
    <t>PC 19710333</t>
  </si>
  <si>
    <t>https://opencontext.org/subjects/c42e8bd9-4327-4f4e-0e79-5ae37a71bed4</t>
  </si>
  <si>
    <t>PC 19710374</t>
  </si>
  <si>
    <t>https://opencontext.org/subjects/1a6e4844-a970-4e31-5b52-39edcb866577</t>
  </si>
  <si>
    <t>PC 19710375</t>
  </si>
  <si>
    <t>https://opencontext.org/subjects/42c06dfd-e541-4e2d-78e1-9e6381dc40e9</t>
  </si>
  <si>
    <t>PC 19710382</t>
  </si>
  <si>
    <t>https://opencontext.org/subjects/a07ebfe1-a697-446f-74d0-545a77f6671d</t>
  </si>
  <si>
    <t>PC 19710388</t>
  </si>
  <si>
    <t>PC 19710717</t>
  </si>
  <si>
    <t>https://opencontext.org/subjects/35aa79a5-ddae-4e5f-7a53-3ca5b79666f7</t>
  </si>
  <si>
    <t>PC 19720003</t>
  </si>
  <si>
    <t>https://opencontext.org/subjects/2c979c2a-bd90-4f45-97c9-a06b196c08a2</t>
  </si>
  <si>
    <t>PC 19720010</t>
  </si>
  <si>
    <t>https://opencontext.org/subjects/3983ddfb-4c22-48e2-1b0a-981d9f6f3bb8</t>
  </si>
  <si>
    <t>PC 19720014</t>
  </si>
  <si>
    <t>https://opencontext.org/subjects/d79ffc6c-da1b-4524-3ba4-96cb03f82042</t>
  </si>
  <si>
    <t>PC 19720439</t>
  </si>
  <si>
    <t>https://opencontext.org/subjects/9424d27a-0204-4c5e-5d04-cd4cca71a7ff</t>
  </si>
  <si>
    <t>PC 19770064</t>
  </si>
  <si>
    <t>https://opencontext.org/subjects/d4cc82f8-ce63-4d57-dd02-44152b6d31e4</t>
  </si>
  <si>
    <t>PC 19770133</t>
  </si>
  <si>
    <t>PC 19770138</t>
  </si>
  <si>
    <t>https://opencontext.org/subjects/8a96a9a0-56a7-46fe-d0b2-0607068636ea</t>
  </si>
  <si>
    <t>PC 19770146</t>
  </si>
  <si>
    <t>https://opencontext.org/subjects/dd05633b-bed5-4388-9197-2dfba9fcd231</t>
  </si>
  <si>
    <t>PC 19770165</t>
  </si>
  <si>
    <t>https://opencontext.org/subjects/71678646-9e28-4a0a-efe4-e84df848800f</t>
  </si>
  <si>
    <t>PC 19770187</t>
  </si>
  <si>
    <t>https://opencontext.org/subjects/3bd116c4-4625-4f71-7374-76376189f3d3</t>
  </si>
  <si>
    <t>PC 19770190</t>
  </si>
  <si>
    <t>https://opencontext.org/subjects/e2e81eb7-381f-4c8d-430e-9385abcb01cd</t>
  </si>
  <si>
    <t>PC 19770201</t>
  </si>
  <si>
    <t>https://opencontext.org/subjects/c3033a5b-bd1e-4316-1478-2a7cc5dda23f</t>
  </si>
  <si>
    <t>PC 19770212</t>
  </si>
  <si>
    <t>https://opencontext.org/subjects/5315849d-2b93-4450-58ee-303045940303</t>
  </si>
  <si>
    <t>PC 19770222</t>
  </si>
  <si>
    <t>https://opencontext.org/subjects/6ddc84a8-593c-4ec5-5f19-2f3a4687111f</t>
  </si>
  <si>
    <t>PC 19770240</t>
  </si>
  <si>
    <t>https://opencontext.org/subjects/0ae54907-246c-4def-28bf-16bdc8a3b2c8</t>
  </si>
  <si>
    <t>PC 19770242</t>
  </si>
  <si>
    <t>https://opencontext.org/subjects/81c9f7f9-f4ea-455d-db97-a25739a699e0</t>
  </si>
  <si>
    <t>PC 19770289</t>
  </si>
  <si>
    <t>https://opencontext.org/subjects/8f15069b-c6a6-42fe-8d02-d4cada6e901c</t>
  </si>
  <si>
    <t>PC 19770293</t>
  </si>
  <si>
    <t>https://opencontext.org/subjects/00e8e59e-07e3-450e-8526-a9c1790b8c84</t>
  </si>
  <si>
    <t>PC 19780006</t>
  </si>
  <si>
    <t>https://opencontext.org/subjects/64fdf4f2-9c98-4ec0-c2a2-6f8603307c99</t>
  </si>
  <si>
    <t>PC 19700303</t>
  </si>
  <si>
    <t>https://opencontext.org/subjects/c3ef0b74-eafd-4562-13e8-3266055cbb72</t>
  </si>
  <si>
    <t>PC 19700333</t>
  </si>
  <si>
    <t>https://opencontext.org/subjects/8e739e8a-8705-4e40-0544-95e818bd75d1</t>
  </si>
  <si>
    <t>PC 19710017</t>
  </si>
  <si>
    <t>https://opencontext.org/subjects/d6b209d6-bbf2-4b1b-9457-dc43ac4e43d3</t>
  </si>
  <si>
    <t>PC 19710032</t>
  </si>
  <si>
    <t>https://opencontext.org/subjects/0a3faad6-a8ce-48ab-06e4-bf9d183850ef</t>
  </si>
  <si>
    <t>PC 19710033</t>
  </si>
  <si>
    <t>https://opencontext.org/subjects/b4366541-4625-42e6-b13c-15276583eb0e</t>
  </si>
  <si>
    <t>PC 19710044</t>
  </si>
  <si>
    <t>https://opencontext.org/subjects/274c3c50-0f00-4886-5774-c971499c4429</t>
  </si>
  <si>
    <t>PC 19710065</t>
  </si>
  <si>
    <t>https://opencontext.org/subjects/12908d28-df2d-4c9d-6e11-66d5acc08b15</t>
  </si>
  <si>
    <t>PC 19710144</t>
  </si>
  <si>
    <t>https://opencontext.org/subjects/d80be111-7965-451c-3bc0-b41d8b7c6c08</t>
  </si>
  <si>
    <t>PC 19710145</t>
  </si>
  <si>
    <t>https://opencontext.org/subjects/762a7b38-7f0f-4e35-e24a-cf5c343920d1</t>
  </si>
  <si>
    <t>PC 19710168</t>
  </si>
  <si>
    <t>https://opencontext.org/subjects/24e9d862-e3eb-4444-cfec-272807ec8f25</t>
  </si>
  <si>
    <t>PC 19710172</t>
  </si>
  <si>
    <t>https://opencontext.org/subjects/d382d0b2-ccaa-460b-ef58-0c1bc547df33</t>
  </si>
  <si>
    <t>PC 19710173</t>
  </si>
  <si>
    <t>https://opencontext.org/subjects/9448647d-eb77-42b8-a403-52103b244320</t>
  </si>
  <si>
    <t>PC 19710180</t>
  </si>
  <si>
    <t>https://opencontext.org/subjects/7118582f-b475-44f1-6897-fa14785c4838</t>
  </si>
  <si>
    <t>PC 19710181</t>
  </si>
  <si>
    <t>https://opencontext.org/subjects/18a07e4e-b2d9-491e-d466-a8167747dbe5</t>
  </si>
  <si>
    <t>PC 19710225</t>
  </si>
  <si>
    <t>https://opencontext.org/subjects/6ddcfdce-f451-4967-aa6e-6b65a04d4492</t>
  </si>
  <si>
    <t>PC 19710239</t>
  </si>
  <si>
    <t>https://opencontext.org/subjects/83d400c9-3f36-4009-ad9b-78705351068c</t>
  </si>
  <si>
    <t>PC 19710240</t>
  </si>
  <si>
    <t>https://opencontext.org/subjects/f7722431-1c08-4145-1b77-b9cc25b68f54</t>
  </si>
  <si>
    <t>PC 19710241</t>
  </si>
  <si>
    <t>https://opencontext.org/subjects/1be5f9c3-7f64-43e2-f229-5cd1ea0d2ea6</t>
  </si>
  <si>
    <t>PC 19710242</t>
  </si>
  <si>
    <t>https://opencontext.org/subjects/41d9e60c-31c0-414b-5687-32e504268448</t>
  </si>
  <si>
    <t>PC 19710246</t>
  </si>
  <si>
    <t>https://opencontext.org/subjects/4fde2e4e-b356-413d-a78d-2cb497841d58</t>
  </si>
  <si>
    <t>PC 19710251</t>
  </si>
  <si>
    <t>http://opencontext.org/subjects/bc7fcafd-ffdf-4011-d7cc-46f1ac8c79f4</t>
  </si>
  <si>
    <t>PC 19710255</t>
  </si>
  <si>
    <t>https://opencontext.org/subjects/a7b8c650-93cd-4b80-1047-cb2bb00e46f8</t>
  </si>
  <si>
    <t>PC 19710323</t>
  </si>
  <si>
    <t>https://opencontext.org/subjects/eb7babd3-bc9e-4424-6101-0316d879c4d6</t>
  </si>
  <si>
    <t>PC 19710329</t>
  </si>
  <si>
    <t>https://opencontext.org/subjects/913ef2d7-43e8-425f-01eb-a0d6a3474893</t>
  </si>
  <si>
    <t>PC 19710336</t>
  </si>
  <si>
    <t>https://opencontext.org/subjects/94786790-fbb2-456c-7745-8181a2f10f1f</t>
  </si>
  <si>
    <t>PC 19710373</t>
  </si>
  <si>
    <t>https://opencontext.org/subjects/ecab8aa4-18d8-4cd6-83b4-dc989c672c12</t>
  </si>
  <si>
    <t>PC 19710839</t>
  </si>
  <si>
    <t>https://opencontext.org/subjects/ab8ff124-4a1c-4eca-a098-b4d076d8666f</t>
  </si>
  <si>
    <t>PC 19710943</t>
  </si>
  <si>
    <t>https://opencontext.org/subjects/c87fe6d6-6c87-423a-477f-c7a18bc15926</t>
  </si>
  <si>
    <t>PC 19710944</t>
  </si>
  <si>
    <t>https://opencontext.org/subjects/ae6209a1-26c8-4878-39e2-c65d725923cc</t>
  </si>
  <si>
    <t>PC 19720005</t>
  </si>
  <si>
    <t>https://opencontext.org/subjects/42b402f4-2391-4b10-afcd-31fe23381cf2</t>
  </si>
  <si>
    <t>PC 19720006</t>
  </si>
  <si>
    <t>https://opencontext.org/subjects/6440fa61-b5f3-4201-c5db-0c99053d4aa8</t>
  </si>
  <si>
    <t>PC 19720007</t>
  </si>
  <si>
    <t>https://opencontext.org/subjects/7874e3c1-06c5-440e-0dd0-f61512f3f6e0</t>
  </si>
  <si>
    <t>PC 19720009</t>
  </si>
  <si>
    <t>https://opencontext.org/subjects/7df455f1-9c86-4a70-9988-de2addb18f90</t>
  </si>
  <si>
    <t>PC 19770076</t>
  </si>
  <si>
    <t>https://opencontext.org/subjects/9704f8b5-de6d-4bdb-8c0f-66fdacda2bf9</t>
  </si>
  <si>
    <t>PC 19770096</t>
  </si>
  <si>
    <t>https://opencontext.org/subjects/45b51960-4516-43b6-17d7-90ad7bdd1869</t>
  </si>
  <si>
    <t>PC 19770098</t>
  </si>
  <si>
    <t>https://opencontext.org/subjects/825573d4-003e-4622-e286-fe0a2ea36902</t>
  </si>
  <si>
    <t>PC 19770100</t>
  </si>
  <si>
    <t>https://opencontext.org/subjects/e8efc8ef-7dfe-4004-c047-4d60807fad49</t>
  </si>
  <si>
    <t>PC 19770105</t>
  </si>
  <si>
    <t>https://opencontext.org/subjects/18255d3f-1a31-45c4-cdb0-b15360e61eec</t>
  </si>
  <si>
    <t>PC 19770110</t>
  </si>
  <si>
    <t>https://opencontext.org/subjects/7d214f2b-2186-477e-5024-f34d71cf0c05</t>
  </si>
  <si>
    <t>PC 19770111</t>
  </si>
  <si>
    <t>https://opencontext.org/subjects/eca25e16-1f14-498c-94bc-98121fee76e6</t>
  </si>
  <si>
    <t>PC 19770112</t>
  </si>
  <si>
    <t>https://opencontext.org/subjects/5611de6d-c3ee-4ab0-401c-06a058f8dcb2</t>
  </si>
  <si>
    <t>PC 19770132</t>
  </si>
  <si>
    <t>https://opencontext.org/subjects/25d25e51-c671-40e9-6453-d124fedc0e80</t>
  </si>
  <si>
    <t>PC 19770135</t>
  </si>
  <si>
    <t>https://opencontext.org/subjects/6ee292fc-ac8e-4cb5-102e-3f27f29ff41e</t>
  </si>
  <si>
    <t>PC 19770142</t>
  </si>
  <si>
    <t>https://opencontext.org/subjects/a85a0a39-2735-4002-1e71-d2048a386e39</t>
  </si>
  <si>
    <t>PC 19770143</t>
  </si>
  <si>
    <t>https://opencontext.org/subjects/cee25551-6504-48d7-2951-13d009e82717</t>
  </si>
  <si>
    <t>PC 19770148</t>
  </si>
  <si>
    <t>https://opencontext.org/subjects/54318030-ef7a-4634-42b0-3f969c45e681</t>
  </si>
  <si>
    <t>PC 19770166</t>
  </si>
  <si>
    <t>https://opencontext.org/subjects/f7c19b1d-c771-4aa3-7bb7-af12b29ad682</t>
  </si>
  <si>
    <t>PC 19770167</t>
  </si>
  <si>
    <t>https://opencontext.org/subjects/281764ac-f98a-47a9-39e7-d73a8371aedc</t>
  </si>
  <si>
    <t>PC 19770175</t>
  </si>
  <si>
    <t>https://opencontext.org/subjects/ca0c297f-334d-41e2-2873-ada1fd341ea9</t>
  </si>
  <si>
    <t>PC 19770176</t>
  </si>
  <si>
    <t>https://opencontext.org/subjects/0b180205-5d0a-4cc8-4093-8725264afa71</t>
  </si>
  <si>
    <t>PC 19770178</t>
  </si>
  <si>
    <t>https://opencontext.org/subjects/4c9fdccd-9162-49f8-7f2b-13458bea5366</t>
  </si>
  <si>
    <t>PC 19770179</t>
  </si>
  <si>
    <t>https://opencontext.org/subjects/f8f9ed43-8be0-4562-6111-c862a857ec58</t>
  </si>
  <si>
    <t>PC 19770183</t>
  </si>
  <si>
    <t>https://opencontext.org/subjects/e4d9ad2a-260b-4f88-2bca-7e5e90081a5f</t>
  </si>
  <si>
    <t>PC 19770185</t>
  </si>
  <si>
    <t>https://opencontext.org/subjects/2f031903-ef68-4f7a-3495-63c52a9f2d58</t>
  </si>
  <si>
    <t>PC 19770186</t>
  </si>
  <si>
    <t>https://opencontext.org/subjects/cbb0c266-353f-4327-23bb-8109fb84d26c</t>
  </si>
  <si>
    <t>PC 19770188</t>
  </si>
  <si>
    <t>https://opencontext.org/subjects/51b84d83-0170-4ef5-a302-8b21332c55fb</t>
  </si>
  <si>
    <t>PC 19770194</t>
  </si>
  <si>
    <t>https://opencontext.org/subjects/c70c4bfb-8ffc-4aa2-fd1b-a6ef6e55f4cc</t>
  </si>
  <si>
    <t>PC 19770195</t>
  </si>
  <si>
    <t>https://opencontext.org/subjects/0ba64e2e-7bb6-4bb9-d619-2fa06724a53b</t>
  </si>
  <si>
    <t>PC 19770197</t>
  </si>
  <si>
    <t>https://opencontext.org/subjects/93326dbc-e68f-414c-5d32-8351b560bb97</t>
  </si>
  <si>
    <t>PC 19770209</t>
  </si>
  <si>
    <t>https://opencontext.org/subjects/abb3b181-d4c8-4cbc-5be8-1b16e04a0130</t>
  </si>
  <si>
    <t>PC 19770211</t>
  </si>
  <si>
    <t>https://opencontext.org/subjects/90460946-934a-424c-e01a-50bb4dfdc172</t>
  </si>
  <si>
    <t>PC 19770228</t>
  </si>
  <si>
    <t>https://opencontext.org/subjects/78811465-43e3-497c-8c93-9feecf20fe58</t>
  </si>
  <si>
    <t>PC 19770241</t>
  </si>
  <si>
    <t>https://opencontext.org/subjects/0c8b7821-2eeb-4b21-091a-74042262cc96</t>
  </si>
  <si>
    <t>PC 19770243</t>
  </si>
  <si>
    <t>https://opencontext.org/subjects/c050eb0f-54c9-420e-df43-13a565359446</t>
  </si>
  <si>
    <t>PC 19770245</t>
  </si>
  <si>
    <t>https://opencontext.org/subjects/a1e4ec33-c7a0-4264-9f8e-143125d4ed27</t>
  </si>
  <si>
    <t>PC 19770254</t>
  </si>
  <si>
    <t>https://opencontext.org/subjects/c9dd1cb8-9637-4b53-27b1-6b6476c3a6a1</t>
  </si>
  <si>
    <t>PC 19770296</t>
  </si>
  <si>
    <t>https://opencontext.org/subjects/907b4933-0931-4d3a-1fa5-b0f312cedce0</t>
  </si>
  <si>
    <t>PC 19770298</t>
  </si>
  <si>
    <t>https://opencontext.org/subjects/8a77f759-c5c7-4eb0-a204-1dd335199774</t>
  </si>
  <si>
    <t>PC 19790153</t>
  </si>
  <si>
    <t>https://opencontext.org/subjects/c468f242-8e7c-4786-8972-acc051129e1b</t>
  </si>
  <si>
    <t>PC 19920056</t>
  </si>
  <si>
    <t>https://opencontext.org/subjects/efde5aad-5917-46f6-09ec-d850120f39f8</t>
  </si>
  <si>
    <t>PC 20150001</t>
  </si>
  <si>
    <t>https://opencontext.org/subjects/16418472-ecfb-42e3-b530-97fe45f3616b</t>
  </si>
  <si>
    <t>PC 20150018</t>
  </si>
  <si>
    <t>https://opencontext.org/subjects/670b11cb-675f-4a61-a86e-0608b801035a</t>
  </si>
  <si>
    <t>PC 20150028</t>
  </si>
  <si>
    <t>https://opencontext.org/subjects/473066f6-507d-44cb-af35-dca3a9b206a9</t>
  </si>
  <si>
    <t>PC 20150050</t>
  </si>
  <si>
    <t>https://opencontext.org/subjects/4e95d2f1-046f-4129-85e2-73719f057dc0</t>
  </si>
  <si>
    <t>PC 20150081</t>
  </si>
  <si>
    <t>https://opencontext.org/subjects/88ff4e9f-78e1-4028-9750-61bd0b2068f1</t>
  </si>
  <si>
    <t>PC 20150082</t>
  </si>
  <si>
    <t>https://opencontext.org/subjects/84071d2c-55ca-448f-9077-2de1a32795d7</t>
  </si>
  <si>
    <t>PC 20150083</t>
  </si>
  <si>
    <t>https://opencontext.org/subjects/7b508e09-0196-44e6-8c60-3afe94e17f3f</t>
  </si>
  <si>
    <t>PC 20150084</t>
  </si>
  <si>
    <t>https://opencontext.org/subjects/43748893-48c4-4312-a87f-78ba80358c6b</t>
  </si>
  <si>
    <t>PC 20160002</t>
  </si>
  <si>
    <t>https://opencontext.org/subjects/a5521212-9e21-4add-8cbe-8472987013c6</t>
  </si>
  <si>
    <t>PC 20160008</t>
  </si>
  <si>
    <t>https://opencontext.org/subjects/d65e6efc-9189-45a9-aa70-c13ea36907ec</t>
  </si>
  <si>
    <t>PC 20160011</t>
  </si>
  <si>
    <t>https://opencontext.org/subjects/96ca5a35-c190-4fe9-9b26-61763c868967</t>
  </si>
  <si>
    <t>PC 20160012</t>
  </si>
  <si>
    <t>https://opencontext.org/subjects/79374ca2-2e28-472b-be2d-537efa590a47</t>
  </si>
  <si>
    <t>PC 20160013</t>
  </si>
  <si>
    <t>https://opencontext.org/subjects/e19c70bf-9dba-4131-9f24-bf34ce6fb05f</t>
  </si>
  <si>
    <t>PC 20160014</t>
  </si>
  <si>
    <t>https://opencontext.org/subjects/1c582b4a-b03d-4134-be64-9520e4ca23bb</t>
  </si>
  <si>
    <t>PC 20160015</t>
  </si>
  <si>
    <t>https://opencontext.org/subjects/167eb0d9-de57-473b-86cd-0bc4324d3f26</t>
  </si>
  <si>
    <t>PC 20160020</t>
  </si>
  <si>
    <t>https://opencontext.org/subjects/1758b0be-2968-4673-9767-d31cba8c7a03</t>
  </si>
  <si>
    <t>PC 20160021</t>
  </si>
  <si>
    <t>https://opencontext.org/subjects/a1c63e60-d4cd-40f4-a700-19220e576592</t>
  </si>
  <si>
    <t>PC 20160022</t>
  </si>
  <si>
    <t>https://opencontext.org/subjects/4c1f6e34-8bd0-4d56-a234-96f291ece0f2</t>
  </si>
  <si>
    <t>PC 20160023</t>
  </si>
  <si>
    <t>https://opencontext.org/subjects/fee0dbaa-caeb-42f0-87fc-2efaf15316fc</t>
  </si>
  <si>
    <t>PC 20160024</t>
  </si>
  <si>
    <t>https://opencontext.org/subjects/bae95906-a310-40ad-8b54-ec63b671650a</t>
  </si>
  <si>
    <t>PC 20160025</t>
  </si>
  <si>
    <t>https://opencontext.org/subjects/bd053b8a-8446-4e94-80f8-27bd528ebefd</t>
  </si>
  <si>
    <t>PC 20160027</t>
  </si>
  <si>
    <t>https://opencontext.org/subjects/dc61754f-ab1a-4400-8ba0-63e660599452</t>
  </si>
  <si>
    <t>PC 20160029</t>
  </si>
  <si>
    <t>https://opencontext.org/subjects/1527d8f7-2bf3-495b-8fd8-f881d8346c47</t>
  </si>
  <si>
    <t>PC 20160031</t>
  </si>
  <si>
    <t>https://opencontext.org/subjects/975832f2-55a8-432f-b24c-03304b7be0db</t>
  </si>
  <si>
    <t>PC 20160036</t>
  </si>
  <si>
    <t>https://opencontext.org/subjects/b8e01523-806e-421a-816f-68d2d4811601</t>
  </si>
  <si>
    <t>PC 20160037</t>
  </si>
  <si>
    <t>https://opencontext.org/subjects/4cfb88c6-c015-492e-acae-0715fdf13bfc</t>
  </si>
  <si>
    <t>PC 20160039</t>
  </si>
  <si>
    <t>https://opencontext.org/subjects/b5e8b312-0a71-4692-a026-f1013c83657a</t>
  </si>
  <si>
    <t>PC 20160040</t>
  </si>
  <si>
    <t>https://opencontext.org/subjects/28a73a90-7ebc-4b99-9729-49bb55ca5022</t>
  </si>
  <si>
    <t>PC 20160042</t>
  </si>
  <si>
    <t>https://opencontext.org/subjects/b5f65074-736e-4698-a4b0-9bf0132b736f</t>
  </si>
  <si>
    <t>PC 20160044</t>
  </si>
  <si>
    <t>https://opencontext.org/subjects/4b3f036a-591f-472d-ade0-779d146f2a46</t>
  </si>
  <si>
    <t>PC 20160047</t>
  </si>
  <si>
    <t>https://opencontext.org/subjects/1f732c56-44c7-4c2a-a0a4-07b6a682def9</t>
  </si>
  <si>
    <t>PC 20160049</t>
  </si>
  <si>
    <t>https://opencontext.org/subjects/57be0bb4-238a-4ca5-9e12-1a1925cffbbc</t>
  </si>
  <si>
    <t>PC 20160050</t>
  </si>
  <si>
    <t>https://opencontext.org/subjects/a9284ba1-d0bc-40e8-9d0a-4a45c3a8ae58</t>
  </si>
  <si>
    <t>PC 20160051</t>
  </si>
  <si>
    <t>https://opencontext.org/subjects/a5e31295-d88f-4a89-91a9-b3668fdfb5f1</t>
  </si>
  <si>
    <t>PC 20160052</t>
  </si>
  <si>
    <t>https://opencontext.org/subjects/ef726dc9-7b93-42f6-92df-f73b5bd75820</t>
  </si>
  <si>
    <t>PC 20160054</t>
  </si>
  <si>
    <t>https://opencontext.org/subjects/6065d274-11fa-47ab-8682-59301967ee39</t>
  </si>
  <si>
    <t>PC 20160055</t>
  </si>
  <si>
    <t>https://opencontext.org/subjects/0a704812-b15e-4fa5-94e3-2fb2288526cd</t>
  </si>
  <si>
    <t>PC 20160057</t>
  </si>
  <si>
    <t>https://opencontext.org/subjects/15837584-c1e4-44f0-9bce-f327b07678af</t>
  </si>
  <si>
    <t>PC 20160058</t>
  </si>
  <si>
    <t>https://opencontext.org/subjects/8a917a49-f5ed-452e-96e0-69c8afebdd71</t>
  </si>
  <si>
    <t>PC 20160064</t>
  </si>
  <si>
    <t>https://opencontext.org/subjects/16df9dc5-28d3-49be-90d2-94d471a7add4</t>
  </si>
  <si>
    <t>PC 20160065</t>
  </si>
  <si>
    <t>https://opencontext.org/subjects/3c0de5ee-af11-497d-a9c1-d771a6fd44da</t>
  </si>
  <si>
    <t>PC 20160067</t>
  </si>
  <si>
    <t>https://opencontext.org/subjects/90ff4b7c-120e-4bf7-b923-1c5a38a570cc</t>
  </si>
  <si>
    <t>PC 20160068</t>
  </si>
  <si>
    <t>https://opencontext.org/subjects/b99293e5-b710-44d5-884e-d360cf128411</t>
  </si>
  <si>
    <t>PC 20160071</t>
  </si>
  <si>
    <t>https://opencontext.org/subjects/1060bb47-3505-4696-9cda-d30e26d24d3a</t>
  </si>
  <si>
    <t>PC 20160072</t>
  </si>
  <si>
    <t>https://opencontext.org/subjects/e14e4922-b508-4b7d-97cb-f8934a70cfb1</t>
  </si>
  <si>
    <t>PC 20160078</t>
  </si>
  <si>
    <t>https://opencontext.org/subjects/86d76136-cb3a-4acc-a82f-5a76946bae07</t>
  </si>
  <si>
    <t>PC 20160079</t>
  </si>
  <si>
    <t>https://opencontext.org/subjects/522f5875-726a-4eb0-9abd-8f213555904a</t>
  </si>
  <si>
    <t>PC 20160080</t>
  </si>
  <si>
    <t>https://opencontext.org/subjects/15a6e52f-8aa1-45e7-854d-d42a804f4867</t>
  </si>
  <si>
    <t>PC 20160082</t>
  </si>
  <si>
    <t>https://opencontext.org/subjects/d6146dfc-b582-445b-91d4-c2668512311a</t>
  </si>
  <si>
    <t>PC 20160083</t>
  </si>
  <si>
    <t>https://opencontext.org/subjects/7a363e96-a4cb-4fc4-b788-051fd8899778</t>
  </si>
  <si>
    <t>PC 20160084</t>
  </si>
  <si>
    <t>https://opencontext.org/subjects/142c68be-40dd-43e8-82d7-79fa6784a327</t>
  </si>
  <si>
    <t>PC 20160085</t>
  </si>
  <si>
    <t>https://opencontext.org/subjects/d918772d-9e31-4e4c-a7ad-cc3827080efd</t>
  </si>
  <si>
    <t>PC 20160087</t>
  </si>
  <si>
    <t>https://opencontext.org/subjects/5f24b1fe-4bda-4252-a5e3-cacc999297d3</t>
  </si>
  <si>
    <t>PC 20160096</t>
  </si>
  <si>
    <t>https://opencontext.org/subjects/27dc631f-3531-4cef-82fd-bf194ddd71af</t>
  </si>
  <si>
    <t>PC 20160003</t>
  </si>
  <si>
    <t>https://opencontext.org/subjects/865b08a6-5e16-442c-ae02-cec1721d38e5</t>
  </si>
  <si>
    <t>PC 20160004</t>
  </si>
  <si>
    <t>https://opencontext.org/subjects/a86b658e-7964-485f-8026-e8d2fdd5e345</t>
  </si>
  <si>
    <t>PC 20160006</t>
  </si>
  <si>
    <t>https://opencontext.org/subjects/f48340c0-7e0d-4f60-b276-36e69de8e561</t>
  </si>
  <si>
    <t>PC 20160007</t>
  </si>
  <si>
    <t>https://opencontext.org/subjects/9d361d5d-6083-4c4b-8e74-76e5fedd4dc0</t>
  </si>
  <si>
    <t>PC 20160009</t>
  </si>
  <si>
    <t>https://opencontext.org/subjects/e7706482-d525-47b2-8e7e-6f7487bd8fb4</t>
  </si>
  <si>
    <t>PC 20160018</t>
  </si>
  <si>
    <t>https://opencontext.org/subjects/3c6817ac-fc98-43bb-87a6-14cf30459b02</t>
  </si>
  <si>
    <t>PC 20160026</t>
  </si>
  <si>
    <t>https://opencontext.org/subjects/a53072cb-a2cb-4d2c-95e4-c1489b9969b4</t>
  </si>
  <si>
    <t>PC 20160028</t>
  </si>
  <si>
    <t>https://opencontext.org/subjects/2907fc6d-1930-4d22-bdc0-cd7662ff5aed</t>
  </si>
  <si>
    <t>PC 20160030</t>
  </si>
  <si>
    <t>https://opencontext.org/subjects/a391e0fb-9215-4e01-bbc5-cb16126bd8e6</t>
  </si>
  <si>
    <t>PC 20160043</t>
  </si>
  <si>
    <t>https://opencontext.org/subjects/135af726-8d49-4864-abf3-1c0236e58576</t>
  </si>
  <si>
    <t>PC 20160045</t>
  </si>
  <si>
    <t>https://opencontext.org/subjects/d673aa97-0560-47ca-9756-0c935bdf62c1</t>
  </si>
  <si>
    <t>PC 20160046</t>
  </si>
  <si>
    <t>https://opencontext.org/subjects/10c22d1b-baa0-4361-b545-5086f0dd0dc4</t>
  </si>
  <si>
    <t>PC 20160048</t>
  </si>
  <si>
    <t>https://opencontext.org/subjects/65e785c3-c0a9-4723-b2f6-d784926f3ce5</t>
  </si>
  <si>
    <t>PC 20160059</t>
  </si>
  <si>
    <t>https://opencontext.org/subjects/b75583a5-3b8e-45bc-8d8e-ddd2e094ec77</t>
  </si>
  <si>
    <t>PC 20160069</t>
  </si>
  <si>
    <t>https://opencontext.org/subjects/7a5529de-1243-4aa6-8e27-9efc4a31b2bb</t>
  </si>
  <si>
    <t>PC 20160070</t>
  </si>
  <si>
    <t>https://opencontext.org/subjects/030c569e-cfd9-4787-9da0-f964d5cbd426</t>
  </si>
  <si>
    <t>PC 20160073</t>
  </si>
  <si>
    <t>https://opencontext.org/subjects/f1d56e51-57e1-4883-a4be-4080160eace2</t>
  </si>
  <si>
    <t>PC 20160074</t>
  </si>
  <si>
    <t>https://opencontext.org/subjects/2432d5ce-4940-40c8-8a64-fc51b502cc89</t>
  </si>
  <si>
    <t>PC 20160075</t>
  </si>
  <si>
    <t>https://opencontext.org/subjects/1e8f7083-24b4-4083-bedc-ff22bb558071</t>
  </si>
  <si>
    <t>PC 20160076</t>
  </si>
  <si>
    <t>https://opencontext.org/subjects/29b99005-9844-4590-acb0-650a356af217</t>
  </si>
  <si>
    <t>PC 20160077</t>
  </si>
  <si>
    <t>https://opencontext.org/subjects/afa11295-fff2-46d7-8037-ad5caae844a8</t>
  </si>
  <si>
    <t>PC 20160097</t>
  </si>
  <si>
    <t>https://opencontext.org/subjects/50191c8b-9137-4afc-9ee5-d9915e73f5db</t>
  </si>
  <si>
    <t>PC 20160098</t>
  </si>
  <si>
    <t>https://opencontext.org/subjects/c002d34e-c3a4-4c75-9091-f8e34640f8fc</t>
  </si>
  <si>
    <t>PC 20160099</t>
  </si>
  <si>
    <t>https://opencontext.org/subjects/9306a2b9-7f0c-4514-8ea4-0343e4d65537</t>
  </si>
  <si>
    <t>PC 19660005</t>
  </si>
  <si>
    <t>https://opencontext.org/subjects/48f7646a-354a-4027-af33-a57c4dbc1076</t>
  </si>
  <si>
    <t>PC 19670381</t>
  </si>
  <si>
    <t>https://opencontext.org/subjects/928a24fa-4a95-482b-6679-f67cc29cf904</t>
  </si>
  <si>
    <t>PC 19680424</t>
  </si>
  <si>
    <t>https://opencontext.org/subjects/7d693e37-f517-4c29-5c3a-029b11d6b3aa</t>
  </si>
  <si>
    <t>PC 19681037</t>
  </si>
  <si>
    <t>https://opencontext.org/subjects/b6070c03-33e5-4c8b-2aa0-69a0415d2def</t>
  </si>
  <si>
    <t>PC 19690197</t>
  </si>
  <si>
    <t>https://opencontext.org/subjects/d9187117-9533-4426-9495-a7d5b56248cf</t>
  </si>
  <si>
    <t>PC 19780011</t>
  </si>
  <si>
    <t>https://opencontext.org/subjects/95a3afa2-bd60-483f-1bdc-fe8195912d32</t>
  </si>
  <si>
    <t>PC 19780216</t>
  </si>
  <si>
    <t>https://opencontext.org/subjects/67f8a35f-977e-4877-9394-87507c2f2289</t>
  </si>
  <si>
    <t>PC 19790085</t>
  </si>
  <si>
    <t>https://opencontext.org/subjects/38956d0a-b345-4cd6-bae2-8a71845b0a55</t>
  </si>
  <si>
    <t>PC 19790214</t>
  </si>
  <si>
    <t>https://opencontext.org/subjects/4091a147-d0c9-4db5-5ea1-597ed014ca0b</t>
  </si>
  <si>
    <t>PC 19800108</t>
  </si>
  <si>
    <t>https://opencontext.org/subjects/d34ce414-0d3a-4891-dd14-490202f371aa</t>
  </si>
  <si>
    <t>PC 19800242</t>
  </si>
  <si>
    <t>https://opencontext.org/subjects/b20410ab-c4d7-4d35-1427-a4f7ab3b4e39</t>
  </si>
  <si>
    <t>PC 19810023</t>
  </si>
  <si>
    <t>https://opencontext.org/subjects/cad01ba7-6ced-4094-9b2f-c43e0c902c36</t>
  </si>
  <si>
    <t>PC 19940019</t>
  </si>
  <si>
    <t>https://opencontext.org/subjects/f3c1610a-064e-4456-b93a-6e80d605a9f0</t>
  </si>
  <si>
    <t>PC 19940059</t>
  </si>
  <si>
    <t>https://opencontext.org/subjects/efac6368-520b-43a1-d325-6fd1983e35bf</t>
  </si>
  <si>
    <t>PC 19940162</t>
  </si>
  <si>
    <t>https://opencontext.org/subjects/55deb00b-276a-4200-54b6-deb7d16a57b0</t>
  </si>
  <si>
    <t>PC 19960025</t>
  </si>
  <si>
    <t>https://opencontext.org/subjects/4eca5ded-5e61-4079-a8e9-4993ec1d83cc</t>
  </si>
  <si>
    <t>PC 19720027</t>
  </si>
  <si>
    <t>https://opencontext.org/subjects/f322053f-e86c-477e-e123-0ba5c63acd8a</t>
  </si>
  <si>
    <t>PC 19720033</t>
  </si>
  <si>
    <t>https://opencontext.org/subjects/2f76df97-64e9-4c5f-3873-c1636f29d193</t>
  </si>
  <si>
    <t>PC 19720046</t>
  </si>
  <si>
    <t>https://opencontext.org/subjects/0db0af73-79b9-46b4-5adb-f729c887bcd8</t>
  </si>
  <si>
    <t>PC 19720161</t>
  </si>
  <si>
    <t>https://opencontext.org/subjects/dbacc763-d413-4d98-4c35-90993ff47841</t>
  </si>
  <si>
    <t>PC 19720162</t>
  </si>
  <si>
    <t>https://opencontext.org/subjects/05815a64-c6fc-4884-1d05-ef7988221582</t>
  </si>
  <si>
    <t>PC 19720297</t>
  </si>
  <si>
    <t>https://opencontext.org/subjects/d55935ea-0448-4c44-0cc1-29c618686d2b</t>
  </si>
  <si>
    <t>PC 19720298</t>
  </si>
  <si>
    <t>https://opencontext.org/subjects/3e60e405-6ec3-4f65-67f1-8b75429ab9f5</t>
  </si>
  <si>
    <t>PC 19720299</t>
  </si>
  <si>
    <t>https://opencontext.org/subjects/ba01520e-a9e2-4ef2-56a7-b0b6a4997571</t>
  </si>
  <si>
    <t>PC 19720365</t>
  </si>
  <si>
    <t>https://opencontext.org/subjects/a5a20003-a868-4589-2199-428caffb3f10</t>
  </si>
  <si>
    <t>PC 19720385</t>
  </si>
  <si>
    <t>https://opencontext.org/subjects/0d186b38-f6a4-449b-f6d0-43e6fd0a6cd0</t>
  </si>
  <si>
    <t>PC 19720389</t>
  </si>
  <si>
    <t>https://opencontext.org/subjects/7acb866c-c1ee-451d-d521-b17f595f81d6</t>
  </si>
  <si>
    <t>PC 19720390</t>
  </si>
  <si>
    <t>https://opencontext.org/subjects/86bc8f4c-1cbd-4d5c-58ea-4ffbb19e1f6e</t>
  </si>
  <si>
    <t>PC 19720391</t>
  </si>
  <si>
    <t>https://opencontext.org/subjects/6ff4a405-6d1e-4e12-1905-09cff796204a</t>
  </si>
  <si>
    <t>PC 19730013</t>
  </si>
  <si>
    <t>https://opencontext.org/subjects/d72b25c7-962e-4ab7-71c3-e2d61f65d10c</t>
  </si>
  <si>
    <t>PC 19730018</t>
  </si>
  <si>
    <t>https://opencontext.org/subjects/c986f75e-779e-4533-bf7d-ad1cae0cae77</t>
  </si>
  <si>
    <t>PC 19730025</t>
  </si>
  <si>
    <t>https://opencontext.org/subjects/34fec0b0-4409-41c1-97aa-7edb1db6d3b8</t>
  </si>
  <si>
    <t>PC 19730026</t>
  </si>
  <si>
    <t>https://opencontext.org/subjects/42cb0b1b-6b5c-407f-eeb6-1da4dcc1af3e</t>
  </si>
  <si>
    <t>PC 19730126</t>
  </si>
  <si>
    <t>https://opencontext.org/subjects/e9b32ff8-003b-4257-b857-8ea38507fae7</t>
  </si>
  <si>
    <t>PC 19730059</t>
  </si>
  <si>
    <t>https://opencontext.org/subjects/ff24c34f-4969-4fb0-5412-e050286d9a6d</t>
  </si>
  <si>
    <t>PC 19730070</t>
  </si>
  <si>
    <t>https://opencontext.org/subjects/d9603896-09dd-43fb-8c76-cb2244c59d35</t>
  </si>
  <si>
    <t>PC 19730087</t>
  </si>
  <si>
    <t>https://opencontext.org/subjects/df85f0d8-0601-4be8-f9d2-a3c450dccbad</t>
  </si>
  <si>
    <t>PC 19730109</t>
  </si>
  <si>
    <t>https://opencontext.org/subjects/1aca00fb-ca86-4868-76f8-7e84538dc06d</t>
  </si>
  <si>
    <t>PC 19730110</t>
  </si>
  <si>
    <t>https://opencontext.org/subjects/7e329250-642a-44e0-4842-ccb87d65254b</t>
  </si>
  <si>
    <t>PC 19730118</t>
  </si>
  <si>
    <t>https://opencontext.org/subjects/e92c0b92-a6a8-43bd-d8ff-5c5c4b7b9fd0</t>
  </si>
  <si>
    <t>PC 19730119</t>
  </si>
  <si>
    <t>https://opencontext.org/subjects/f22465a3-5e6e-4c95-4f18-6d72ac41766c</t>
  </si>
  <si>
    <t>PC 19730138</t>
  </si>
  <si>
    <t>https://opencontext.org/subjects/431289ee-e57f-4794-7e3e-64eb747f5877</t>
  </si>
  <si>
    <t>PC 19730145</t>
  </si>
  <si>
    <t>https://opencontext.org/subjects/ab84b9f9-1cbb-4809-37b0-7fe2ec782046</t>
  </si>
  <si>
    <t>PC 19740019</t>
  </si>
  <si>
    <t>https://opencontext.org/subjects/693d4b4b-1dc8-43be-3fbc-deeaea2141b5</t>
  </si>
  <si>
    <t>PC 19760005</t>
  </si>
  <si>
    <t>https://opencontext.org/subjects/cb94a2f2-d318-48b5-1c46-b0f89d42a1da</t>
  </si>
  <si>
    <t>PC 19760002</t>
  </si>
  <si>
    <t>https://opencontext.org/subjects/1eec8ade-d785-4d0c-f2d7-f7c8025eb249</t>
  </si>
  <si>
    <t>PC 19760009</t>
  </si>
  <si>
    <t>https://opencontext.org/subjects/4b209dd9-c9f4-4a28-917a-62ee27a76bd7</t>
  </si>
  <si>
    <t>PC 19760012</t>
  </si>
  <si>
    <t>https://opencontext.org/subjects/9528a5af-6c78-4af6-b517-29b009ea496d</t>
  </si>
  <si>
    <t>PC 19760014</t>
  </si>
  <si>
    <t>https://opencontext.org/subjects/71389197-255b-43b4-a045-d81578be91c7</t>
  </si>
  <si>
    <t>PC 19760026</t>
  </si>
  <si>
    <t>https://opencontext.org/subjects/86c617c1-ab09-4b20-71bc-0d5ac53c52f2</t>
  </si>
  <si>
    <t>PC 19760027</t>
  </si>
  <si>
    <t>https://opencontext.org/subjects/b2ba25eb-2329-4a55-778d-542b7eb0c066</t>
  </si>
  <si>
    <t>PC 19760028</t>
  </si>
  <si>
    <t>https://opencontext.org/subjects/57f89300-47ae-4065-0337-4f155b30687c</t>
  </si>
  <si>
    <t>PC 19760029</t>
  </si>
  <si>
    <t>https://opencontext.org/subjects/c2a07c8e-6022-4737-e418-5581a74e170b</t>
  </si>
  <si>
    <t>PC 19760044</t>
  </si>
  <si>
    <t>https://opencontext.org/subjects/96d6284b-5a74-49b7-af14-657df2726959</t>
  </si>
  <si>
    <t>PC 19760060</t>
  </si>
  <si>
    <t>https://opencontext.org/subjects/7be61f03-a314-4a7b-7423-cc76a6452b3a</t>
  </si>
  <si>
    <t>PC 19760064</t>
  </si>
  <si>
    <t>https://opencontext.org/subjects/2bb3bb4e-f0d5-4eeb-5017-82de6340d673</t>
  </si>
  <si>
    <t>PC 19760070</t>
  </si>
  <si>
    <t>https://opencontext.org/subjects/21705956-d164-4e2a-94ba-6ae3dd028b6a</t>
  </si>
  <si>
    <t>PC 19760075</t>
  </si>
  <si>
    <t>https://opencontext.org/subjects/1671bc23-4828-49f1-a39b-be21402f0a75</t>
  </si>
  <si>
    <t>PC 19760080</t>
  </si>
  <si>
    <t>https://opencontext.org/subjects/910ce595-9fa8-45e7-01ea-72dd224ed4a8</t>
  </si>
  <si>
    <t>PC 19760090</t>
  </si>
  <si>
    <t>https://opencontext.org/subjects/c8698f6e-7131-477d-f170-39886e1687ad</t>
  </si>
  <si>
    <t>PC 19760091</t>
  </si>
  <si>
    <t>https://opencontext.org/subjects/1a92bcca-f1e3-4b25-4a61-27b1d305bb92</t>
  </si>
  <si>
    <t>PC 19760110</t>
  </si>
  <si>
    <t>https://opencontext.org/subjects/f65c04cd-49e1-44d5-d45c-1059ec6734f3</t>
  </si>
  <si>
    <t>PC 19760123</t>
  </si>
  <si>
    <t>https://opencontext.org/subjects/1950d254-e9c8-4b3e-8554-20da75e7c5c7</t>
  </si>
  <si>
    <t>PC 19760131</t>
  </si>
  <si>
    <t>https://opencontext.org/subjects/6338b107-2ae3-4903-1390-6d90d87b800b</t>
  </si>
  <si>
    <t>PC 19770007</t>
  </si>
  <si>
    <t>https://opencontext.org/subjects/13c8d0a6-ccd1-4c8b-8dd4-6cbf4d1188ab</t>
  </si>
  <si>
    <t>PC 19770008</t>
  </si>
  <si>
    <t>https://opencontext.org/subjects/bfbca992-aed9-408e-5bd6-84342805d4c8</t>
  </si>
  <si>
    <t>PC 19770012</t>
  </si>
  <si>
    <t>https://opencontext.org/subjects/194baef6-b98d-4eb8-836e-91c0b77ab218</t>
  </si>
  <si>
    <t>PC 19770013</t>
  </si>
  <si>
    <t>https://opencontext.org/subjects/502b8722-ec2a-4c00-1f69-b9a0a6da60f1</t>
  </si>
  <si>
    <t>PC 19770015</t>
  </si>
  <si>
    <t>https://opencontext.org/subjects/a3cf5808-5055-414c-845e-66b8dfe1516b</t>
  </si>
  <si>
    <t>PC 19770027</t>
  </si>
  <si>
    <t>https://opencontext.org/subjects/c33b0638-bba9-48be-68a2-de11a585b1c8</t>
  </si>
  <si>
    <t>PC 19770055</t>
  </si>
  <si>
    <t>https://opencontext.org/subjects/114d8ad5-c951-4b53-23a9-d7d40f6c0ed8</t>
  </si>
  <si>
    <t>PC 19770056</t>
  </si>
  <si>
    <t>https://opencontext.org/subjects/69fc99e1-79b3-40eb-82b2-ba2a916e109f</t>
  </si>
  <si>
    <t>PC 19880019</t>
  </si>
  <si>
    <t>https://opencontext.org/subjects/ca6dc548-b284-4e86-31de-e74cec2e560a</t>
  </si>
  <si>
    <t>PC 19880035</t>
  </si>
  <si>
    <t>https://opencontext.org/subjects/7929754e-0e8f-4b4e-5220-3843f0503191</t>
  </si>
  <si>
    <t>PC 19960072</t>
  </si>
  <si>
    <t>https://opencontext.org/subjects/556893cd-33a2-4d63-1453-2b23a5e38343</t>
  </si>
  <si>
    <t>PC 19730102</t>
  </si>
  <si>
    <t>https://opencontext.org/subjects/a4426d77-a5b3-48b1-003b-77b1be3b22cc</t>
  </si>
  <si>
    <t>PC 19770006</t>
  </si>
  <si>
    <t>https://opencontext.org/subjects/4231bff0-f9e9-4a5c-67a5-54088e9cff09</t>
  </si>
  <si>
    <t>PC 19670377</t>
  </si>
  <si>
    <t>https://opencontext.org/subjects/44f7a6d9-9d9c-48e0-d184-7100e44d4c27</t>
  </si>
  <si>
    <t>PC 19720028</t>
  </si>
  <si>
    <t>https://opencontext.org/subjects/e8b6375a-a9d5-4ee3-5d4f-89f159ee3b8e</t>
  </si>
  <si>
    <t>PC 19720366</t>
  </si>
  <si>
    <t>https://opencontext.org/subjects/6864f148-4723-4a57-9e2b-bc7369d09096</t>
  </si>
  <si>
    <t>PC 19720372</t>
  </si>
  <si>
    <t>https://opencontext.org/subjects/06584c76-17a4-4378-9a92-b36ca2ad960a</t>
  </si>
  <si>
    <t>PC 19720373</t>
  </si>
  <si>
    <t>https://opencontext.org/subjects/eeba8d9e-216a-4f0c-1ae8-098776d60de3</t>
  </si>
  <si>
    <t>PC 19720374</t>
  </si>
  <si>
    <t>https://opencontext.org/subjects/4d1948b6-896f-44c1-c215-45aa55f11176</t>
  </si>
  <si>
    <t>PC 19720376</t>
  </si>
  <si>
    <t>https://opencontext.org/subjects/252b0fec-b97b-40e0-82fb-53663d19f97f</t>
  </si>
  <si>
    <t>PC 19720377</t>
  </si>
  <si>
    <t>https://opencontext.org/subjects/e7d7a66b-eaf2-4946-afa8-5fd7ce719453</t>
  </si>
  <si>
    <t>PC 19720378</t>
  </si>
  <si>
    <t>https://opencontext.org/subjects/e26abcb9-7a05-4154-7d01-1c685a1491c2</t>
  </si>
  <si>
    <t>PC 19720379</t>
  </si>
  <si>
    <t>https://opencontext.org/subjects/46028ce6-ccab-44f4-1ade-4bb7862aaf3e</t>
  </si>
  <si>
    <t>PC 19720382</t>
  </si>
  <si>
    <t>https://opencontext.org/subjects/dcbf8409-238b-4193-d130-48f31458e3a9</t>
  </si>
  <si>
    <t>PC 19720386</t>
  </si>
  <si>
    <t>https://opencontext.org/subjects/69cceead-169a-46db-f79c-b1c4fbc55fa2</t>
  </si>
  <si>
    <t>PC 19720387</t>
  </si>
  <si>
    <t>https://opencontext.org/subjects/fc2f3b71-fe62-48eb-4a29-ba91b050d543</t>
  </si>
  <si>
    <t>PC 19720388</t>
  </si>
  <si>
    <t>https://opencontext.org/subjects/f52d8fd4-32b3-4b69-d4a7-006a3b3bc150</t>
  </si>
  <si>
    <t>PC 19720395</t>
  </si>
  <si>
    <t>https://opencontext.org/subjects/c603148d-14ad-4e03-0821-a42cab441260</t>
  </si>
  <si>
    <t>PC 19720396</t>
  </si>
  <si>
    <t>https://opencontext.org/subjects/9e5c0376-473c-4a52-336e-0f5cf7f51c39</t>
  </si>
  <si>
    <t>PC 19720397</t>
  </si>
  <si>
    <t>https://opencontext.org/subjects/bade1077-d3a2-462d-5eb3-f8ac63ed3b3a</t>
  </si>
  <si>
    <t>PC 19720399</t>
  </si>
  <si>
    <t>https://opencontext.org/subjects/b6ad7a58-1e97-49fc-f06a-c70f2456fb89</t>
  </si>
  <si>
    <t>PC 19720400</t>
  </si>
  <si>
    <t>https://opencontext.org/subjects/462717d0-9548-4074-742d-535ca8268ea6</t>
  </si>
  <si>
    <t>PC 19720401</t>
  </si>
  <si>
    <t>https://opencontext.org/subjects/a92c3547-2123-4dd3-1db4-88a3dfa04b46</t>
  </si>
  <si>
    <t>PC 19720413</t>
  </si>
  <si>
    <t>https://opencontext.org/subjects/f2b03575-93f6-4305-7e79-f45794f5c74e</t>
  </si>
  <si>
    <t>PC 19720414</t>
  </si>
  <si>
    <t>https://opencontext.org/subjects/2d040ef0-78f2-4e86-5011-5290f6e6cf37</t>
  </si>
  <si>
    <t>PC 19720415</t>
  </si>
  <si>
    <t>https://opencontext.org/subjects/b9ccc063-35fd-4a11-2eda-49ee07c3fd8a</t>
  </si>
  <si>
    <t>PC 19720416</t>
  </si>
  <si>
    <t>https://opencontext.org/subjects/f07af67c-5a0d-425b-9128-d95e3480d3cf</t>
  </si>
  <si>
    <t>PC 19720417</t>
  </si>
  <si>
    <t>https://opencontext.org/subjects/e69786ed-977f-4b7c-8d03-47b98e741eb9</t>
  </si>
  <si>
    <t>PC 19720418</t>
  </si>
  <si>
    <t>https://opencontext.org/subjects/24853879-3517-4580-5b6c-78083dbbcac8</t>
  </si>
  <si>
    <t>PC 19730037</t>
  </si>
  <si>
    <t>https://opencontext.org/subjects/051a39f9-32f8-48b4-45ce-9a59f4ba44a6</t>
  </si>
  <si>
    <t>PC 19730089</t>
  </si>
  <si>
    <t>https://opencontext.org/subjects/896518cb-ab5b-4b73-78d3-372233f21371</t>
  </si>
  <si>
    <t>PC 19730090</t>
  </si>
  <si>
    <t>https://opencontext.org/subjects/cbde8a8d-c413-4349-678f-7e3dff51e6e2</t>
  </si>
  <si>
    <t>PC 19730121</t>
  </si>
  <si>
    <t>https://opencontext.org/subjects/4dcef5b8-90f8-40e8-936f-9c9d1b3b2b43</t>
  </si>
  <si>
    <t>PC 19730139</t>
  </si>
  <si>
    <t>https://opencontext.org/subjects/cfc32587-7715-4ed2-b691-9722be562101</t>
  </si>
  <si>
    <t>PC 19730140</t>
  </si>
  <si>
    <t>https://opencontext.org/subjects/ae723be2-4f20-439d-4cf4-a8ac6d631db3</t>
  </si>
  <si>
    <t>PC 19730141</t>
  </si>
  <si>
    <t>https://opencontext.org/subjects/8d5bc0cf-42ef-4ad0-abfe-2bfcc454b0ef</t>
  </si>
  <si>
    <t>PC 19730142</t>
  </si>
  <si>
    <t>https://opencontext.org/subjects/22e643cc-8f5d-4a3b-a5de-16868c90eeb7</t>
  </si>
  <si>
    <t>PC 19730143</t>
  </si>
  <si>
    <t>https://opencontext.org/subjects/4579aa1e-91c0-4cd1-ad25-2042df72c467</t>
  </si>
  <si>
    <t>PC 19730144</t>
  </si>
  <si>
    <t>https://opencontext.org/subjects/bacca4bc-5b42-4cdd-ac7e-a72bc434feb3</t>
  </si>
  <si>
    <t>PC 19730146</t>
  </si>
  <si>
    <t>https://opencontext.org/subjects/3e49fba0-2fdd-4478-9b99-b2c70d0d77d4</t>
  </si>
  <si>
    <t>PC 19740013</t>
  </si>
  <si>
    <t>https://opencontext.org/subjects/c531bdf3-658a-4ec8-3cb9-d7672c2f8cb2</t>
  </si>
  <si>
    <t>PC 19740016</t>
  </si>
  <si>
    <t>https://opencontext.org/subjects/0a3e2ab4-f44d-4340-b40d-3f6f99b6d1a8</t>
  </si>
  <si>
    <t>PC 19740018</t>
  </si>
  <si>
    <t>https://opencontext.org/subjects/720e6cb9-ed3f-4711-15b2-3ca35a3b934f</t>
  </si>
  <si>
    <t>PC 19740021</t>
  </si>
  <si>
    <t>https://opencontext.org/subjects/d46d4f55-baaa-47ca-699b-56ca3fe839a0</t>
  </si>
  <si>
    <t>PC 19760049</t>
  </si>
  <si>
    <t>https://opencontext.org/subjects/a20804e2-e944-4560-6887-4341e60c1bc1</t>
  </si>
  <si>
    <t>PC 19760057</t>
  </si>
  <si>
    <t>https://opencontext.org/subjects/707dba7e-620e-42bc-415f-fedfb3b646e7</t>
  </si>
  <si>
    <t>PC 19760059</t>
  </si>
  <si>
    <t>https://opencontext.org/subjects/c54856f9-1d11-4eb8-3dce-483e64ff1fe8</t>
  </si>
  <si>
    <t>PC 19760071</t>
  </si>
  <si>
    <t>https://opencontext.org/subjects/5e5da6c9-65b3-4768-1ee2-91aa214d457f</t>
  </si>
  <si>
    <t>PC 19760116</t>
  </si>
  <si>
    <t>https://opencontext.org/subjects/2312c1a1-5b3b-4e24-b90f-b2969eb16a38</t>
  </si>
  <si>
    <t>PC 19960044</t>
  </si>
  <si>
    <t>https://opencontext.org/subjects/26f2e3c3-e54e-448d-c969-35bf6ffc97b2</t>
  </si>
  <si>
    <t>PC 19960065</t>
  </si>
  <si>
    <t>https://opencontext.org/subjects/af300876-3ec5-4d11-31a5-984ed0fd438e</t>
  </si>
  <si>
    <t>PC 19960086</t>
  </si>
  <si>
    <t>https://opencontext.org/subjects/b108b2ba-dc0c-4473-b234-9ed88acab77d</t>
  </si>
  <si>
    <t>PC 19960094</t>
  </si>
  <si>
    <t>https://opencontext.org/subjects/a004b049-57ad-4a8e-41cb-4f8ee640aceb</t>
  </si>
  <si>
    <t>PC 19960095</t>
  </si>
  <si>
    <t>https://opencontext.org/subjects/b94ba949-cbce-428c-c4ad-c09cc88a6160</t>
  </si>
  <si>
    <t>PC 19960096</t>
  </si>
  <si>
    <t>https://opencontext.org/subjects/3b2a394d-9827-47cb-d692-b305c12f2f20</t>
  </si>
  <si>
    <t>PC 19960098</t>
  </si>
  <si>
    <t>https://opencontext.org/subjects/7d88d5b9-6bc0-459b-6abc-074bf60ebf21</t>
  </si>
  <si>
    <t>PC 19960103</t>
  </si>
  <si>
    <t>https://opencontext.org/subjects/330a321b-0daf-423e-a543-4b0e768f526d</t>
  </si>
  <si>
    <t>Unlabeled Pottery (Fine impasto rim/foot frag ; bucchero plate fragment x 2)</t>
  </si>
  <si>
    <t>PC 19720358</t>
  </si>
  <si>
    <t>https://opencontext.org/subjects/cd34f683-bd33-4d86-f504-64b40e32bcd6</t>
  </si>
  <si>
    <t>PC 19720384</t>
  </si>
  <si>
    <t>https://opencontext.org/subjects/5c8d3ce8-6f04-4bcc-30da-2de3e62d2751</t>
  </si>
  <si>
    <t>PC 19720393</t>
  </si>
  <si>
    <t>https://opencontext.org/subjects/b70e79e1-51b4-45e1-a963-d79016a340e1</t>
  </si>
  <si>
    <t>PC 19720394</t>
  </si>
  <si>
    <t>https://opencontext.org/subjects/745a5490-0191-4266-96e4-4f238d987bfc</t>
  </si>
  <si>
    <t>PC 19720404</t>
  </si>
  <si>
    <t>https://opencontext.org/subjects/9588ace8-a7c7-4b29-5b7a-ec8096dab773</t>
  </si>
  <si>
    <t>PC 19720405</t>
  </si>
  <si>
    <t>https://opencontext.org/subjects/2a180cf8-4121-430b-6d9c-6feb3f11b4b9</t>
  </si>
  <si>
    <t>PC 19720411</t>
  </si>
  <si>
    <t>https://opencontext.org/subjects/d926ef33-1b0d-4422-e9ae-6c9f05c04c95</t>
  </si>
  <si>
    <t>PC 19720432</t>
  </si>
  <si>
    <t>https://opencontext.org/subjects/e2e6cbc9-49bf-465e-9be7-2d72f7ed4208</t>
  </si>
  <si>
    <t>PC 19720441</t>
  </si>
  <si>
    <t>https://opencontext.org/subjects/5e0d697a-e0de-4a07-e123-2bbe260ae36d</t>
  </si>
  <si>
    <t>PC 19720513</t>
  </si>
  <si>
    <t>https://opencontext.org/subjects/3e18f292-dbfb-4d63-c8f8-70ebdb56b663</t>
  </si>
  <si>
    <t>PC 19730120</t>
  </si>
  <si>
    <t>https://opencontext.org/subjects/890988d0-3bbe-456f-4af5-b5f4ecd41310</t>
  </si>
  <si>
    <t>PC 19730127</t>
  </si>
  <si>
    <t>https://opencontext.org/subjects/836887a9-521d-4299-1be9-578b7f8bb42b</t>
  </si>
  <si>
    <t>PC 19730332</t>
  </si>
  <si>
    <t>https://opencontext.org/subjects/985747d0-ac29-4be2-ae66-ed813d5763ea</t>
  </si>
  <si>
    <t>PC 19740012</t>
  </si>
  <si>
    <t>https://opencontext.org/subjects/9e4a4e47-8d2f-4fd6-3796-a3dff91b8f9d</t>
  </si>
  <si>
    <t>PC 19740014</t>
  </si>
  <si>
    <t>https://opencontext.org/subjects/f3c1e4df-9f1a-42ed-218a-3337a9d61a7b</t>
  </si>
  <si>
    <t>PC 19740015</t>
  </si>
  <si>
    <t>https://opencontext.org/subjects/cfd2f3ee-e13d-43ae-25bb-1d0ed0ec4d7e</t>
  </si>
  <si>
    <t>PC 19740017</t>
  </si>
  <si>
    <t>https://opencontext.org/subjects/2be335c2-24fd-4281-557e-21602413de47</t>
  </si>
  <si>
    <t>PC 19780219</t>
  </si>
  <si>
    <t>Unlabeled Pottery (Fine Impasto foot frag ; Bucchero base frag ; bifurcated fine impasto handle frag)</t>
  </si>
  <si>
    <t>PC 19690241</t>
  </si>
  <si>
    <t>https://opencontext.org/subjects/d6c5205e-55c6-45ff-336c-31c3a1debac5</t>
  </si>
  <si>
    <t>PC 19690242</t>
  </si>
  <si>
    <t>https://opencontext.org/subjects/899fc9a7-ec17-411b-ba53-ce7b1b092314</t>
  </si>
  <si>
    <t>PC 19700028</t>
  </si>
  <si>
    <t>https://opencontext.org/subjects/ac4e764b-d044-43d8-e5e2-410a8d380275</t>
  </si>
  <si>
    <t>PC 19700029</t>
  </si>
  <si>
    <t>https://opencontext.org/subjects/9ef5ff97-e77b-44e7-a13f-710057849fc6</t>
  </si>
  <si>
    <t>PC 19700153</t>
  </si>
  <si>
    <t>https://opencontext.org/subjects/0bfca02f-ce41-4459-b7e6-415b6a6e0165</t>
  </si>
  <si>
    <t>PC 19700154</t>
  </si>
  <si>
    <t>https://opencontext.org/subjects/a71aeee9-d534-4b1e-e383-8bc8147361c9</t>
  </si>
  <si>
    <t>PC 19700158</t>
  </si>
  <si>
    <t>https://opencontext.org/subjects/745c09b6-aa15-4e47-ca3e-fcdb8c892bcb</t>
  </si>
  <si>
    <t>PC 19700174</t>
  </si>
  <si>
    <t>https://opencontext.org/subjects/261d09e8-bd05-46cd-6960-4115beb317ce</t>
  </si>
  <si>
    <t>PC 19700175</t>
  </si>
  <si>
    <t>https://opencontext.org/subjects/85ee72a0-79c6-478e-2a40-96e7b75dc1b4</t>
  </si>
  <si>
    <t>PC 19700183</t>
  </si>
  <si>
    <t>https://opencontext.org/subjects/1f61e4db-dfb4-4d6a-7e34-a8ba68874d9c</t>
  </si>
  <si>
    <t>PC 19700192</t>
  </si>
  <si>
    <t>https://opencontext.org/subjects/3a7152cb-b70e-4982-6d97-c047b207d9cf</t>
  </si>
  <si>
    <t>PC 19700193</t>
  </si>
  <si>
    <t>https://opencontext.org/subjects/04bf2538-ecae-4af8-951f-8983c0955594</t>
  </si>
  <si>
    <t>PC 19700198</t>
  </si>
  <si>
    <t>https://opencontext.org/subjects/f6a69346-8a31-4d0a-073c-0cc3cff3da94</t>
  </si>
  <si>
    <t>PC 19700203</t>
  </si>
  <si>
    <t>https://opencontext.org/subjects/be5f0591-bff5-4ad4-bdd5-ca5c0a0f4af5</t>
  </si>
  <si>
    <t>PC 19700206</t>
  </si>
  <si>
    <t>https://opencontext.org/subjects/d64ca517-81a5-4d1b-bf2a-43f0876e13b7</t>
  </si>
  <si>
    <t>PC 19700213</t>
  </si>
  <si>
    <t>https://opencontext.org/subjects/6a9c2710-b019-4a32-722b-26da8428c83c</t>
  </si>
  <si>
    <t>PC 19700222</t>
  </si>
  <si>
    <t>https://opencontext.org/subjects/f0568fb4-095b-45df-7d6d-ecd25b0e6ef7</t>
  </si>
  <si>
    <t>PC 19700229</t>
  </si>
  <si>
    <t>https://opencontext.org/subjects/9e68b367-b97e-43e7-9387-70fec4aaa8c1</t>
  </si>
  <si>
    <t>PC 19700230</t>
  </si>
  <si>
    <t>https://opencontext.org/subjects/8723132c-5a60-40f7-37e3-3a035dc0ae62</t>
  </si>
  <si>
    <t>PC 19700232</t>
  </si>
  <si>
    <t>https://opencontext.org/subjects/4fd8b14f-c8e6-46fd-e126-a2a381c524c2</t>
  </si>
  <si>
    <t>PC 19700233</t>
  </si>
  <si>
    <t>https://opencontext.org/subjects/d20e8f87-8cc6-4bfe-c2db-48f796cad140</t>
  </si>
  <si>
    <t>PC 19700234</t>
  </si>
  <si>
    <t>https://opencontext.org/subjects/ce42b505-d433-4838-0f23-f660ba932d89</t>
  </si>
  <si>
    <t>PC 19700235</t>
  </si>
  <si>
    <t>https://opencontext.org/subjects/d2b79e7b-df91-4f52-38cd-db7fae4872fb</t>
  </si>
  <si>
    <t>PC 19700239</t>
  </si>
  <si>
    <t>https://opencontext.org/subjects/5b0006bc-a25a-47f9-8485-1079d6c5cf48</t>
  </si>
  <si>
    <t>PC 19700257</t>
  </si>
  <si>
    <t>https://opencontext.org/subjects/e30d9ed4-e5ff-4053-eb75-bcf690b60525</t>
  </si>
  <si>
    <t>PC 19700258</t>
  </si>
  <si>
    <t>https://opencontext.org/subjects/32a94bc2-8a52-4cb0-6b24-bcc90138577b</t>
  </si>
  <si>
    <t>PC 19700276</t>
  </si>
  <si>
    <t>https://opencontext.org/subjects/80da94cb-1d8a-4726-5918-1e048c762edc</t>
  </si>
  <si>
    <t>PC 19700280</t>
  </si>
  <si>
    <t>https://opencontext.org/subjects/ac30c888-3ddd-433e-7857-ca29c9645836</t>
  </si>
  <si>
    <t>PC 19700281</t>
  </si>
  <si>
    <t>https://opencontext.org/subjects/a4749b6e-22df-4e26-19a9-4990ec782b10</t>
  </si>
  <si>
    <t>PC 19700287</t>
  </si>
  <si>
    <t>https://opencontext.org/subjects/931fa2ba-0fb8-4bd3-f2b1-f947189ebaf9</t>
  </si>
  <si>
    <t>PC 19700290</t>
  </si>
  <si>
    <t>https://opencontext.org/subjects/2ccb564b-0a46-41db-f4f8-4233bf0717ea</t>
  </si>
  <si>
    <t>PC 19700294</t>
  </si>
  <si>
    <t>https://opencontext.org/subjects/be6422cc-c9e5-4fdc-a07a-1b6e39b46738</t>
  </si>
  <si>
    <t>PC 19700318</t>
  </si>
  <si>
    <t>https://opencontext.org/subjects/b4b2825c-5c54-4887-b9df-3e88564c6915</t>
  </si>
  <si>
    <t>PC 19780003</t>
  </si>
  <si>
    <t>https://opencontext.org/subjects/2415de43-d787-49ff-1a06-9e3ed1bcf9ec</t>
  </si>
  <si>
    <t xml:space="preserve">PC </t>
  </si>
  <si>
    <t>PC 19680415</t>
  </si>
  <si>
    <t>https://opencontext.org/subjects/f41a767c-6147-4606-b72b-881d6487440c</t>
  </si>
  <si>
    <t>PC 19700204</t>
  </si>
  <si>
    <t>https://opencontext.org/subjects/e247f27e-ce0f-4076-9548-db213ae18599</t>
  </si>
  <si>
    <t>PC 19700293</t>
  </si>
  <si>
    <t>https://opencontext.org/subjects/9783b55c-f201-4e86-9d3a-e994966862fa</t>
  </si>
  <si>
    <t>PC 19710041</t>
  </si>
  <si>
    <t>https://opencontext.org/subjects/83d1ae43-9a43-49e7-305c-193a81af5b21</t>
  </si>
  <si>
    <t>PC 19710042</t>
  </si>
  <si>
    <t>https://opencontext.org/subjects/a1a3cc53-1e3f-4034-3331-49b3351d592b</t>
  </si>
  <si>
    <t>PC 19710048</t>
  </si>
  <si>
    <t>https://opencontext.org/subjects/9aa45bd4-e6f0-464e-136b-b2a796fa96d0</t>
  </si>
  <si>
    <t>PC 19710049</t>
  </si>
  <si>
    <t>https://opencontext.org/subjects/b2059886-2741-41b4-af31-ae51b1bf1510</t>
  </si>
  <si>
    <t>PC 19710050</t>
  </si>
  <si>
    <t>https://opencontext.org/subjects/64aa2360-10ad-4af7-cab3-7626597c025b</t>
  </si>
  <si>
    <t>PC 19710054</t>
  </si>
  <si>
    <t>https://opencontext.org/subjects/ca5125e9-b81d-496a-57a9-a688df941bb9</t>
  </si>
  <si>
    <t>PC 19710055</t>
  </si>
  <si>
    <t>https://opencontext.org/subjects/fcc26d0e-8c5d-4e11-c588-d20c716bcc00</t>
  </si>
  <si>
    <t>PC 19710056</t>
  </si>
  <si>
    <t>https://opencontext.org/subjects/de3e9825-40ba-4f9c-7d7c-0e03ac908f3b</t>
  </si>
  <si>
    <t>PC 19710058</t>
  </si>
  <si>
    <t>https://opencontext.org/subjects/a7055e20-1152-4af6-ef5d-0e3ac5d1904e</t>
  </si>
  <si>
    <t>PC 19710068</t>
  </si>
  <si>
    <t>https://opencontext.org/subjects/dd2526dd-7c74-4435-ccfd-5154f96325ba</t>
  </si>
  <si>
    <t>PC 19710069</t>
  </si>
  <si>
    <t>https://opencontext.org/subjects/a6b913c2-0c14-45d5-1f61-9309fad0828f</t>
  </si>
  <si>
    <t>PC 19710073</t>
  </si>
  <si>
    <t>https://opencontext.org/subjects/832ddd32-beba-4fa2-ecbd-2cfbcaafc4f9</t>
  </si>
  <si>
    <t>PC 19710074</t>
  </si>
  <si>
    <t>https://opencontext.org/subjects/b4a2936c-e1eb-415f-1151-839b08f0fd74</t>
  </si>
  <si>
    <t>PC 19710075</t>
  </si>
  <si>
    <t>https://opencontext.org/subjects/3b28dc7e-321b-4bb2-06a0-9379210bfedf</t>
  </si>
  <si>
    <t>PC 19710083</t>
  </si>
  <si>
    <t>https://opencontext.org/subjects/645e197e-8fdc-444f-5b94-17fe43de4519</t>
  </si>
  <si>
    <t>PC 19710085</t>
  </si>
  <si>
    <t>https://opencontext.org/subjects/38afe219-21e7-48ff-6e10-c57ca6947165</t>
  </si>
  <si>
    <t>PC 19710086</t>
  </si>
  <si>
    <t>https://opencontext.org/subjects/01a1ebd8-c4c6-4e43-50b1-f9fbb87f9104</t>
  </si>
  <si>
    <t>PC 19710088</t>
  </si>
  <si>
    <t>https://opencontext.org/subjects/bdf4328c-ecec-4cf4-a069-75395e874a8f</t>
  </si>
  <si>
    <t>PC 19710089</t>
  </si>
  <si>
    <t>https://opencontext.org/subjects/228af9a8-84fd-42e4-7769-51cf1d9357e2</t>
  </si>
  <si>
    <t>PC 19710107</t>
  </si>
  <si>
    <t>https://opencontext.org/subjects/f8cbd90f-2bcf-46f9-7b73-c8774172e9b5</t>
  </si>
  <si>
    <t>PC 19710111</t>
  </si>
  <si>
    <t>https://opencontext.org/subjects/3ba28a69-0fa0-484b-f28a-d357122cc1af</t>
  </si>
  <si>
    <t>PC 19710112</t>
  </si>
  <si>
    <t>https://opencontext.org/subjects/feb5c669-5616-46c4-c217-18969debbf8b</t>
  </si>
  <si>
    <t>PC 19710113</t>
  </si>
  <si>
    <t>https://opencontext.org/subjects/7d7b5fa3-9eda-4e70-a2c2-0d84723056b4</t>
  </si>
  <si>
    <t>PC 19710114</t>
  </si>
  <si>
    <t>https://opencontext.org/subjects/6371103b-dab1-493f-5dfd-a95db1659f5a</t>
  </si>
  <si>
    <t>PC 19710115</t>
  </si>
  <si>
    <t>https://opencontext.org/subjects/acf63dc4-66d7-4c90-120c-af0ac7750d35</t>
  </si>
  <si>
    <t>PC 19710142</t>
  </si>
  <si>
    <t>https://opencontext.org/subjects/49dbb2ab-5bca-4cc1-2157-45453b619686</t>
  </si>
  <si>
    <t>PC 19710143</t>
  </si>
  <si>
    <t>https://opencontext.org/subjects/166a17e9-4099-4234-3282-7234d9a29629</t>
  </si>
  <si>
    <t>PC 19710167</t>
  </si>
  <si>
    <t>https://opencontext.org/subjects/a0b9951e-5d5e-4e5d-8b47-57f7d84b9c41</t>
  </si>
  <si>
    <t>PC 19710174</t>
  </si>
  <si>
    <t>https://opencontext.org/subjects/698c8d73-a2dc-4fa1-4599-5f651e1090dc</t>
  </si>
  <si>
    <t>PC 19710175</t>
  </si>
  <si>
    <t>https://opencontext.org/subjects/a0d4d923-ef57-4403-a8b7-7c9cb2ef4aaf</t>
  </si>
  <si>
    <t>PC 19710176</t>
  </si>
  <si>
    <t>https://opencontext.org/subjects/281ed3b2-4de3-4c32-cc14-318d04de8574</t>
  </si>
  <si>
    <t>PC 19710177</t>
  </si>
  <si>
    <t>https://opencontext.org/subjects/0ac616f2-8aa9-485d-cb4b-efb087ceee97</t>
  </si>
  <si>
    <t>PC 19710178</t>
  </si>
  <si>
    <t>https://opencontext.org/subjects/bffb508d-de9f-4cde-5330-41152b6c6258</t>
  </si>
  <si>
    <t>PC 19710179</t>
  </si>
  <si>
    <t>https://opencontext.org/subjects/d9e1a09a-9f05-4c4f-c502-0fb102e82ee6</t>
  </si>
  <si>
    <t>PC 19710182</t>
  </si>
  <si>
    <t>https://opencontext.org/subjects/f621604b-084f-40fc-a8aa-e368c0a7ff65</t>
  </si>
  <si>
    <t>PC 19710183</t>
  </si>
  <si>
    <t>https://opencontext.org/subjects/6c27197c-4cad-4ac8-2771-e1cb5488462d</t>
  </si>
  <si>
    <t>PC 19710184</t>
  </si>
  <si>
    <t>https://opencontext.org/subjects/09bb7e2d-d875-4ff9-08d8-7bca9c3b2b3a</t>
  </si>
  <si>
    <t>PC 19710222</t>
  </si>
  <si>
    <t>https://opencontext.org/subjects/e02e5ae0-97f3-4863-d201-254a0fefd44f</t>
  </si>
  <si>
    <t>PC 19710233</t>
  </si>
  <si>
    <t>https://opencontext.org/subjects/e81389a5-af57-490b-3597-442c266e441e</t>
  </si>
  <si>
    <t>PC 19710235</t>
  </si>
  <si>
    <t>https://opencontext.org/subjects/880d7755-aa1f-45f9-e86d-25cf7767a057</t>
  </si>
  <si>
    <t>PC 19710237</t>
  </si>
  <si>
    <t>https://opencontext.org/subjects/3401d382-9947-4ebd-068c-e3a6c4edb0f9</t>
  </si>
  <si>
    <t>PC 19710248</t>
  </si>
  <si>
    <t>https://opencontext.org/subjects/982e045e-f608-42c7-7f78-b97a688bb628</t>
  </si>
  <si>
    <t>PC 19710324</t>
  </si>
  <si>
    <t>https://opencontext.org/subjects/b64cddfe-ea7a-4b50-59d5-a7a1fd98036a</t>
  </si>
  <si>
    <t>PC 19710325</t>
  </si>
  <si>
    <t>https://opencontext.org/subjects/1704d9ed-cabe-47d9-8574-698f7d3d79f0</t>
  </si>
  <si>
    <t>PC 19710326</t>
  </si>
  <si>
    <t>https://opencontext.org/subjects/6a1a646d-a01a-49c8-4b41-143fe00d81ef</t>
  </si>
  <si>
    <t>PC 19710332</t>
  </si>
  <si>
    <t>https://opencontext.org/subjects/75224c17-34a0-4679-b2f5-a842ddcfda13</t>
  </si>
  <si>
    <t>PC 19710422</t>
  </si>
  <si>
    <t>https://opencontext.org/subjects/31984c2d-846f-414b-a679-d176da6271f0</t>
  </si>
  <si>
    <t>PC 19710423</t>
  </si>
  <si>
    <t>https://opencontext.org/subjects/967e92b7-8238-4470-e296-deab663b06f0</t>
  </si>
  <si>
    <t>PC 19710424</t>
  </si>
  <si>
    <t>https://opencontext.org/subjects/266aa558-996c-444a-6c43-7f96f20ef195</t>
  </si>
  <si>
    <t>PC 19710443</t>
  </si>
  <si>
    <t>https://opencontext.org/subjects/1fc4dd94-6f5a-44f5-c8a7-d5f15b84c6b8</t>
  </si>
  <si>
    <t>PC 19710445</t>
  </si>
  <si>
    <t>https://opencontext.org/subjects/4b0434ef-29cb-49a0-0f14-1a3f8ef6a99f</t>
  </si>
  <si>
    <t>PC 19710474</t>
  </si>
  <si>
    <t>https://opencontext.org/subjects/5a7fc12d-1714-4ca7-fb8f-6fc7bbb18131</t>
  </si>
  <si>
    <t>PC 19710475</t>
  </si>
  <si>
    <t>https://opencontext.org/subjects/7f5a5ae2-cc8a-46f7-5fdb-301502e90f34</t>
  </si>
  <si>
    <t>PC 19710476</t>
  </si>
  <si>
    <t>https://opencontext.org/subjects/3888bee5-5c6f-44d0-533e-3a6b29fc199b</t>
  </si>
  <si>
    <t>PC 19710477</t>
  </si>
  <si>
    <t>https://opencontext.org/subjects/15e0d243-86e6-4567-80a3-4a55e88072f7</t>
  </si>
  <si>
    <t>PC 19710501</t>
  </si>
  <si>
    <t>https://opencontext.org/subjects/8c6f3fa4-8310-4b1f-2734-0a73075c612f</t>
  </si>
  <si>
    <t>PC 19710527</t>
  </si>
  <si>
    <t>https://opencontext.org/subjects/84feb689-17e3-40c0-4cdd-a684795205c1</t>
  </si>
  <si>
    <t>PC 19710533</t>
  </si>
  <si>
    <t>https://opencontext.org/subjects/856a17d0-cfa0-44ba-7f3f-1610dd5c51f8</t>
  </si>
  <si>
    <t>PC 19710534</t>
  </si>
  <si>
    <t>https://opencontext.org/subjects/3db8614d-ca3e-48df-86bd-22bb98975e1c</t>
  </si>
  <si>
    <t>PC 19710535</t>
  </si>
  <si>
    <t>https://opencontext.org/subjects/413b24ef-d6a7-4be7-c3b0-74fa51320a4f</t>
  </si>
  <si>
    <t>PC 19710536</t>
  </si>
  <si>
    <t>https://opencontext.org/subjects/3eae67b3-a2c8-40df-445e-0477701529ea</t>
  </si>
  <si>
    <t>PC 19710537</t>
  </si>
  <si>
    <t>https://opencontext.org/subjects/9ecc2a1f-e6b6-4442-d1b6-784dc20df0e3</t>
  </si>
  <si>
    <t>PC 19710538</t>
  </si>
  <si>
    <t>https://opencontext.org/subjects/95c09ff6-abcf-451f-6ae0-fd320fe6503d</t>
  </si>
  <si>
    <t>PC 19710540</t>
  </si>
  <si>
    <t>https://opencontext.org/subjects/417ce6c2-9465-40f3-790a-72a8a2f61b49</t>
  </si>
  <si>
    <t>PC 19710551</t>
  </si>
  <si>
    <t>https://opencontext.org/subjects/9dc817a9-e75e-4e22-9486-135d8210a53a</t>
  </si>
  <si>
    <t>PC 19710552</t>
  </si>
  <si>
    <t>https://opencontext.org/subjects/7d029017-cd0a-447b-c26d-97f83e147426</t>
  </si>
  <si>
    <t>PC 19710599</t>
  </si>
  <si>
    <t>https://opencontext.org/subjects/982babf3-fdc5-4782-9f71-627d4c9ddbed</t>
  </si>
  <si>
    <t>PC 19710600</t>
  </si>
  <si>
    <t>https://opencontext.org/subjects/ce7b28af-9910-46bf-98f8-3445289a5860</t>
  </si>
  <si>
    <t>PC 19710736</t>
  </si>
  <si>
    <t>https://opencontext.org/subjects/f7a15fab-5bd0-4ba0-a551-41f7ddfd5593</t>
  </si>
  <si>
    <t>PC 19710791</t>
  </si>
  <si>
    <t>https://opencontext.org/subjects/1f6f3177-9ef8-4307-c5f0-e68da1429ccd</t>
  </si>
  <si>
    <t>PC 19710874</t>
  </si>
  <si>
    <t>https://opencontext.org/subjects/d0fde890-31cc-4e2f-faa0-5da1d965bb6c</t>
  </si>
  <si>
    <t>PC 19710946</t>
  </si>
  <si>
    <t>https://opencontext.org/subjects/ed828281-6136-47da-a04e-4d5f4d8d10fd</t>
  </si>
  <si>
    <t>PC 19720016</t>
  </si>
  <si>
    <t>https://opencontext.org/subjects/2e376db5-0bb4-4537-1465-657c30595216</t>
  </si>
  <si>
    <t>PC 19720017</t>
  </si>
  <si>
    <t>https://opencontext.org/subjects/d8da64bc-da5a-4bfe-c09e-bb74edd0c037</t>
  </si>
  <si>
    <t>PC 19720018</t>
  </si>
  <si>
    <t>https://opencontext.org/subjects/73993b79-1789-4de7-fd09-89cedb0bb643</t>
  </si>
  <si>
    <t>PC 19720019</t>
  </si>
  <si>
    <t>https://opencontext.org/subjects/1bff3b9c-d55d-4f83-fb73-a613cdcec993</t>
  </si>
  <si>
    <t>PC 19720020</t>
  </si>
  <si>
    <t>https://opencontext.org/subjects/aebfd958-2b7b-4eeb-2b29-2f214db2c91b</t>
  </si>
  <si>
    <t>PC 19720021</t>
  </si>
  <si>
    <t>https://opencontext.org/subjects/ef1549a2-b7cc-4bc7-dd05-c902fdc859d0</t>
  </si>
  <si>
    <t>PC 19720022</t>
  </si>
  <si>
    <t>https://opencontext.org/subjects/604917de-9961-468d-9467-5032f41770c7</t>
  </si>
  <si>
    <t>PC 19720023</t>
  </si>
  <si>
    <t>https://opencontext.org/subjects/10bae656-6939-4921-32e6-0a528b069b57</t>
  </si>
  <si>
    <t>PC 19720024</t>
  </si>
  <si>
    <t>https://opencontext.org/subjects/850d4fcb-9106-47c1-ad0b-96d982456291</t>
  </si>
  <si>
    <t>PC 19720029</t>
  </si>
  <si>
    <t>https://opencontext.org/subjects/b69350dc-6829-48be-968c-cc28780f011a</t>
  </si>
  <si>
    <t>PC 19720030</t>
  </si>
  <si>
    <t>https://opencontext.org/subjects/fc652b19-b1a1-4bd6-b54d-7500f7ebb7b3</t>
  </si>
  <si>
    <t>PC 19720031</t>
  </si>
  <si>
    <t>https://opencontext.org/subjects/e04419c0-49fd-48b8-f7ec-8c0e0eab928c</t>
  </si>
  <si>
    <t>PC 19720032</t>
  </si>
  <si>
    <t>https://opencontext.org/subjects/a9bd78a5-264f-4714-3040-597ff12ac243</t>
  </si>
  <si>
    <t>PC 19720037</t>
  </si>
  <si>
    <t>https://opencontext.org/subjects/e2db2ffa-bba4-4c88-0d9f-2c6bb7a76c07</t>
  </si>
  <si>
    <t>PC 19720047</t>
  </si>
  <si>
    <t>https://opencontext.org/subjects/e32d519f-dc33-4c41-020e-2fe51c60784a</t>
  </si>
  <si>
    <t>PC 19720074</t>
  </si>
  <si>
    <t>https://opencontext.org/subjects/3e24c970-4aa1-48bd-65b6-2feb35e8f833</t>
  </si>
  <si>
    <t>PC 19720078</t>
  </si>
  <si>
    <t>https://opencontext.org/subjects/f6d917fc-003a-482b-2121-d7de5285039f</t>
  </si>
  <si>
    <t>PC 19720079</t>
  </si>
  <si>
    <t>https://opencontext.org/subjects/82bbe3d0-b30d-4edf-ea45-67e8d50b0c14</t>
  </si>
  <si>
    <t>PC 19720080</t>
  </si>
  <si>
    <t>https://opencontext.org/subjects/15da27ba-e117-4ca2-ce93-e8860c7de50f</t>
  </si>
  <si>
    <t>PC 19720362</t>
  </si>
  <si>
    <t>https://opencontext.org/subjects/86baf655-a5b8-4d32-c667-5cda6ef05141</t>
  </si>
  <si>
    <t>PC 19720368</t>
  </si>
  <si>
    <t>https://opencontext.org/subjects/6efa591f-5c08-48d8-cb5a-c3e6957cc0db</t>
  </si>
  <si>
    <t>PC 19720370</t>
  </si>
  <si>
    <t>https://opencontext.org/subjects/da0a9a6e-f6ff-4c9f-430e-be10962c323e</t>
  </si>
  <si>
    <t>PC 19720412</t>
  </si>
  <si>
    <t>https://opencontext.org/subjects/9c4aa47f-f950-4494-86bd-3d54b639dd49</t>
  </si>
  <si>
    <t>PC 19720427</t>
  </si>
  <si>
    <t>https://opencontext.org/subjects/808f356e-d5e4-4c34-363f-2ea6bc7825d5</t>
  </si>
  <si>
    <t>PC 19730029</t>
  </si>
  <si>
    <t>https://opencontext.org/subjects/4dd414e5-2dd1-432a-9381-e95731846f5e</t>
  </si>
  <si>
    <t>PC 19740029</t>
  </si>
  <si>
    <t>https://opencontext.org/subjects/304928ca-6283-414d-5df6-90721e550be8</t>
  </si>
  <si>
    <t>PC 19760015</t>
  </si>
  <si>
    <t>https://opencontext.org/subjects/80a688ea-ea26-48c3-1f4c-4df7bf607549</t>
  </si>
  <si>
    <t>PC 19770206</t>
  </si>
  <si>
    <t>https://opencontext.org/subjects/a365ba22-8805-491c-ae85-9589928ab0c6</t>
  </si>
  <si>
    <t>Unlabeled Pottery (Bucchero rim frag x 1, bucchero body frag x 1)</t>
  </si>
  <si>
    <t>PC 19710043</t>
  </si>
  <si>
    <t>https://opencontext.org/subjects/641f8ab3-3de9-45a0-8abc-c5966c2ef145</t>
  </si>
  <si>
    <t>PC 19710236</t>
  </si>
  <si>
    <t>https://opencontext.org/subjects/a6e28d7d-364f-403d-dcf2-d0f8408a0fc4</t>
  </si>
  <si>
    <t>PC 19710515</t>
  </si>
  <si>
    <t>https://opencontext.org/subjects/2e97b5a9-7102-4fe1-566f-6955ca260d62</t>
  </si>
  <si>
    <t>PC 19710543</t>
  </si>
  <si>
    <t>PC 19710787</t>
  </si>
  <si>
    <t>https://opencontext.org/subjects/a5f91bfa-3d61-4fe0-8c87-774c73785043</t>
  </si>
  <si>
    <t>PC 19710868</t>
  </si>
  <si>
    <t>https://opencontext.org/subjects/a6382f9f-e0fd-4e41-604c-0f07191efc91</t>
  </si>
  <si>
    <t>PC 19710952</t>
  </si>
  <si>
    <t>https://opencontext.org/subjects/5459d2d5-5722-40ef-e227-ceec181a3f21</t>
  </si>
  <si>
    <t>PC 19720359</t>
  </si>
  <si>
    <t>https://opencontext.org/subjects/d3f94a0f-1812-415a-60d5-6006666ac607</t>
  </si>
  <si>
    <t>PC 19740028</t>
  </si>
  <si>
    <t>https://opencontext.org/subjects/92c1ec74-93ea-4237-bd33-a2a45e9eaa37</t>
  </si>
  <si>
    <t>PC 19740034</t>
  </si>
  <si>
    <t>https://opencontext.org/subjects/44bb796f-bc65-48b3-ad27-2cd82126379e</t>
  </si>
  <si>
    <t>PC 19740037</t>
  </si>
  <si>
    <t>https://opencontext.org/subjects/acd93c11-5e13-4c7c-e2c6-c10d5b495f7b</t>
  </si>
  <si>
    <t>PC 19980125</t>
  </si>
  <si>
    <t>https://opencontext.org/subjects/aa81dbbd-6136-4461-7b5b-8c55eab67e09</t>
  </si>
  <si>
    <t>Unlabeled Pottery (Bucchero lid fragment x 1 ; )</t>
  </si>
  <si>
    <t>PC 19710091</t>
  </si>
  <si>
    <t>https://opencontext.org/subjects/41cd8e89-5b9b-4baa-9dd6-a391252f27fd</t>
  </si>
  <si>
    <t>PC 19710223</t>
  </si>
  <si>
    <t>https://opencontext.org/subjects/2fde1fc1-1aa2-4d0c-c425-fecd21ab5bda</t>
  </si>
  <si>
    <t>PC 19710539</t>
  </si>
  <si>
    <t>https://opencontext.org/subjects/f9802d9b-1f4f-4323-2663-4f5ea7952b2e</t>
  </si>
  <si>
    <t>PC 19710541</t>
  </si>
  <si>
    <t>https://opencontext.org/subjects/2590338d-ed06-4a03-9fe3-4e830a85e730</t>
  </si>
  <si>
    <t>PC 19710544</t>
  </si>
  <si>
    <t>https://opencontext.org/subjects/9a908618-7a82-4c19-c742-85930cedb0bf</t>
  </si>
  <si>
    <t>PC 19710545</t>
  </si>
  <si>
    <t>https://opencontext.org/subjects/de5a7d75-cf6c-474e-afef-19784b6ad0d5</t>
  </si>
  <si>
    <t>PC 19710549</t>
  </si>
  <si>
    <t>https://opencontext.org/subjects/1cad8097-8867-441e-7ca8-4874f1f726e2</t>
  </si>
  <si>
    <t>PC 19710557</t>
  </si>
  <si>
    <t>https://opencontext.org/subjects/81b0e787-6f9f-4c1f-646e-2220823454b9</t>
  </si>
  <si>
    <t>PC 19710739</t>
  </si>
  <si>
    <t>https://opencontext.org/subjects/653f49b5-5ea6-4b0b-26b2-2b865dbd8c1e</t>
  </si>
  <si>
    <t>PC 19710740</t>
  </si>
  <si>
    <t>https://opencontext.org/subjects/1224ee5d-aa10-4d1e-6bf7-10e4806b2676</t>
  </si>
  <si>
    <t>PC 19710746</t>
  </si>
  <si>
    <t>https://opencontext.org/subjects/5dc67f0f-0f9f-40f6-cc23-20f7addb8ac8</t>
  </si>
  <si>
    <t>PC 19710754</t>
  </si>
  <si>
    <t>https://opencontext.org/subjects/38bb2adf-19df-4039-b321-b30ef702e265</t>
  </si>
  <si>
    <t>PC 19710786</t>
  </si>
  <si>
    <t>https://opencontext.org/subjects/19debb45-ec1b-4d67-4088-7bb5b2a6f060</t>
  </si>
  <si>
    <t>PC 19710803</t>
  </si>
  <si>
    <t>https://opencontext.org/subjects/4270b336-679f-464d-e7c8-e864151b0905</t>
  </si>
  <si>
    <t>PC 19710804</t>
  </si>
  <si>
    <t>https://opencontext.org/subjects/5fca6804-2eda-44a5-53d6-df7d51c83c2f</t>
  </si>
  <si>
    <t>PC 19710816</t>
  </si>
  <si>
    <t>https://opencontext.org/subjects/ce8f8be7-9271-4bc6-b5dd-0cd836d56270</t>
  </si>
  <si>
    <t>PC 19710818</t>
  </si>
  <si>
    <t>https://opencontext.org/subjects/ba53ac32-a2c8-42a9-d7f2-b7a65b9d29b6</t>
  </si>
  <si>
    <t>PC 19710819</t>
  </si>
  <si>
    <t>https://opencontext.org/subjects/9262b1e8-fe2c-4ea4-96e4-662d4e94bbf8</t>
  </si>
  <si>
    <t>PC 19710820</t>
  </si>
  <si>
    <t>https://opencontext.org/subjects/f999f137-6d95-4df9-44a0-2b244931ce59</t>
  </si>
  <si>
    <t>PC 19710949</t>
  </si>
  <si>
    <t>https://opencontext.org/subjects/7f0d1ced-df74-4833-89a2-b8d86ea7538e</t>
  </si>
  <si>
    <t>PC 19710950</t>
  </si>
  <si>
    <t>https://opencontext.org/subjects/10aa0567-dd28-4013-a579-5356eb060220</t>
  </si>
  <si>
    <t>PC 19720367</t>
  </si>
  <si>
    <t>https://opencontext.org/subjects/54cee9f1-35a0-44c3-172f-8e6e3b606222</t>
  </si>
  <si>
    <t>PC 19720425</t>
  </si>
  <si>
    <t>https://opencontext.org/subjects/c5b9c5e8-26ce-4e8f-9196-ec7a07e2b5bd</t>
  </si>
  <si>
    <t>Uncataloged Pottery ( Bucchero body fragments x4)</t>
  </si>
  <si>
    <t>PC 19710166</t>
  </si>
  <si>
    <t>https://opencontext.org/subjects/096700ce-c0c4-4169-604e-268d98eecc6f</t>
  </si>
  <si>
    <t>PC 19710394</t>
  </si>
  <si>
    <t>https://opencontext.org/subjects/2c48cf90-7679-4f30-bab2-d2ed36d03d0e</t>
  </si>
  <si>
    <t>PC 19710513</t>
  </si>
  <si>
    <t>https://opencontext.org/subjects/6cc2762c-2bd6-48ff-759e-cc8bb8e890a3</t>
  </si>
  <si>
    <t>PC 19710558</t>
  </si>
  <si>
    <t>https://opencontext.org/subjects/c3853fc9-90bf-4535-6792-84721b606f39</t>
  </si>
  <si>
    <t>PC 19710741</t>
  </si>
  <si>
    <t>https://opencontext.org/subjects/cb1836c9-bc1c-4f22-ab86-27524896b6d8</t>
  </si>
  <si>
    <t>PC 19710784</t>
  </si>
  <si>
    <t>https://opencontext.org/subjects/2ad1c27a-a364-4244-b253-c44ab8b222b7</t>
  </si>
  <si>
    <t>PC 19710785</t>
  </si>
  <si>
    <t>https://opencontext.org/subjects/620e7c7f-837c-4d17-d64d-fe700c7284e8</t>
  </si>
  <si>
    <t>PC 19710815</t>
  </si>
  <si>
    <t>https://opencontext.org/subjects/3a5ff45e-ca28-4dad-1875-4c17743d47ac</t>
  </si>
  <si>
    <t>PC 19710865</t>
  </si>
  <si>
    <t>https://opencontext.org/subjects/e8602047-636e-4e5b-92a0-10c0cc728ca0</t>
  </si>
  <si>
    <t>PC 19710869</t>
  </si>
  <si>
    <t>https://opencontext.org/subjects/695fde11-e227-4dab-6f51-df297207f1a3</t>
  </si>
  <si>
    <t>PC 19710947</t>
  </si>
  <si>
    <t>https://opencontext.org/subjects/dd67c59d-b75b-44e4-ff5f-12651f48641f</t>
  </si>
  <si>
    <t>PC 19710948</t>
  </si>
  <si>
    <t>https://opencontext.org/subjects/1b095b40-f061-4d0f-96f3-264a414065cc</t>
  </si>
  <si>
    <t>PC 19710951</t>
  </si>
  <si>
    <t>https://opencontext.org/subjects/d14765f4-d678-4aef-a432-611250f3cf1d</t>
  </si>
  <si>
    <t>PC 19710953</t>
  </si>
  <si>
    <t>https://opencontext.org/subjects/fddc15ed-886b-49f7-e9f6-cb07e6d676f0</t>
  </si>
  <si>
    <t>PC 19710956</t>
  </si>
  <si>
    <t>https://opencontext.org/subjects/ac05a5c3-ddb5-44c6-db29-d53e228253e9</t>
  </si>
  <si>
    <t>PC 19710957</t>
  </si>
  <si>
    <t>https://opencontext.org/subjects/3a90d517-e6bf-4684-3bcd-7d57c4f084bc</t>
  </si>
  <si>
    <t>PC 19720369</t>
  </si>
  <si>
    <t>https://opencontext.org/subjects/7fe3735e-90fb-4aa8-74eb-5dffd1157700</t>
  </si>
  <si>
    <t>PC 19720428</t>
  </si>
  <si>
    <t>https://opencontext.org/subjects/8198ddc9-bbf5-446d-20a7-318191c7403d</t>
  </si>
  <si>
    <t>Unlabeled Carbon (Bag)</t>
  </si>
  <si>
    <t>Unlabeled Pottery (Fine Impasto rim x 1 ; Fine Impasto body frag x 2 ; Bag 1 - fine impasto base + body frags x 11 ; Bag 2 - fine impasto body frag x 3)</t>
  </si>
  <si>
    <t>PC 19710546</t>
  </si>
  <si>
    <t>https://opencontext.org/subjects/541d413c-440d-46a6-04b6-4b2f0a06580b</t>
  </si>
  <si>
    <t>PC 19710548</t>
  </si>
  <si>
    <t>https://opencontext.org/subjects/90474807-1b1f-476a-6bc8-b85c1efa14e8</t>
  </si>
  <si>
    <t>PC 19710747</t>
  </si>
  <si>
    <t>https://opencontext.org/subjects/44b05663-00c6-4173-1719-e7be42fcd882</t>
  </si>
  <si>
    <t>PC 19710749</t>
  </si>
  <si>
    <t>https://opencontext.org/subjects/813d4288-7aa1-48b4-def9-682a6fd06a93</t>
  </si>
  <si>
    <t>PC 19710750</t>
  </si>
  <si>
    <t>https://opencontext.org/subjects/8aaefe7c-5c70-4562-291a-e0c475b5eb45</t>
  </si>
  <si>
    <t>PC 19710751</t>
  </si>
  <si>
    <t>https://opencontext.org/subjects/34fd2a69-faea-406a-d24c-79317d04694c</t>
  </si>
  <si>
    <t>PC 19710752</t>
  </si>
  <si>
    <t>https://opencontext.org/subjects/4b6df51c-d5db-4e72-11b1-bd785559ef34</t>
  </si>
  <si>
    <t>PC 19710753</t>
  </si>
  <si>
    <t>https://opencontext.org/subjects/97cad7f3-d734-486a-be80-165f88f91a69</t>
  </si>
  <si>
    <t>PC 19710755</t>
  </si>
  <si>
    <t>https://opencontext.org/subjects/82e12cd1-415b-42f0-06b4-33eecf9310aa</t>
  </si>
  <si>
    <t>PC 19710756</t>
  </si>
  <si>
    <t>https://opencontext.org/subjects/423ccf4a-6347-4511-036f-1db9b61c9572</t>
  </si>
  <si>
    <t>PC 19710759</t>
  </si>
  <si>
    <t>https://opencontext.org/subjects/38e7f49d-a418-421d-43fb-f97a6c954df2</t>
  </si>
  <si>
    <t>PC 19710761</t>
  </si>
  <si>
    <t>https://opencontext.org/subjects/0986b1ee-1040-4a25-16d9-07eddaf37da5</t>
  </si>
  <si>
    <t>PC 19710762</t>
  </si>
  <si>
    <t>https://opencontext.org/subjects/e01dc596-1cb6-43ce-aabb-e3332b4a08ef</t>
  </si>
  <si>
    <t>PC 19710763</t>
  </si>
  <si>
    <t>https://opencontext.org/subjects/f1193c1c-f048-4a47-d969-26f2ae47a4e3</t>
  </si>
  <si>
    <t>PC 19710764</t>
  </si>
  <si>
    <t>https://opencontext.org/subjects/db7a76af-5738-4fc4-9e94-4953f460fc1e</t>
  </si>
  <si>
    <t>PC 19710765</t>
  </si>
  <si>
    <t>https://opencontext.org/subjects/3bbaf9d7-bc32-42df-6541-b3503dfb986d</t>
  </si>
  <si>
    <t>PC 19710766</t>
  </si>
  <si>
    <t>https://opencontext.org/subjects/9304bccd-15dc-4ffd-1d38-6c816bbd500f</t>
  </si>
  <si>
    <t>PC 19710770</t>
  </si>
  <si>
    <t>https://opencontext.org/subjects/cea0f019-445e-4d87-f14d-5ea4c81c7092</t>
  </si>
  <si>
    <t>PC 19710771</t>
  </si>
  <si>
    <t>https://opencontext.org/subjects/7201a873-7573-4433-a360-0aa2dbed6fb3</t>
  </si>
  <si>
    <t>PC 19710772</t>
  </si>
  <si>
    <t>https://opencontext.org/subjects/1aa3a923-919b-4413-1173-197eef5534e2</t>
  </si>
  <si>
    <t>PC 19710773</t>
  </si>
  <si>
    <t>https://opencontext.org/subjects/3c7654a6-7540-4e00-814f-1d085400ce24</t>
  </si>
  <si>
    <t>PC 19710774</t>
  </si>
  <si>
    <t>https://opencontext.org/subjects/8e9a521c-c9f3-489d-9ce2-44af04087d33</t>
  </si>
  <si>
    <t>PC 19710775</t>
  </si>
  <si>
    <t>https://opencontext.org/subjects/f5c650d7-4764-4129-0b09-963c069616bd</t>
  </si>
  <si>
    <t>PC 19710776</t>
  </si>
  <si>
    <t>https://opencontext.org/subjects/0b8a1b74-7d39-4f99-dba4-15f650f4890d</t>
  </si>
  <si>
    <t>PC 19710780</t>
  </si>
  <si>
    <t>https://opencontext.org/subjects/bc37022d-f638-44fc-c235-2fc6ade64265</t>
  </si>
  <si>
    <t>PC 19710781</t>
  </si>
  <si>
    <t>https://opencontext.org/subjects/226674ee-a51a-46ac-40d6-a084776e2108</t>
  </si>
  <si>
    <t>PC 19710782</t>
  </si>
  <si>
    <t>https://opencontext.org/subjects/80a29741-c995-4adf-face-69a93146c29e</t>
  </si>
  <si>
    <t>PC 19710783</t>
  </si>
  <si>
    <t>https://opencontext.org/subjects/ba7fb294-4758-419f-1610-8e815c607a2c</t>
  </si>
  <si>
    <t>PC 19720406</t>
  </si>
  <si>
    <t>https://opencontext.org/subjects/c9c8abd9-7980-4697-9911-9d68e592b8fd</t>
  </si>
  <si>
    <t>PC 19740032</t>
  </si>
  <si>
    <t>https://opencontext.org/subjects/275b4387-656a-45a0-5019-c8c3b1999ea0</t>
  </si>
  <si>
    <t>Unlabeled Pottery (Fine impasto body frags x 10 ; fine impasto handle frag x 3 ; fine impasto rim frag x 1)</t>
  </si>
  <si>
    <t>PC 19750070</t>
  </si>
  <si>
    <t>https://opencontext.org/subjects/5351399f-25a6-42c1-5b3d-6bd94b5feb13</t>
  </si>
  <si>
    <t>PC 19770149</t>
  </si>
  <si>
    <t>https://opencontext.org/subjects/409dd6a2-507a-48bf-6bdf-1411398d5a5c</t>
  </si>
  <si>
    <t>PC 19770202</t>
  </si>
  <si>
    <t>https://opencontext.org/subjects/11e30365-4eb9-4b46-d02f-2d921be0ad6f</t>
  </si>
  <si>
    <t>PC 19800212</t>
  </si>
  <si>
    <t>PC 19920072</t>
  </si>
  <si>
    <t>https://opencontext.org/subjects/a55a1d9f-5a2e-4183-1046-e2131e38475a</t>
  </si>
  <si>
    <t>PC 19930060</t>
  </si>
  <si>
    <t>https://opencontext.org/subjects/86c8576c-6263-4ccf-f3fe-dbcfcd779d5c</t>
  </si>
  <si>
    <t>PC 19950132</t>
  </si>
  <si>
    <t>https://opencontext.org/subjects/a455a177-ad2a-4c23-395d-fb9247433534</t>
  </si>
  <si>
    <t>PC 19950156</t>
  </si>
  <si>
    <t>https://opencontext.org/subjects/36fb5f05-6b3d-428c-3aaf-ce8568ae660a</t>
  </si>
  <si>
    <t>PC 19990018</t>
  </si>
  <si>
    <t>https://opencontext.org/subjects/a9176ff4-9494-4b31-3617-8b5a86279a48</t>
  </si>
  <si>
    <t>PC 20040046</t>
  </si>
  <si>
    <t>https://opencontext.org/subjects/d93a033f-bb0a-4098-8215-547c7a9df525</t>
  </si>
  <si>
    <t>PC 20040127</t>
  </si>
  <si>
    <t>https://opencontext.org/subjects/a4eaf127-393d-4a85-384e-eade27c1fa3b</t>
  </si>
  <si>
    <t>PC 20040184</t>
  </si>
  <si>
    <t>https://opencontext.org/subjects/25c070aa-b58d-476e-1f00-6d886c87ed19</t>
  </si>
  <si>
    <t>PC 20050013</t>
  </si>
  <si>
    <t>https://opencontext.org/subjects/7c7a45db-9f8b-49c5-0f40-a4378dbbcb3e</t>
  </si>
  <si>
    <t>PC 20050151</t>
  </si>
  <si>
    <t>https://opencontext.org/subjects/3c061bef-394a-4e2e-0af7-cbd21402da5b</t>
  </si>
  <si>
    <t>PC 20080140</t>
  </si>
  <si>
    <t>https://opencontext.org/subjects/94044016-eca0-4565-95f2-8f1ca26516d2</t>
  </si>
  <si>
    <t>PC 20090011</t>
  </si>
  <si>
    <t>https://opencontext.org/subjects/a3b768fc-d103-4f30-a201-2e3006c32ab4</t>
  </si>
  <si>
    <t>PC 20090146</t>
  </si>
  <si>
    <t>https://opencontext.org/subjects/4ec5b031-7193-4a38-718d-14fb28790fc6</t>
  </si>
  <si>
    <t>PC 20090259</t>
  </si>
  <si>
    <t>https://opencontext.org/subjects/7b3eb351-c0c3-4fd5-d2a2-b735eee3866f</t>
  </si>
  <si>
    <t>PC 19680659</t>
  </si>
  <si>
    <t>https://opencontext.org/subjects/9fe862c4-c873-49e9-bb52-34a05c17dfb0</t>
  </si>
  <si>
    <t>PC 19690391</t>
  </si>
  <si>
    <t>https://opencontext.org/subjects/a93f6ff2-a2dc-47c6-de61-375c4328be0b</t>
  </si>
  <si>
    <t>PC 19700208</t>
  </si>
  <si>
    <t>https://opencontext.org/subjects/cfd7d8b7-4f46-4132-7597-bee1fd826ee5</t>
  </si>
  <si>
    <t>PC 19710364</t>
  </si>
  <si>
    <t>https://opencontext.org/subjects/0bf2318d-4eb1-42f5-6663-369eab9dbf57</t>
  </si>
  <si>
    <t>PC 19720139</t>
  </si>
  <si>
    <t>https://opencontext.org/subjects/e7595d88-301d-4174-6347-ae4d0c4c29c6</t>
  </si>
  <si>
    <t>PC 19720424</t>
  </si>
  <si>
    <t>https://opencontext.org/subjects/5e3c3705-19e7-4c73-69af-22e6da2665dd</t>
  </si>
  <si>
    <t>PC 19780018</t>
  </si>
  <si>
    <t>https://opencontext.org/subjects/274e70be-c621-4040-8749-1037da9277da</t>
  </si>
  <si>
    <t>PC 19780037</t>
  </si>
  <si>
    <t>https://opencontext.org/subjects/297b8903-7818-443f-fbaa-f192f2999c76</t>
  </si>
  <si>
    <t>PC 19800232</t>
  </si>
  <si>
    <t>https://opencontext.org/subjects/49200b7e-80e1-4923-4063-1554125804b5</t>
  </si>
  <si>
    <t>PC 19800265</t>
  </si>
  <si>
    <t>https://opencontext.org/subjects/d6ebbaa5-a32a-4d6a-8ef2-d2eb9e6af73c</t>
  </si>
  <si>
    <t>PC 19890128</t>
  </si>
  <si>
    <t>https://opencontext.org/subjects/24521714-17f5-469b-2c5b-0e2838f1f11b</t>
  </si>
  <si>
    <t>PC 19970052</t>
  </si>
  <si>
    <t>https://opencontext.org/subjects/6fe2b754-2651-4459-ddd5-745bc84dc609</t>
  </si>
  <si>
    <t>PC 20010061</t>
  </si>
  <si>
    <t>https://opencontext.org/subjects/9e2ce8a6-3f2f-4242-bb74-d9f93c3e37f0</t>
  </si>
  <si>
    <t>PC 20030147</t>
  </si>
  <si>
    <t>https://opencontext.org/subjects/b0d4b15a-830b-4c15-8e4f-a76a680efb0e</t>
  </si>
  <si>
    <t>PC 20040089</t>
  </si>
  <si>
    <t>https://opencontext.org/subjects/a5b4bb5d-ffc3-4ae8-abfc-b7cb75cfb5e3</t>
  </si>
  <si>
    <t>PC 19680521</t>
  </si>
  <si>
    <t>https://opencontext.org/subjects/cb4ad451-f01f-46c0-ad57-1edbeda9c1ac</t>
  </si>
  <si>
    <t>PC 19681031</t>
  </si>
  <si>
    <t>https://opencontext.org/subjects/fa74efdf-d788-4e3b-d508-e80584d369c3</t>
  </si>
  <si>
    <t>PC 19681035</t>
  </si>
  <si>
    <t>https://opencontext.org/subjects/38fde323-ea39-41f8-de76-30c9d04016b7</t>
  </si>
  <si>
    <t>Clear Plastic</t>
  </si>
  <si>
    <t>PC 19710636</t>
  </si>
  <si>
    <t>https://opencontext.org/subjects/08834218-61b2-4c6c-c8ba-303c1927998c</t>
  </si>
  <si>
    <t>PC 19710731</t>
  </si>
  <si>
    <t>https://opencontext.org/subjects/bb4e2c13-fc20-4c85-6797-73f228f53c9b</t>
  </si>
  <si>
    <t>PC 19720128</t>
  </si>
  <si>
    <t>https://opencontext.org/subjects/dae5608f-f31e-4413-23e8-be0106c1a8f2</t>
  </si>
  <si>
    <t>PC 19730084</t>
  </si>
  <si>
    <t>https://opencontext.org/subjects/f643e57b-857b-4bff-963c-6f6eeda276b3</t>
  </si>
  <si>
    <t>PC 19760096</t>
  </si>
  <si>
    <t>https://opencontext.org/subjects/4828e2c0-49f7-46a3-9d37-9346db36b970</t>
  </si>
  <si>
    <t>PC 19780064</t>
  </si>
  <si>
    <t>https://opencontext.org/subjects/8b5f6712-8e5b-4124-841f-f72a6e539a19</t>
  </si>
  <si>
    <t>PC 19880007</t>
  </si>
  <si>
    <t>https://opencontext.org/subjects/7951ddcd-4ec9-4355-3364-39634953e8bc</t>
  </si>
  <si>
    <t>PC 19970126</t>
  </si>
  <si>
    <t>https://opencontext.org/subjects/be7b5a23-9893-43ad-1308-bd12bbfab9e1</t>
  </si>
  <si>
    <t>PC 19970162</t>
  </si>
  <si>
    <t>https://opencontext.org/subjects/306c92ee-e05d-4abc-beea-890f8e5c5110</t>
  </si>
  <si>
    <t>PC 19970181</t>
  </si>
  <si>
    <t>https://opencontext.org/subjects/b0ed346c-d75d-4948-2278-f842a7e4f650</t>
  </si>
  <si>
    <t>PC 20050014</t>
  </si>
  <si>
    <t>https://opencontext.org/subjects/734861e2-2ecd-4f29-52fd-ba2b0af6786b</t>
  </si>
  <si>
    <t>PC 20050036</t>
  </si>
  <si>
    <t>https://opencontext.org/subjects/a85b7e54-de45-43d3-45ae-c2e894af59a5</t>
  </si>
  <si>
    <t>PC 19730223</t>
  </si>
  <si>
    <t>https://opencontext.org/subjects/b9e1c9a5-16ef-4c91-5e8d-4f384f88ce07</t>
  </si>
  <si>
    <t>PC 19730227</t>
  </si>
  <si>
    <t>https://opencontext.org/subjects/d74a3ba2-9bd1-458b-49dd-eff5d369fd77</t>
  </si>
  <si>
    <t>PC 19730241</t>
  </si>
  <si>
    <t>https://opencontext.org/subjects/22123eeb-4d21-4597-b2f8-3dbe5ac7c11e</t>
  </si>
  <si>
    <t>PC 19730266</t>
  </si>
  <si>
    <t>https://opencontext.org/subjects/70563dc9-f884-41e0-4da5-82d642490355</t>
  </si>
  <si>
    <t>PC 19730267</t>
  </si>
  <si>
    <t>https://opencontext.org/subjects/4715dbdc-6a51-4e81-9d5d-e4512a01c9e8</t>
  </si>
  <si>
    <t>PC 19730292</t>
  </si>
  <si>
    <t>https://opencontext.org/subjects/10a2b6c9-f7e5-40c1-eee7-7a07c93ebd7c</t>
  </si>
  <si>
    <t>PC 19730296</t>
  </si>
  <si>
    <t>https://opencontext.org/subjects/0893b984-c811-43a4-debb-9db8f100b94c</t>
  </si>
  <si>
    <t>PC 19730260</t>
  </si>
  <si>
    <t>https://opencontext.org/subjects/54de1edb-7629-4633-7aa3-540e1ad24cec</t>
  </si>
  <si>
    <t>PC 19730226</t>
  </si>
  <si>
    <t>https://opencontext.org/subjects/33fee02c-5a4d-44a2-b085-047bc8602578</t>
  </si>
  <si>
    <t>PC 19730289</t>
  </si>
  <si>
    <t>https://opencontext.org/subjects/dbd40e5c-3065-43c2-c876-bd110a257719</t>
  </si>
  <si>
    <t>PC 19730290</t>
  </si>
  <si>
    <t>https://opencontext.org/subjects/ba6787e6-a01e-4602-0169-dc843d2686bc</t>
  </si>
  <si>
    <t>PC 19730293</t>
  </si>
  <si>
    <t>https://opencontext.org/subjects/4ac77748-3d27-47fc-db9c-9beba0180840</t>
  </si>
  <si>
    <t>PC 19730299</t>
  </si>
  <si>
    <t>https://opencontext.org/subjects/8e635a94-22fa-402f-4cf2-3c7bfe2dbc8d</t>
  </si>
  <si>
    <t>PC 19790218</t>
  </si>
  <si>
    <t>https://opencontext.org/subjects/54fe3d96-20fa-424e-a024-b1d8e08518b8</t>
  </si>
  <si>
    <t>PC 19820149</t>
  </si>
  <si>
    <t>https://opencontext.org/subjects/224ee779-4cf0-4ecc-ca55-c9aae8f1433e</t>
  </si>
  <si>
    <t>PC 19850094</t>
  </si>
  <si>
    <t>https://opencontext.org/subjects/1e75a5b3-3253-4fec-2b87-2f65b1a9552e</t>
  </si>
  <si>
    <t>PC 19890173</t>
  </si>
  <si>
    <t>https://opencontext.org/subjects/b405fc45-9cb1-4d06-bb2b-8b10245f9537</t>
  </si>
  <si>
    <t>PC 19890174</t>
  </si>
  <si>
    <t>https://opencontext.org/subjects/b91ee6f0-7501-4ea2-2355-11f82e6dabd6</t>
  </si>
  <si>
    <t>PC 19830031</t>
  </si>
  <si>
    <t>https://opencontext.org/subjects/46a61358-4b1f-4661-58fb-84322e401a29</t>
  </si>
  <si>
    <t>PC 19840074</t>
  </si>
  <si>
    <t>https://opencontext.org/subjects/c20e3256-c083-444f-b709-5fe5db3b5fc9</t>
  </si>
  <si>
    <t>PC 19890127</t>
  </si>
  <si>
    <t>https://opencontext.org/subjects/a5cb6808-c892-4ad0-15e5-0c0a4f312a93</t>
  </si>
  <si>
    <t>PC 19940088</t>
  </si>
  <si>
    <t>https://opencontext.org/subjects/36924286-a303-422d-6746-6e101021d8c7</t>
  </si>
  <si>
    <t>PC 19820017</t>
  </si>
  <si>
    <t>https://opencontext.org/subjects/04f9e3b4-dc37-4358-c4fb-a91612445d3e</t>
  </si>
  <si>
    <t>PC 19820020</t>
  </si>
  <si>
    <t>https://opencontext.org/subjects/eada53c6-8290-497c-0456-d1463282bfe4</t>
  </si>
  <si>
    <t>PC 19820043</t>
  </si>
  <si>
    <t>PC 19820044</t>
  </si>
  <si>
    <t>https://opencontext.org/subjects/00bc919d-2ee8-4b48-b5a1-814d4d7b813a</t>
  </si>
  <si>
    <t>PC 19820045</t>
  </si>
  <si>
    <t>https://opencontext.org/subjects/ccc1fb99-3590-409e-7729-bc3da307ab4b</t>
  </si>
  <si>
    <t>PC 19820156</t>
  </si>
  <si>
    <t>https://opencontext.org/subjects/33b58f5a-fe88-4e23-c0fe-4eb594c167bb</t>
  </si>
  <si>
    <t>PC 19820158</t>
  </si>
  <si>
    <t>https://opencontext.org/subjects/562c7f5b-4f23-49d2-9c94-deabf0953d07</t>
  </si>
  <si>
    <t>Unlabeled Terracotta (Architectural - Sima x 8 ; Amporphous pieces x 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</si>
</sst>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000000"/>
      <name val="Arial"/>
    </font>
    <font>
      <u/>
      <color rgb="FF0000FF"/>
      <name val="Arial"/>
    </font>
    <font>
      <color rgb="FF1155CC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6" numFmtId="0" xfId="0" applyAlignment="1" applyFont="1">
      <alignment readingOrder="0" shrinkToFit="0" wrapText="1"/>
    </xf>
    <xf borderId="1" fillId="2" fontId="7" numFmtId="0" xfId="0" applyAlignment="1" applyBorder="1" applyFill="1" applyFont="1">
      <alignment horizontal="left" readingOrder="0" shrinkToFit="0" vertical="bottom" wrapText="0"/>
    </xf>
    <xf borderId="1" fillId="0" fontId="8" numFmtId="0" xfId="0" applyAlignment="1" applyBorder="1" applyFont="1">
      <alignment horizontal="left" readingOrder="0" shrinkToFit="0" vertical="bottom" wrapText="0"/>
    </xf>
    <xf borderId="0" fillId="0" fontId="9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10" numFmtId="0" xfId="0" applyAlignment="1" applyFont="1">
      <alignment readingOrder="0"/>
    </xf>
    <xf borderId="0" fillId="4" fontId="2" numFmtId="0" xfId="0" applyAlignment="1" applyFont="1">
      <alignment vertical="bottom"/>
    </xf>
    <xf borderId="0" fillId="4" fontId="1" numFmtId="0" xfId="0" applyFont="1"/>
    <xf borderId="0" fillId="0" fontId="1" numFmtId="0" xfId="0" applyFont="1"/>
    <xf borderId="0" fillId="5" fontId="1" numFmtId="0" xfId="0" applyAlignment="1" applyFill="1" applyFont="1">
      <alignment readingOrder="0"/>
    </xf>
    <xf borderId="0" fillId="5" fontId="11" numFmtId="0" xfId="0" applyAlignment="1" applyFont="1">
      <alignment readingOrder="0"/>
    </xf>
    <xf borderId="0" fillId="5" fontId="2" numFmtId="0" xfId="0" applyAlignment="1" applyFont="1">
      <alignment vertical="bottom"/>
    </xf>
    <xf borderId="0" fillId="5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0336987b-1b6b-4472-ad52-e9c81326dda8" TargetMode="External"/><Relationship Id="rId2" Type="http://schemas.openxmlformats.org/officeDocument/2006/relationships/hyperlink" Target="https://opencontext.org/subjects/8f23873b-46ec-4e99-8ca4-2d797a772e80" TargetMode="External"/><Relationship Id="rId3" Type="http://schemas.openxmlformats.org/officeDocument/2006/relationships/hyperlink" Target="https://opencontext.org/subjects/0c2680c7-10c7-4e3a-ae6e-3f705e53edb4" TargetMode="External"/><Relationship Id="rId4" Type="http://schemas.openxmlformats.org/officeDocument/2006/relationships/hyperlink" Target="https://opencontext.org/subjects/eae54fc4-03cb-4161-931e-67298efdf317" TargetMode="External"/><Relationship Id="rId5" Type="http://schemas.openxmlformats.org/officeDocument/2006/relationships/hyperlink" Target="https://opencontext.org/subjects/07c2e02e-aa5e-4729-a65a-80703ebacea3" TargetMode="External"/><Relationship Id="rId6" Type="http://schemas.openxmlformats.org/officeDocument/2006/relationships/hyperlink" Target="https://opencontext.org/subjects/d11b8135-f3ac-450c-8fc8-b99ce0aed4e2" TargetMode="External"/><Relationship Id="rId7" Type="http://schemas.openxmlformats.org/officeDocument/2006/relationships/hyperlink" Target="https://opencontext.org/subjects/25e45d55-3d44-45b1-bb98-a6636972e054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def5680b-6548-4879-6b03-d969e1f745b7" TargetMode="External"/><Relationship Id="rId84" Type="http://schemas.openxmlformats.org/officeDocument/2006/relationships/hyperlink" Target="https://opencontext.org/subjects/b85b6254-abe1-4038-ab1a-3a9c87e0269c" TargetMode="External"/><Relationship Id="rId83" Type="http://schemas.openxmlformats.org/officeDocument/2006/relationships/hyperlink" Target="https://opencontext.org/subjects/ce433790-7a9a-4757-c33d-91f990c0ccb3" TargetMode="External"/><Relationship Id="rId42" Type="http://schemas.openxmlformats.org/officeDocument/2006/relationships/hyperlink" Target="https://opencontext.org/subjects/484baa55-f4f0-4c60-5883-57c03bd0477c" TargetMode="External"/><Relationship Id="rId86" Type="http://schemas.openxmlformats.org/officeDocument/2006/relationships/hyperlink" Target="https://opencontext.org/subjects/47ccffab-4856-4093-910a-67a51934a173" TargetMode="External"/><Relationship Id="rId41" Type="http://schemas.openxmlformats.org/officeDocument/2006/relationships/hyperlink" Target="https://opencontext.org/subjects/cb0a247d-8e6e-48a5-44aa-12765ab55bd1" TargetMode="External"/><Relationship Id="rId85" Type="http://schemas.openxmlformats.org/officeDocument/2006/relationships/hyperlink" Target="https://opencontext.org/subjects/72b8b709-c31c-43c9-ee43-744528caf320" TargetMode="External"/><Relationship Id="rId44" Type="http://schemas.openxmlformats.org/officeDocument/2006/relationships/hyperlink" Target="https://opencontext.org/subjects/bba3e9fb-060a-471c-1e2d-675738e809a7" TargetMode="External"/><Relationship Id="rId88" Type="http://schemas.openxmlformats.org/officeDocument/2006/relationships/hyperlink" Target="https://opencontext.org/subjects/8af15087-571b-43cb-b242-9feca34307d1" TargetMode="External"/><Relationship Id="rId43" Type="http://schemas.openxmlformats.org/officeDocument/2006/relationships/hyperlink" Target="https://opencontext.org/subjects/0bf1ca8a-63e7-4ea3-4b49-c714c103e023" TargetMode="External"/><Relationship Id="rId87" Type="http://schemas.openxmlformats.org/officeDocument/2006/relationships/hyperlink" Target="https://opencontext.org/subjects/1b76c70d-3b50-40a2-de03-0cdf752ce48b" TargetMode="External"/><Relationship Id="rId46" Type="http://schemas.openxmlformats.org/officeDocument/2006/relationships/hyperlink" Target="https://opencontext.org/subjects/d3718091-ac92-4e4d-3335-68a7298a7b12" TargetMode="External"/><Relationship Id="rId45" Type="http://schemas.openxmlformats.org/officeDocument/2006/relationships/hyperlink" Target="https://opencontext.org/subjects/fb9d9271-f102-4d40-934b-716742823211" TargetMode="External"/><Relationship Id="rId89" Type="http://schemas.openxmlformats.org/officeDocument/2006/relationships/hyperlink" Target="https://opencontext.org/subjects/2c6954d2-3a52-4104-705d-443bfa6500aa" TargetMode="External"/><Relationship Id="rId80" Type="http://schemas.openxmlformats.org/officeDocument/2006/relationships/hyperlink" Target="https://opencontext.org/subjects/d8c8de8f-5e76-4ba4-1dcf-dff4e0f05f6f" TargetMode="External"/><Relationship Id="rId82" Type="http://schemas.openxmlformats.org/officeDocument/2006/relationships/hyperlink" Target="https://opencontext.org/subjects/4db6bf2f-ee18-4f9d-86cb-d3115cabf7e9" TargetMode="External"/><Relationship Id="rId81" Type="http://schemas.openxmlformats.org/officeDocument/2006/relationships/hyperlink" Target="https://opencontext.org/subjects/61669431-2cf8-42a7-dbf4-56199b4c9252" TargetMode="External"/><Relationship Id="rId1" Type="http://schemas.openxmlformats.org/officeDocument/2006/relationships/hyperlink" Target="https://opencontext.org/subjects/406f089e-367b-4c7a-1448-e08b491e519a" TargetMode="External"/><Relationship Id="rId2" Type="http://schemas.openxmlformats.org/officeDocument/2006/relationships/hyperlink" Target="https://opencontext.org/subjects/d03ca84f-7a21-4bfb-d735-3698938199aa" TargetMode="External"/><Relationship Id="rId3" Type="http://schemas.openxmlformats.org/officeDocument/2006/relationships/hyperlink" Target="https://opencontext.org/subjects/4d930227-6be4-46f7-487b-e5014df2a7c5" TargetMode="External"/><Relationship Id="rId4" Type="http://schemas.openxmlformats.org/officeDocument/2006/relationships/hyperlink" Target="https://opencontext.org/subjects/a51b8e4e-cbd2-42a2-609e-1b75af1ce28e" TargetMode="External"/><Relationship Id="rId9" Type="http://schemas.openxmlformats.org/officeDocument/2006/relationships/hyperlink" Target="https://opencontext.org/subjects/7c667715-d624-4d61-3c52-f7bd816cbfcf" TargetMode="External"/><Relationship Id="rId48" Type="http://schemas.openxmlformats.org/officeDocument/2006/relationships/hyperlink" Target="https://opencontext.org/subjects/12bd7302-752e-4e6c-0bba-6c1bab9d2428" TargetMode="External"/><Relationship Id="rId47" Type="http://schemas.openxmlformats.org/officeDocument/2006/relationships/hyperlink" Target="https://opencontext.org/subjects/a05171b5-cbb1-418f-2e5c-42f390ff6b1c" TargetMode="External"/><Relationship Id="rId49" Type="http://schemas.openxmlformats.org/officeDocument/2006/relationships/hyperlink" Target="https://opencontext.org/subjects/caecc529-09d1-4dd0-0a27-11061c843635" TargetMode="External"/><Relationship Id="rId5" Type="http://schemas.openxmlformats.org/officeDocument/2006/relationships/hyperlink" Target="https://opencontext.org/subjects/461d970d-c888-49fc-3c8c-4f4d9a7b3da5" TargetMode="External"/><Relationship Id="rId6" Type="http://schemas.openxmlformats.org/officeDocument/2006/relationships/hyperlink" Target="https://opencontext.org/subjects/2578fe6e-35fe-4dc8-0842-b97dee4e0856" TargetMode="External"/><Relationship Id="rId7" Type="http://schemas.openxmlformats.org/officeDocument/2006/relationships/hyperlink" Target="https://opencontext.org/subjects/e67c4075-8747-44fd-7fda-2366e65d2504" TargetMode="External"/><Relationship Id="rId8" Type="http://schemas.openxmlformats.org/officeDocument/2006/relationships/hyperlink" Target="https://opencontext.org/subjects/4e181235-c67c-4086-5312-c51fc59d1284" TargetMode="External"/><Relationship Id="rId73" Type="http://schemas.openxmlformats.org/officeDocument/2006/relationships/hyperlink" Target="https://opencontext.org/subjects/6306743c-96e7-4dce-9e3a-6f5958187c3c" TargetMode="External"/><Relationship Id="rId72" Type="http://schemas.openxmlformats.org/officeDocument/2006/relationships/hyperlink" Target="https://opencontext.org/subjects/d01607ba-b728-4526-933c-14984fb22036" TargetMode="External"/><Relationship Id="rId31" Type="http://schemas.openxmlformats.org/officeDocument/2006/relationships/hyperlink" Target="https://opencontext.org/subjects/ed3d6e77-38d1-4d6e-d013-d93ac14ba029" TargetMode="External"/><Relationship Id="rId75" Type="http://schemas.openxmlformats.org/officeDocument/2006/relationships/hyperlink" Target="https://opencontext.org/subjects/1de10b9f-32f9-4836-e965-a9187edd85f8" TargetMode="External"/><Relationship Id="rId30" Type="http://schemas.openxmlformats.org/officeDocument/2006/relationships/hyperlink" Target="https://opencontext.org/subjects/95624c2f-36eb-448a-287e-6c60a1f0a609" TargetMode="External"/><Relationship Id="rId74" Type="http://schemas.openxmlformats.org/officeDocument/2006/relationships/hyperlink" Target="https://opencontext.org/subjects/31982512-b7b2-4962-80b8-6346ef146f8f" TargetMode="External"/><Relationship Id="rId33" Type="http://schemas.openxmlformats.org/officeDocument/2006/relationships/hyperlink" Target="https://opencontext.org/subjects/28458594-a0aa-42f3-b033-894c19294336" TargetMode="External"/><Relationship Id="rId77" Type="http://schemas.openxmlformats.org/officeDocument/2006/relationships/hyperlink" Target="https://opencontext.org/subjects/2e1f7106-27eb-40ea-bb86-e2f7be6c7800" TargetMode="External"/><Relationship Id="rId32" Type="http://schemas.openxmlformats.org/officeDocument/2006/relationships/hyperlink" Target="https://opencontext.org/subjects/d3802ef2-37b1-4a4b-f257-44a50e1f0d34" TargetMode="External"/><Relationship Id="rId76" Type="http://schemas.openxmlformats.org/officeDocument/2006/relationships/hyperlink" Target="https://opencontext.org/subjects/ca1de7d0-a481-4ae1-13ac-454921896984" TargetMode="External"/><Relationship Id="rId35" Type="http://schemas.openxmlformats.org/officeDocument/2006/relationships/hyperlink" Target="https://opencontext.org/subjects/4cd5a3a6-5e50-4bcc-2cd6-eb2f24e7ac5b" TargetMode="External"/><Relationship Id="rId79" Type="http://schemas.openxmlformats.org/officeDocument/2006/relationships/hyperlink" Target="https://opencontext.org/subjects/892e37e9-6b3c-4d02-71b6-b02cac866196" TargetMode="External"/><Relationship Id="rId34" Type="http://schemas.openxmlformats.org/officeDocument/2006/relationships/hyperlink" Target="https://opencontext.org/subjects/fbde6edb-9402-4379-912d-d1b5a886efb2" TargetMode="External"/><Relationship Id="rId78" Type="http://schemas.openxmlformats.org/officeDocument/2006/relationships/hyperlink" Target="https://opencontext.org/subjects/11960626-6cea-40ad-ecec-cb65b5cefab1" TargetMode="External"/><Relationship Id="rId71" Type="http://schemas.openxmlformats.org/officeDocument/2006/relationships/hyperlink" Target="https://opencontext.org/subjects/646e3b66-4ab4-405e-7359-d9ff61ca6369" TargetMode="External"/><Relationship Id="rId70" Type="http://schemas.openxmlformats.org/officeDocument/2006/relationships/hyperlink" Target="https://opencontext.org/subjects/b5251433-c4bc-4292-b60b-63c0c9176b39" TargetMode="External"/><Relationship Id="rId37" Type="http://schemas.openxmlformats.org/officeDocument/2006/relationships/hyperlink" Target="https://opencontext.org/subjects/ab179f73-1955-47ee-4154-6c21ba625dea" TargetMode="External"/><Relationship Id="rId36" Type="http://schemas.openxmlformats.org/officeDocument/2006/relationships/hyperlink" Target="https://opencontext.org/subjects/b2cc6037-31b2-4c0e-dc80-57e28a312bc1" TargetMode="External"/><Relationship Id="rId39" Type="http://schemas.openxmlformats.org/officeDocument/2006/relationships/hyperlink" Target="https://opencontext.org/subjects/4da9c0a0-3774-4866-a399-911347d92db3" TargetMode="External"/><Relationship Id="rId38" Type="http://schemas.openxmlformats.org/officeDocument/2006/relationships/hyperlink" Target="https://opencontext.org/subjects/8690ed73-8e78-4766-b0a2-e70dea576d74" TargetMode="External"/><Relationship Id="rId62" Type="http://schemas.openxmlformats.org/officeDocument/2006/relationships/hyperlink" Target="https://opencontext.org/subjects/d375aeaa-39a2-4fd4-875d-f38b3a017ddd" TargetMode="External"/><Relationship Id="rId61" Type="http://schemas.openxmlformats.org/officeDocument/2006/relationships/hyperlink" Target="https://opencontext.org/subjects/6915107d-0064-4447-c096-94d87e4f300d" TargetMode="External"/><Relationship Id="rId20" Type="http://schemas.openxmlformats.org/officeDocument/2006/relationships/hyperlink" Target="https://opencontext.org/subjects/3aeb63ac-cd0d-4ec8-98e1-f2ec7248e278" TargetMode="External"/><Relationship Id="rId64" Type="http://schemas.openxmlformats.org/officeDocument/2006/relationships/hyperlink" Target="https://opencontext.org/subjects/30db8215-9a19-4451-27ae-e3f9b07ab2c2" TargetMode="External"/><Relationship Id="rId63" Type="http://schemas.openxmlformats.org/officeDocument/2006/relationships/hyperlink" Target="https://opencontext.org/subjects/e23e3e78-3892-4877-8c28-7fb5d9c1e672" TargetMode="External"/><Relationship Id="rId22" Type="http://schemas.openxmlformats.org/officeDocument/2006/relationships/hyperlink" Target="https://opencontext.org/subjects/fb1a30eb-07c4-46c1-30d2-a337f0cbd43c" TargetMode="External"/><Relationship Id="rId66" Type="http://schemas.openxmlformats.org/officeDocument/2006/relationships/hyperlink" Target="https://opencontext.org/subjects/260490ca-21db-4721-419b-dd5c47b0a4a0" TargetMode="External"/><Relationship Id="rId21" Type="http://schemas.openxmlformats.org/officeDocument/2006/relationships/hyperlink" Target="https://opencontext.org/subjects/d8ef5cef-ab2d-422c-d260-532b1e37ae6c" TargetMode="External"/><Relationship Id="rId65" Type="http://schemas.openxmlformats.org/officeDocument/2006/relationships/hyperlink" Target="https://opencontext.org/subjects/2c68a954-b04e-413e-5c79-7aac8462fce3" TargetMode="External"/><Relationship Id="rId24" Type="http://schemas.openxmlformats.org/officeDocument/2006/relationships/hyperlink" Target="https://opencontext.org/subjects/cdf7870a-fe35-4ba2-e66c-b1db292b4bd9" TargetMode="External"/><Relationship Id="rId68" Type="http://schemas.openxmlformats.org/officeDocument/2006/relationships/hyperlink" Target="https://opencontext.org/subjects/4efca993-e6d1-4170-127b-ead7686db4e3" TargetMode="External"/><Relationship Id="rId23" Type="http://schemas.openxmlformats.org/officeDocument/2006/relationships/hyperlink" Target="https://opencontext.org/subjects/f6af438a-dc46-4e00-0292-284535ae8bd7" TargetMode="External"/><Relationship Id="rId67" Type="http://schemas.openxmlformats.org/officeDocument/2006/relationships/hyperlink" Target="https://opencontext.org/subjects/ad7c4063-4c21-417b-17e8-e7a68c26e856" TargetMode="External"/><Relationship Id="rId60" Type="http://schemas.openxmlformats.org/officeDocument/2006/relationships/hyperlink" Target="https://opencontext.org/subjects/c93ab5ee-89f3-49d5-b0ee-2bac6f859dab" TargetMode="External"/><Relationship Id="rId26" Type="http://schemas.openxmlformats.org/officeDocument/2006/relationships/hyperlink" Target="https://opencontext.org/subjects/0e5efdf8-38b0-4cd2-7111-5fa80abc5d22" TargetMode="External"/><Relationship Id="rId25" Type="http://schemas.openxmlformats.org/officeDocument/2006/relationships/hyperlink" Target="https://opencontext.org/subjects/ba3d83c9-5bfb-4523-c457-12d5f79aa2f1" TargetMode="External"/><Relationship Id="rId69" Type="http://schemas.openxmlformats.org/officeDocument/2006/relationships/hyperlink" Target="https://opencontext.org/subjects/63bd2038-60b7-4479-cb22-b680d05eccfc" TargetMode="External"/><Relationship Id="rId28" Type="http://schemas.openxmlformats.org/officeDocument/2006/relationships/hyperlink" Target="https://opencontext.org/subjects/5acc2928-21a9-43cd-2e88-9a41def31f24" TargetMode="External"/><Relationship Id="rId27" Type="http://schemas.openxmlformats.org/officeDocument/2006/relationships/hyperlink" Target="https://opencontext.org/subjects/236fb863-615d-4784-fbc7-042bae8aa7e4" TargetMode="External"/><Relationship Id="rId29" Type="http://schemas.openxmlformats.org/officeDocument/2006/relationships/hyperlink" Target="https://opencontext.org/subjects/2ff3c7eb-448f-452d-629b-90013a5407ab" TargetMode="External"/><Relationship Id="rId51" Type="http://schemas.openxmlformats.org/officeDocument/2006/relationships/hyperlink" Target="https://opencontext.org/subjects/3255a3c7-f219-4cc4-8c25-e9d2f8136bb7" TargetMode="External"/><Relationship Id="rId50" Type="http://schemas.openxmlformats.org/officeDocument/2006/relationships/hyperlink" Target="https://opencontext.org/subjects/136ed2d1-7c79-4d81-47fa-2476dcaa79b6" TargetMode="External"/><Relationship Id="rId53" Type="http://schemas.openxmlformats.org/officeDocument/2006/relationships/hyperlink" Target="https://opencontext.org/subjects/e69af5ef-8272-4ea5-c33f-5601cef9a95e" TargetMode="External"/><Relationship Id="rId52" Type="http://schemas.openxmlformats.org/officeDocument/2006/relationships/hyperlink" Target="https://opencontext.org/subjects/5bef8166-51e9-4afb-caca-07e4115fe817" TargetMode="External"/><Relationship Id="rId11" Type="http://schemas.openxmlformats.org/officeDocument/2006/relationships/hyperlink" Target="https://opencontext.org/subjects/b6d93813-208a-42f4-7a86-bb72b4dc4a67" TargetMode="External"/><Relationship Id="rId55" Type="http://schemas.openxmlformats.org/officeDocument/2006/relationships/hyperlink" Target="https://opencontext.org/subjects/5678f269-184c-41fc-86e8-5e74a65926a6" TargetMode="External"/><Relationship Id="rId10" Type="http://schemas.openxmlformats.org/officeDocument/2006/relationships/hyperlink" Target="https://opencontext.org/subjects/2465ffbb-1d15-4995-d3da-9221ab5d1fcb" TargetMode="External"/><Relationship Id="rId54" Type="http://schemas.openxmlformats.org/officeDocument/2006/relationships/hyperlink" Target="https://opencontext.org/subjects/18723d7a-8580-4dbd-0661-289aae1e5d37" TargetMode="External"/><Relationship Id="rId13" Type="http://schemas.openxmlformats.org/officeDocument/2006/relationships/hyperlink" Target="https://opencontext.org/subjects/f39d1da9-b63d-4e85-deaa-27797ec70ccb" TargetMode="External"/><Relationship Id="rId57" Type="http://schemas.openxmlformats.org/officeDocument/2006/relationships/hyperlink" Target="https://opencontext.org/subjects/493f1c7e-e2c0-45bb-0f5c-278a6c038ed3" TargetMode="External"/><Relationship Id="rId12" Type="http://schemas.openxmlformats.org/officeDocument/2006/relationships/hyperlink" Target="https://opencontext.org/subjects/330c5293-b4cf-4461-492b-3fd6085ba81b" TargetMode="External"/><Relationship Id="rId56" Type="http://schemas.openxmlformats.org/officeDocument/2006/relationships/hyperlink" Target="https://opencontext.org/subjects/36aa22dd-8ac8-4f32-33bb-b0cb34eb3d7e" TargetMode="External"/><Relationship Id="rId91" Type="http://schemas.openxmlformats.org/officeDocument/2006/relationships/drawing" Target="../drawings/drawing2.xml"/><Relationship Id="rId90" Type="http://schemas.openxmlformats.org/officeDocument/2006/relationships/hyperlink" Target="https://opencontext.org/subjects/52284ddc-3f47-4856-3172-15467f4efb67" TargetMode="External"/><Relationship Id="rId15" Type="http://schemas.openxmlformats.org/officeDocument/2006/relationships/hyperlink" Target="https://opencontext.org/subjects/1a78d9d1-31d0-48c1-f3bd-dba470cc684c" TargetMode="External"/><Relationship Id="rId59" Type="http://schemas.openxmlformats.org/officeDocument/2006/relationships/hyperlink" Target="https://opencontext.org/subjects/30ce9d69-75c4-4f16-8bff-f713ac3a8c50" TargetMode="External"/><Relationship Id="rId14" Type="http://schemas.openxmlformats.org/officeDocument/2006/relationships/hyperlink" Target="https://opencontext.org/subjects/d7ebe947-5ee0-4dd5-65e0-bd5bbd6096b5" TargetMode="External"/><Relationship Id="rId58" Type="http://schemas.openxmlformats.org/officeDocument/2006/relationships/hyperlink" Target="https://opencontext.org/subjects/cd5347bb-13d7-488e-a25a-c075216b51fd" TargetMode="External"/><Relationship Id="rId17" Type="http://schemas.openxmlformats.org/officeDocument/2006/relationships/hyperlink" Target="https://opencontext.org/subjects/07fd8dd2-7167-4219-8a09-5b25240fae1a" TargetMode="External"/><Relationship Id="rId16" Type="http://schemas.openxmlformats.org/officeDocument/2006/relationships/hyperlink" Target="https://opencontext.org/subjects/6467026e-63d6-45dc-26b9-0f36ab0ecfa8" TargetMode="External"/><Relationship Id="rId19" Type="http://schemas.openxmlformats.org/officeDocument/2006/relationships/hyperlink" Target="https://opencontext.org/subjects/558dbd75-fc79-4a38-dd03-1cbb2cd59357" TargetMode="External"/><Relationship Id="rId18" Type="http://schemas.openxmlformats.org/officeDocument/2006/relationships/hyperlink" Target="https://opencontext.org/subjects/8923ccd8-868e-4ddf-1cb4-4ef4c672533b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ff78cd90-2a37-4024-fb8d-401342bedb3a" TargetMode="External"/><Relationship Id="rId42" Type="http://schemas.openxmlformats.org/officeDocument/2006/relationships/hyperlink" Target="https://opencontext.org/subjects/4073f091-0f0c-45c4-f661-542fc0cb73d6" TargetMode="External"/><Relationship Id="rId41" Type="http://schemas.openxmlformats.org/officeDocument/2006/relationships/hyperlink" Target="https://opencontext.org/subjects/0e485d31-a0a3-445d-a2ec-166aa1d3d040" TargetMode="External"/><Relationship Id="rId44" Type="http://schemas.openxmlformats.org/officeDocument/2006/relationships/hyperlink" Target="https://opencontext.org/subjects/9a62e315-738e-447c-c1b6-a763271cd8f6" TargetMode="External"/><Relationship Id="rId43" Type="http://schemas.openxmlformats.org/officeDocument/2006/relationships/hyperlink" Target="https://opencontext.org/subjects/38fe0594-a47c-4b8e-e37d-70815baba244" TargetMode="External"/><Relationship Id="rId46" Type="http://schemas.openxmlformats.org/officeDocument/2006/relationships/hyperlink" Target="https://opencontext.org/subjects/9cd6cfc4-ebd1-4630-8460-8fe2d2fb4629" TargetMode="External"/><Relationship Id="rId45" Type="http://schemas.openxmlformats.org/officeDocument/2006/relationships/hyperlink" Target="https://opencontext.org/subjects/a3588104-c2ff-4018-de31-a7c4b2645ab0" TargetMode="External"/><Relationship Id="rId1" Type="http://schemas.openxmlformats.org/officeDocument/2006/relationships/hyperlink" Target="https://opencontext.org/subjects/c002129a-e4eb-4dae-2f75-f7079066a7af" TargetMode="External"/><Relationship Id="rId2" Type="http://schemas.openxmlformats.org/officeDocument/2006/relationships/hyperlink" Target="https://opencontext.org/subjects/fd656d79-b27a-485b-8da8-7bd7491964e5" TargetMode="External"/><Relationship Id="rId3" Type="http://schemas.openxmlformats.org/officeDocument/2006/relationships/hyperlink" Target="https://opencontext.org/subjects/890fa3a9-c52c-4c9f-c13c-2de8805baefd" TargetMode="External"/><Relationship Id="rId4" Type="http://schemas.openxmlformats.org/officeDocument/2006/relationships/hyperlink" Target="https://opencontext.org/subjects/c783c454-7760-45f6-e524-aff86a299ccc" TargetMode="External"/><Relationship Id="rId9" Type="http://schemas.openxmlformats.org/officeDocument/2006/relationships/hyperlink" Target="https://opencontext.org/subjects/6d9e19d7-5775-4c3f-5bed-a4a281998ca5" TargetMode="External"/><Relationship Id="rId48" Type="http://schemas.openxmlformats.org/officeDocument/2006/relationships/hyperlink" Target="https://opencontext.org/subjects/4d402057-f1f3-40c3-034c-e8e5d32c32fc" TargetMode="External"/><Relationship Id="rId47" Type="http://schemas.openxmlformats.org/officeDocument/2006/relationships/hyperlink" Target="https://opencontext.org/subjects/067653a0-0cf4-43e1-adc7-f5b269801184" TargetMode="External"/><Relationship Id="rId49" Type="http://schemas.openxmlformats.org/officeDocument/2006/relationships/hyperlink" Target="https://opencontext.org/subjects/c2a6fca6-dcb2-448b-60bf-749449307467" TargetMode="External"/><Relationship Id="rId5" Type="http://schemas.openxmlformats.org/officeDocument/2006/relationships/hyperlink" Target="https://opencontext.org/subjects/87e3e199-a040-4c6e-7470-1512b49382ed" TargetMode="External"/><Relationship Id="rId6" Type="http://schemas.openxmlformats.org/officeDocument/2006/relationships/hyperlink" Target="https://opencontext.org/subjects/bc2e2d25-4e04-4db9-1094-de5342cd87df" TargetMode="External"/><Relationship Id="rId7" Type="http://schemas.openxmlformats.org/officeDocument/2006/relationships/hyperlink" Target="https://opencontext.org/subjects/3835c82a-e365-4429-8d92-8946c10a4204" TargetMode="External"/><Relationship Id="rId8" Type="http://schemas.openxmlformats.org/officeDocument/2006/relationships/hyperlink" Target="https://opencontext.org/subjects/5b5234f1-2921-4a21-bc2b-d449c43415cc" TargetMode="External"/><Relationship Id="rId31" Type="http://schemas.openxmlformats.org/officeDocument/2006/relationships/hyperlink" Target="https://opencontext.org/subjects/3b79df08-f333-449d-4bed-fca86771d203" TargetMode="External"/><Relationship Id="rId30" Type="http://schemas.openxmlformats.org/officeDocument/2006/relationships/hyperlink" Target="https://opencontext.org/subjects/2b2fbc84-a530-4aac-65ee-e8f67122585b" TargetMode="External"/><Relationship Id="rId33" Type="http://schemas.openxmlformats.org/officeDocument/2006/relationships/hyperlink" Target="https://opencontext.org/subjects/da024560-1363-44d2-10dd-d5d040eeecfa" TargetMode="External"/><Relationship Id="rId32" Type="http://schemas.openxmlformats.org/officeDocument/2006/relationships/hyperlink" Target="https://opencontext.org/subjects/ade05cbe-4455-44a7-00dc-4f15c70c4092" TargetMode="External"/><Relationship Id="rId35" Type="http://schemas.openxmlformats.org/officeDocument/2006/relationships/hyperlink" Target="https://opencontext.org/subjects/6061a29c-5e1b-4b9c-eb07-3c14170b0716" TargetMode="External"/><Relationship Id="rId34" Type="http://schemas.openxmlformats.org/officeDocument/2006/relationships/hyperlink" Target="https://opencontext.org/subjects/337337fc-8d35-490b-3773-3cc4da2776f4" TargetMode="External"/><Relationship Id="rId37" Type="http://schemas.openxmlformats.org/officeDocument/2006/relationships/hyperlink" Target="https://opencontext.org/subjects/98d851d2-9ef3-483d-c6c1-6b14525129ce" TargetMode="External"/><Relationship Id="rId36" Type="http://schemas.openxmlformats.org/officeDocument/2006/relationships/hyperlink" Target="https://opencontext.org/subjects/ece1dd11-f45c-4269-83e5-47aac567c4a2" TargetMode="External"/><Relationship Id="rId39" Type="http://schemas.openxmlformats.org/officeDocument/2006/relationships/hyperlink" Target="https://opencontext.org/subjects/78a1efa9-60c9-4485-f4f0-b53a4f32bcaa" TargetMode="External"/><Relationship Id="rId38" Type="http://schemas.openxmlformats.org/officeDocument/2006/relationships/hyperlink" Target="https://opencontext.org/subjects/4c8952cf-6101-44a5-02c9-a69f449aac12" TargetMode="External"/><Relationship Id="rId20" Type="http://schemas.openxmlformats.org/officeDocument/2006/relationships/hyperlink" Target="https://opencontext.org/subjects/6a5249b5-5765-46d7-e5e8-9704440ca654" TargetMode="External"/><Relationship Id="rId22" Type="http://schemas.openxmlformats.org/officeDocument/2006/relationships/hyperlink" Target="https://opencontext.org/subjects/806d75b3-7806-465c-5943-ea9d2ea3236c" TargetMode="External"/><Relationship Id="rId21" Type="http://schemas.openxmlformats.org/officeDocument/2006/relationships/hyperlink" Target="https://opencontext.org/subjects/df8baaa2-b0a0-4711-c16b-e3bbeba97021" TargetMode="External"/><Relationship Id="rId24" Type="http://schemas.openxmlformats.org/officeDocument/2006/relationships/hyperlink" Target="https://opencontext.org/subjects/1c2bbff7-8cd6-46b7-754f-63742cdb0985" TargetMode="External"/><Relationship Id="rId23" Type="http://schemas.openxmlformats.org/officeDocument/2006/relationships/hyperlink" Target="https://opencontext.org/subjects/e18bb2b7-5ee4-42a1-10c3-99f5ad4498ab" TargetMode="External"/><Relationship Id="rId26" Type="http://schemas.openxmlformats.org/officeDocument/2006/relationships/hyperlink" Target="https://opencontext.org/subjects/acf5be33-803f-481d-c018-c5c7b9eca294" TargetMode="External"/><Relationship Id="rId25" Type="http://schemas.openxmlformats.org/officeDocument/2006/relationships/hyperlink" Target="https://opencontext.org/subjects/f9f784ae-16b7-4b55-ba9e-d8241bab6f8e" TargetMode="External"/><Relationship Id="rId28" Type="http://schemas.openxmlformats.org/officeDocument/2006/relationships/hyperlink" Target="https://opencontext.org/subjects/fddd63be-f673-4559-2784-1267404964af" TargetMode="External"/><Relationship Id="rId27" Type="http://schemas.openxmlformats.org/officeDocument/2006/relationships/hyperlink" Target="https://opencontext.org/subjects/73835b54-9a62-4293-dd9c-764d006e92c4" TargetMode="External"/><Relationship Id="rId29" Type="http://schemas.openxmlformats.org/officeDocument/2006/relationships/hyperlink" Target="https://opencontext.org/subjects/ea4b0b66-3deb-4251-a5ac-a2304a5f9363" TargetMode="External"/><Relationship Id="rId51" Type="http://schemas.openxmlformats.org/officeDocument/2006/relationships/hyperlink" Target="https://opencontext.org/subjects/7b7c3b07-c2ce-49e1-9468-bd2663cf4a48" TargetMode="External"/><Relationship Id="rId50" Type="http://schemas.openxmlformats.org/officeDocument/2006/relationships/hyperlink" Target="https://opencontext.org/subjects/b92eb741-e457-46e7-e6c4-b4f7f49651de" TargetMode="External"/><Relationship Id="rId53" Type="http://schemas.openxmlformats.org/officeDocument/2006/relationships/hyperlink" Target="https://opencontext.org/subjects/0989dcc4-01d1-480f-d73a-6329bdd4ec98" TargetMode="External"/><Relationship Id="rId52" Type="http://schemas.openxmlformats.org/officeDocument/2006/relationships/hyperlink" Target="https://opencontext.org/subjects/f8ba23b2-98f2-4dbb-3377-b649be33204c" TargetMode="External"/><Relationship Id="rId11" Type="http://schemas.openxmlformats.org/officeDocument/2006/relationships/hyperlink" Target="https://opencontext.org/subjects/06fa9cb4-57f3-4c95-4755-bc48ca49093f" TargetMode="External"/><Relationship Id="rId55" Type="http://schemas.openxmlformats.org/officeDocument/2006/relationships/hyperlink" Target="https://opencontext.org/subjects/29e5ed14-f97d-4e5c-ef07-3ed17cba3200" TargetMode="External"/><Relationship Id="rId10" Type="http://schemas.openxmlformats.org/officeDocument/2006/relationships/hyperlink" Target="https://opencontext.org/subjects/49227f6b-8f67-44a7-65b1-6d6cf25b9214" TargetMode="External"/><Relationship Id="rId54" Type="http://schemas.openxmlformats.org/officeDocument/2006/relationships/hyperlink" Target="https://opencontext.org/subjects/4ad416e8-6361-4021-4203-7df4bb11b8ef" TargetMode="External"/><Relationship Id="rId13" Type="http://schemas.openxmlformats.org/officeDocument/2006/relationships/hyperlink" Target="https://opencontext.org/subjects/594d724f-71e2-4155-15c0-73dc9210c300" TargetMode="External"/><Relationship Id="rId57" Type="http://schemas.openxmlformats.org/officeDocument/2006/relationships/hyperlink" Target="https://opencontext.org/subjects/addac3d5-71a9-4b16-1264-0dcf3a321aff" TargetMode="External"/><Relationship Id="rId12" Type="http://schemas.openxmlformats.org/officeDocument/2006/relationships/hyperlink" Target="https://opencontext.org/subjects/93210474-703e-44a6-3566-a374eaf40a2b" TargetMode="External"/><Relationship Id="rId56" Type="http://schemas.openxmlformats.org/officeDocument/2006/relationships/hyperlink" Target="https://opencontext.org/subjects/44e14f58-9141-472c-ff1f-3431ad7e9e21" TargetMode="External"/><Relationship Id="rId15" Type="http://schemas.openxmlformats.org/officeDocument/2006/relationships/hyperlink" Target="https://opencontext.org/subjects/903cee4f-f0c0-4a58-0e95-6d14be6123af" TargetMode="External"/><Relationship Id="rId14" Type="http://schemas.openxmlformats.org/officeDocument/2006/relationships/hyperlink" Target="https://opencontext.org/subjects/489c23b3-53c0-4f41-9cdb-19e3bfb729a1" TargetMode="External"/><Relationship Id="rId58" Type="http://schemas.openxmlformats.org/officeDocument/2006/relationships/drawing" Target="../drawings/drawing3.xml"/><Relationship Id="rId17" Type="http://schemas.openxmlformats.org/officeDocument/2006/relationships/hyperlink" Target="https://opencontext.org/subjects/209d9ec8-836b-432a-d3e6-129495532f43" TargetMode="External"/><Relationship Id="rId16" Type="http://schemas.openxmlformats.org/officeDocument/2006/relationships/hyperlink" Target="https://opencontext.org/subjects/976ba677-4d18-42ff-d182-47d04f27f338" TargetMode="External"/><Relationship Id="rId19" Type="http://schemas.openxmlformats.org/officeDocument/2006/relationships/hyperlink" Target="https://opencontext.org/subjects/7b453d7f-d817-46e9-d55e-c01bdadb8abe" TargetMode="External"/><Relationship Id="rId18" Type="http://schemas.openxmlformats.org/officeDocument/2006/relationships/hyperlink" Target="https://opencontext.org/subjects/1e569e65-57b0-4c0e-3450-b45fddb57030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ded9adfe-2ea5-4154-8a65-b875f127cc9d" TargetMode="External"/><Relationship Id="rId84" Type="http://schemas.openxmlformats.org/officeDocument/2006/relationships/hyperlink" Target="https://opencontext.org/subjects/b99cd913-e8d8-47fd-eeda-9ba5949aa33e" TargetMode="External"/><Relationship Id="rId83" Type="http://schemas.openxmlformats.org/officeDocument/2006/relationships/hyperlink" Target="https://opencontext.org/subjects/8301636e-640f-4157-a535-4795493d4853" TargetMode="External"/><Relationship Id="rId42" Type="http://schemas.openxmlformats.org/officeDocument/2006/relationships/hyperlink" Target="https://opencontext.org/subjects/056e617e-691b-4a0a-b375-3e985ea21bc3" TargetMode="External"/><Relationship Id="rId86" Type="http://schemas.openxmlformats.org/officeDocument/2006/relationships/hyperlink" Target="https://opencontext.org/subjects/0b072e4d-136c-4dfe-023e-b3fcade08bae" TargetMode="External"/><Relationship Id="rId41" Type="http://schemas.openxmlformats.org/officeDocument/2006/relationships/hyperlink" Target="https://opencontext.org/subjects/b1667eae-10c6-496b-867d-f3f09bc8ec87" TargetMode="External"/><Relationship Id="rId85" Type="http://schemas.openxmlformats.org/officeDocument/2006/relationships/hyperlink" Target="https://opencontext.org/subjects/93012793-6629-402d-b0d7-11245bd670b6" TargetMode="External"/><Relationship Id="rId44" Type="http://schemas.openxmlformats.org/officeDocument/2006/relationships/hyperlink" Target="https://opencontext.org/subjects/df74f453-ad94-4b54-1d73-33fad93944a8" TargetMode="External"/><Relationship Id="rId43" Type="http://schemas.openxmlformats.org/officeDocument/2006/relationships/hyperlink" Target="https://opencontext.org/subjects/5c001a85-1f1a-4ee5-ae49-94fe0e83c6fc" TargetMode="External"/><Relationship Id="rId87" Type="http://schemas.openxmlformats.org/officeDocument/2006/relationships/drawing" Target="../drawings/drawing4.xml"/><Relationship Id="rId46" Type="http://schemas.openxmlformats.org/officeDocument/2006/relationships/hyperlink" Target="https://opencontext.org/subjects/614be865-71df-44c1-0151-0512ebe12c59" TargetMode="External"/><Relationship Id="rId45" Type="http://schemas.openxmlformats.org/officeDocument/2006/relationships/hyperlink" Target="https://opencontext.org/subjects/92af12c2-65e7-4aaf-f9f8-678498111f69" TargetMode="External"/><Relationship Id="rId80" Type="http://schemas.openxmlformats.org/officeDocument/2006/relationships/hyperlink" Target="https://opencontext.org/subjects/b73a226a-0909-498c-0b6e-6b69f4139d02" TargetMode="External"/><Relationship Id="rId82" Type="http://schemas.openxmlformats.org/officeDocument/2006/relationships/hyperlink" Target="https://opencontext.org/subjects/b179b2d5-9a87-49fb-a595-ce82b10e9bce" TargetMode="External"/><Relationship Id="rId81" Type="http://schemas.openxmlformats.org/officeDocument/2006/relationships/hyperlink" Target="https://opencontext.org/subjects/702a5cdc-bda1-4a48-6dd5-0c492dfefbd8" TargetMode="External"/><Relationship Id="rId1" Type="http://schemas.openxmlformats.org/officeDocument/2006/relationships/hyperlink" Target="https://opencontext.org/subjects/895165c7-9ffa-49d1-730c-a1f9fbfe8b4e" TargetMode="External"/><Relationship Id="rId2" Type="http://schemas.openxmlformats.org/officeDocument/2006/relationships/hyperlink" Target="https://opencontext.org/subjects/19a31f23-716f-45fa-d14e-3f49cd2cc176" TargetMode="External"/><Relationship Id="rId3" Type="http://schemas.openxmlformats.org/officeDocument/2006/relationships/hyperlink" Target="https://opencontext.org/subjects/9544781f-bc6a-4cda-a3fb-a7044893e132" TargetMode="External"/><Relationship Id="rId4" Type="http://schemas.openxmlformats.org/officeDocument/2006/relationships/hyperlink" Target="https://opencontext.org/subjects/844552fe-6c2f-4e4c-9ed9-bb96069608b4" TargetMode="External"/><Relationship Id="rId9" Type="http://schemas.openxmlformats.org/officeDocument/2006/relationships/hyperlink" Target="https://opencontext.org/subjects/d89fc61a-d6e6-4c25-e37f-cb97140b6fc4" TargetMode="External"/><Relationship Id="rId48" Type="http://schemas.openxmlformats.org/officeDocument/2006/relationships/hyperlink" Target="https://opencontext.org/subjects/902096f2-f4c6-4fb2-95bb-055c62362dbc" TargetMode="External"/><Relationship Id="rId47" Type="http://schemas.openxmlformats.org/officeDocument/2006/relationships/hyperlink" Target="https://opencontext.org/subjects/9bea971d-8d19-4b37-d456-3fc0955a4a9c" TargetMode="External"/><Relationship Id="rId49" Type="http://schemas.openxmlformats.org/officeDocument/2006/relationships/hyperlink" Target="https://opencontext.org/subjects/9fcd04e2-7cf2-4d80-97d1-adaf4b95ad29" TargetMode="External"/><Relationship Id="rId5" Type="http://schemas.openxmlformats.org/officeDocument/2006/relationships/hyperlink" Target="https://opencontext.org/subjects/e56d6071-bb8a-49a1-5038-16738a7f65aa" TargetMode="External"/><Relationship Id="rId6" Type="http://schemas.openxmlformats.org/officeDocument/2006/relationships/hyperlink" Target="https://opencontext.org/subjects/744b9d37-0067-4ece-216e-93d3036adc92" TargetMode="External"/><Relationship Id="rId7" Type="http://schemas.openxmlformats.org/officeDocument/2006/relationships/hyperlink" Target="https://opencontext.org/subjects/220fae26-319b-40dd-e9fb-93c652e67647" TargetMode="External"/><Relationship Id="rId8" Type="http://schemas.openxmlformats.org/officeDocument/2006/relationships/hyperlink" Target="https://opencontext.org/subjects/e6cdb1f0-786f-4fdc-b3cb-63609ee79cf9" TargetMode="External"/><Relationship Id="rId73" Type="http://schemas.openxmlformats.org/officeDocument/2006/relationships/hyperlink" Target="https://opencontext.org/subjects/1ba94904-1046-40b4-67ac-d3d3006c94f6" TargetMode="External"/><Relationship Id="rId72" Type="http://schemas.openxmlformats.org/officeDocument/2006/relationships/hyperlink" Target="https://opencontext.org/subjects/5a9c8d88-5586-46cf-3082-dbe06fda42a8" TargetMode="External"/><Relationship Id="rId31" Type="http://schemas.openxmlformats.org/officeDocument/2006/relationships/hyperlink" Target="https://opencontext.org/subjects/20e5bfbf-a24f-42de-7137-4b4f7cc18777" TargetMode="External"/><Relationship Id="rId75" Type="http://schemas.openxmlformats.org/officeDocument/2006/relationships/hyperlink" Target="https://opencontext.org/subjects/7c7fedb0-36f4-4267-9c63-891a5056167e" TargetMode="External"/><Relationship Id="rId30" Type="http://schemas.openxmlformats.org/officeDocument/2006/relationships/hyperlink" Target="https://opencontext.org/subjects/80d52780-d5fc-4c4e-8917-9ad60708a037" TargetMode="External"/><Relationship Id="rId74" Type="http://schemas.openxmlformats.org/officeDocument/2006/relationships/hyperlink" Target="https://opencontext.org/subjects/1cdf9636-42a7-4eb4-c93b-7a168b7f5f04" TargetMode="External"/><Relationship Id="rId33" Type="http://schemas.openxmlformats.org/officeDocument/2006/relationships/hyperlink" Target="https://opencontext.org/subjects/e2abf0da-07d2-465a-46f2-aaddfc56a176" TargetMode="External"/><Relationship Id="rId77" Type="http://schemas.openxmlformats.org/officeDocument/2006/relationships/hyperlink" Target="https://opencontext.org/subjects/a052dd6d-419e-491d-8359-fb0ac6352a78" TargetMode="External"/><Relationship Id="rId32" Type="http://schemas.openxmlformats.org/officeDocument/2006/relationships/hyperlink" Target="https://opencontext.org/subjects/6edeb76b-004b-4479-35db-c0ba92f4620a" TargetMode="External"/><Relationship Id="rId76" Type="http://schemas.openxmlformats.org/officeDocument/2006/relationships/hyperlink" Target="https://opencontext.org/subjects/85a009de-1f1d-4e22-a9c2-4ea19d048a33" TargetMode="External"/><Relationship Id="rId35" Type="http://schemas.openxmlformats.org/officeDocument/2006/relationships/hyperlink" Target="https://opencontext.org/subjects/1d8ec39f-bc9f-4920-fd80-5333f049ba45" TargetMode="External"/><Relationship Id="rId79" Type="http://schemas.openxmlformats.org/officeDocument/2006/relationships/hyperlink" Target="https://opencontext.org/subjects/c9e192c2-2ab2-4fb4-a145-bd29276e0c5d" TargetMode="External"/><Relationship Id="rId34" Type="http://schemas.openxmlformats.org/officeDocument/2006/relationships/hyperlink" Target="https://opencontext.org/subjects/44934071-6e5c-4b1c-901f-dadd32abb10f" TargetMode="External"/><Relationship Id="rId78" Type="http://schemas.openxmlformats.org/officeDocument/2006/relationships/hyperlink" Target="https://opencontext.org/subjects/f129ac5f-fa7c-4e8d-8b23-51babeada5b8" TargetMode="External"/><Relationship Id="rId71" Type="http://schemas.openxmlformats.org/officeDocument/2006/relationships/hyperlink" Target="https://opencontext.org/subjects/b0eaf986-a5d3-43dd-1134-4cacb65d4126" TargetMode="External"/><Relationship Id="rId70" Type="http://schemas.openxmlformats.org/officeDocument/2006/relationships/hyperlink" Target="https://opencontext.org/subjects/53eb8605-f47e-495b-c09b-26c27d30e0c8" TargetMode="External"/><Relationship Id="rId37" Type="http://schemas.openxmlformats.org/officeDocument/2006/relationships/hyperlink" Target="https://opencontext.org/subjects/a0c68034-992a-4283-8f43-df060624cdb4" TargetMode="External"/><Relationship Id="rId36" Type="http://schemas.openxmlformats.org/officeDocument/2006/relationships/hyperlink" Target="https://opencontext.org/subjects/cfcc445b-be4a-41a4-2471-5ffacd2cd08e" TargetMode="External"/><Relationship Id="rId39" Type="http://schemas.openxmlformats.org/officeDocument/2006/relationships/hyperlink" Target="https://opencontext.org/subjects/f6119273-e8fb-4be1-6282-8a18b1c77952" TargetMode="External"/><Relationship Id="rId38" Type="http://schemas.openxmlformats.org/officeDocument/2006/relationships/hyperlink" Target="https://opencontext.org/subjects/4e8b93ba-1fd9-4b75-b484-eeaf065d828d" TargetMode="External"/><Relationship Id="rId62" Type="http://schemas.openxmlformats.org/officeDocument/2006/relationships/hyperlink" Target="https://opencontext.org/subjects/70bcd0b2-01e8-42c3-05a9-8df1750908cc" TargetMode="External"/><Relationship Id="rId61" Type="http://schemas.openxmlformats.org/officeDocument/2006/relationships/hyperlink" Target="https://opencontext.org/subjects/85a00e5c-c9b4-4b1d-678b-33bdeb6c34b6" TargetMode="External"/><Relationship Id="rId20" Type="http://schemas.openxmlformats.org/officeDocument/2006/relationships/hyperlink" Target="https://opencontext.org/subjects/40e5d39f-5a7c-4fa3-1430-80a91a83dce1" TargetMode="External"/><Relationship Id="rId64" Type="http://schemas.openxmlformats.org/officeDocument/2006/relationships/hyperlink" Target="https://opencontext.org/subjects/9bc02e49-555e-4309-35aa-cdfda9b5eca0" TargetMode="External"/><Relationship Id="rId63" Type="http://schemas.openxmlformats.org/officeDocument/2006/relationships/hyperlink" Target="https://opencontext.org/subjects/1550fa83-9377-4189-69fc-2f1dd834842f" TargetMode="External"/><Relationship Id="rId22" Type="http://schemas.openxmlformats.org/officeDocument/2006/relationships/hyperlink" Target="https://opencontext.org/subjects/e8a66048-edb0-4acd-f1f2-8afcd4d37137" TargetMode="External"/><Relationship Id="rId66" Type="http://schemas.openxmlformats.org/officeDocument/2006/relationships/hyperlink" Target="https://opencontext.org/subjects/91317a16-a25b-4f88-9b04-308a3db4c2b1" TargetMode="External"/><Relationship Id="rId21" Type="http://schemas.openxmlformats.org/officeDocument/2006/relationships/hyperlink" Target="https://opencontext.org/subjects/c5d905c1-079c-459b-66d6-03aabe7d256c" TargetMode="External"/><Relationship Id="rId65" Type="http://schemas.openxmlformats.org/officeDocument/2006/relationships/hyperlink" Target="https://opencontext.org/subjects/d711a3ad-7e43-47cc-9864-760a5b09ed46" TargetMode="External"/><Relationship Id="rId24" Type="http://schemas.openxmlformats.org/officeDocument/2006/relationships/hyperlink" Target="https://opencontext.org/subjects/b9bcf0bb-7324-4ce0-b4fe-910ce4347f9f" TargetMode="External"/><Relationship Id="rId68" Type="http://schemas.openxmlformats.org/officeDocument/2006/relationships/hyperlink" Target="https://opencontext.org/subjects/d0fe53c1-922d-401b-917b-5adfe8af6c07" TargetMode="External"/><Relationship Id="rId23" Type="http://schemas.openxmlformats.org/officeDocument/2006/relationships/hyperlink" Target="https://opencontext.org/subjects/03c9b407-f3dd-4af2-aff3-7484fcd49f98" TargetMode="External"/><Relationship Id="rId67" Type="http://schemas.openxmlformats.org/officeDocument/2006/relationships/hyperlink" Target="https://opencontext.org/subjects/d24712b5-c6c5-49cf-ced3-14c10626c1a6" TargetMode="External"/><Relationship Id="rId60" Type="http://schemas.openxmlformats.org/officeDocument/2006/relationships/hyperlink" Target="https://opencontext.org/subjects/35e04939-b2a3-4896-5e56-1a10cdb96fa5" TargetMode="External"/><Relationship Id="rId26" Type="http://schemas.openxmlformats.org/officeDocument/2006/relationships/hyperlink" Target="https://opencontext.org/subjects/8fb844d8-f1b7-4197-089e-841b1e6bf1b3" TargetMode="External"/><Relationship Id="rId25" Type="http://schemas.openxmlformats.org/officeDocument/2006/relationships/hyperlink" Target="https://opencontext.org/subjects/ac07caca-19c3-4c1b-6692-52ed11901798" TargetMode="External"/><Relationship Id="rId69" Type="http://schemas.openxmlformats.org/officeDocument/2006/relationships/hyperlink" Target="https://opencontext.org/subjects/951cbacf-4f25-487d-9b87-2703ed2ec7da" TargetMode="External"/><Relationship Id="rId28" Type="http://schemas.openxmlformats.org/officeDocument/2006/relationships/hyperlink" Target="https://opencontext.org/subjects/e6e8b316-0ddc-4345-2c47-e42308f64ad9" TargetMode="External"/><Relationship Id="rId27" Type="http://schemas.openxmlformats.org/officeDocument/2006/relationships/hyperlink" Target="https://opencontext.org/subjects/ad4e5ce7-a94d-40e7-1089-ec8866655a7f" TargetMode="External"/><Relationship Id="rId29" Type="http://schemas.openxmlformats.org/officeDocument/2006/relationships/hyperlink" Target="https://opencontext.org/subjects/25f5ef95-1c59-4b5c-8bb8-d1e3f64aa476" TargetMode="External"/><Relationship Id="rId51" Type="http://schemas.openxmlformats.org/officeDocument/2006/relationships/hyperlink" Target="https://opencontext.org/subjects/caf11c72-f7c4-4002-01d5-b49c16b898ce" TargetMode="External"/><Relationship Id="rId50" Type="http://schemas.openxmlformats.org/officeDocument/2006/relationships/hyperlink" Target="https://opencontext.org/subjects/38d42293-7bcc-46a9-de53-f9a5fb70e33d" TargetMode="External"/><Relationship Id="rId53" Type="http://schemas.openxmlformats.org/officeDocument/2006/relationships/hyperlink" Target="https://opencontext.org/subjects/f1ffcab4-fb8c-4936-512a-fb59125d6839" TargetMode="External"/><Relationship Id="rId52" Type="http://schemas.openxmlformats.org/officeDocument/2006/relationships/hyperlink" Target="https://opencontext.org/subjects/520192e3-e2db-49c1-3b65-6df072011747" TargetMode="External"/><Relationship Id="rId11" Type="http://schemas.openxmlformats.org/officeDocument/2006/relationships/hyperlink" Target="https://opencontext.org/subjects/466be40d-9959-4c80-452c-07a3c1d142fb" TargetMode="External"/><Relationship Id="rId55" Type="http://schemas.openxmlformats.org/officeDocument/2006/relationships/hyperlink" Target="https://opencontext.org/subjects/64a05e0a-8d6d-40a9-ad5b-7b5856f2f038" TargetMode="External"/><Relationship Id="rId10" Type="http://schemas.openxmlformats.org/officeDocument/2006/relationships/hyperlink" Target="https://opencontext.org/subjects/2b74ec63-a9ab-4abf-f1d8-94341e3bd6fb" TargetMode="External"/><Relationship Id="rId54" Type="http://schemas.openxmlformats.org/officeDocument/2006/relationships/hyperlink" Target="https://opencontext.org/subjects/683d1208-ae26-4c24-f234-b2e41a790801" TargetMode="External"/><Relationship Id="rId13" Type="http://schemas.openxmlformats.org/officeDocument/2006/relationships/hyperlink" Target="https://opencontext.org/subjects/abb597b9-19e0-454f-365f-5f682ac39dc0" TargetMode="External"/><Relationship Id="rId57" Type="http://schemas.openxmlformats.org/officeDocument/2006/relationships/hyperlink" Target="https://opencontext.org/subjects/a505e50c-1d7f-43af-63f5-64c9f6050820" TargetMode="External"/><Relationship Id="rId12" Type="http://schemas.openxmlformats.org/officeDocument/2006/relationships/hyperlink" Target="https://opencontext.org/subjects/e7e857ec-4e25-4bec-d96a-bfa112571d30" TargetMode="External"/><Relationship Id="rId56" Type="http://schemas.openxmlformats.org/officeDocument/2006/relationships/hyperlink" Target="https://opencontext.org/subjects/1c43ec23-08f1-4e13-d3fd-6066d95216fc" TargetMode="External"/><Relationship Id="rId15" Type="http://schemas.openxmlformats.org/officeDocument/2006/relationships/hyperlink" Target="https://opencontext.org/subjects/33670b19-14f0-4513-2743-5f1e3fb8ee61" TargetMode="External"/><Relationship Id="rId59" Type="http://schemas.openxmlformats.org/officeDocument/2006/relationships/hyperlink" Target="https://opencontext.org/subjects/cda1f710-4f79-43b3-2e45-b7318fb7c9ad" TargetMode="External"/><Relationship Id="rId14" Type="http://schemas.openxmlformats.org/officeDocument/2006/relationships/hyperlink" Target="https://opencontext.org/subjects/de082846-7cdf-4ab3-11bc-c6472536a50c" TargetMode="External"/><Relationship Id="rId58" Type="http://schemas.openxmlformats.org/officeDocument/2006/relationships/hyperlink" Target="https://opencontext.org/subjects/a4206f56-b055-4f76-d9dc-074a182cd534" TargetMode="External"/><Relationship Id="rId17" Type="http://schemas.openxmlformats.org/officeDocument/2006/relationships/hyperlink" Target="https://opencontext.org/subjects/cc202bad-07a8-4db5-0494-dff648b2ce55" TargetMode="External"/><Relationship Id="rId16" Type="http://schemas.openxmlformats.org/officeDocument/2006/relationships/hyperlink" Target="https://opencontext.org/subjects/b145f59d-d90f-42d5-527f-32027c13bb60" TargetMode="External"/><Relationship Id="rId19" Type="http://schemas.openxmlformats.org/officeDocument/2006/relationships/hyperlink" Target="https://opencontext.org/subjects/94fbd270-1d6f-41b2-b56d-0ad1d905106e" TargetMode="External"/><Relationship Id="rId18" Type="http://schemas.openxmlformats.org/officeDocument/2006/relationships/hyperlink" Target="https://opencontext.org/subjects/4bd92e15-e0ca-4557-569c-b93eb858790f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13bd62a0-fd28-4d67-4602-0e4083e45d99" TargetMode="External"/><Relationship Id="rId2" Type="http://schemas.openxmlformats.org/officeDocument/2006/relationships/hyperlink" Target="https://opencontext.org/subjects/cccbd98a-90eb-4e34-5867-3b313c1f8b1d" TargetMode="External"/><Relationship Id="rId3" Type="http://schemas.openxmlformats.org/officeDocument/2006/relationships/hyperlink" Target="https://opencontext.org/subjects/0b8d8a38-2698-4776-bf86-f07d175a3d4a" TargetMode="External"/><Relationship Id="rId4" Type="http://schemas.openxmlformats.org/officeDocument/2006/relationships/hyperlink" Target="https://opencontext.org/subjects/8772e5fb-ddb7-4911-e542-837a884e2c9d" TargetMode="External"/><Relationship Id="rId9" Type="http://schemas.openxmlformats.org/officeDocument/2006/relationships/hyperlink" Target="https://opencontext.org/subjects/4220e7f4-b870-4147-1c13-d7f1ca3a9424" TargetMode="External"/><Relationship Id="rId5" Type="http://schemas.openxmlformats.org/officeDocument/2006/relationships/hyperlink" Target="https://opencontext.org/subjects/a4c43ae7-00f8-4a9e-fb47-3d72af1e8fd5" TargetMode="External"/><Relationship Id="rId6" Type="http://schemas.openxmlformats.org/officeDocument/2006/relationships/hyperlink" Target="https://opencontext.org/subjects/9c5ad492-489e-43f2-5880-88622391065f" TargetMode="External"/><Relationship Id="rId7" Type="http://schemas.openxmlformats.org/officeDocument/2006/relationships/hyperlink" Target="https://opencontext.org/subjects/9b957a56-a79f-4a8d-2afb-7543c36819b3" TargetMode="External"/><Relationship Id="rId8" Type="http://schemas.openxmlformats.org/officeDocument/2006/relationships/hyperlink" Target="https://opencontext.org/subjects/fe5dd850-0ae4-4e93-0ad8-f90a2afc5850" TargetMode="External"/><Relationship Id="rId20" Type="http://schemas.openxmlformats.org/officeDocument/2006/relationships/hyperlink" Target="https://opencontext.org/subjects/dc0f7f3f-ce64-40bc-7fb1-b0a3f9f28344" TargetMode="External"/><Relationship Id="rId21" Type="http://schemas.openxmlformats.org/officeDocument/2006/relationships/drawing" Target="../drawings/drawing5.xml"/><Relationship Id="rId11" Type="http://schemas.openxmlformats.org/officeDocument/2006/relationships/hyperlink" Target="https://opencontext.org/subjects/f2ab20b5-35fe-4763-ba58-8dcc69577f5e" TargetMode="External"/><Relationship Id="rId10" Type="http://schemas.openxmlformats.org/officeDocument/2006/relationships/hyperlink" Target="https://opencontext.org/subjects/7138bf5d-acde-4b15-dea2-c76c140eb952" TargetMode="External"/><Relationship Id="rId13" Type="http://schemas.openxmlformats.org/officeDocument/2006/relationships/hyperlink" Target="https://opencontext.org/subjects/fbeb9f60-1600-4e4e-1eac-59f6694e89f9" TargetMode="External"/><Relationship Id="rId12" Type="http://schemas.openxmlformats.org/officeDocument/2006/relationships/hyperlink" Target="https://opencontext.org/subjects/d475dd9c-a63f-493e-761c-0cb2f746dee0" TargetMode="External"/><Relationship Id="rId15" Type="http://schemas.openxmlformats.org/officeDocument/2006/relationships/hyperlink" Target="https://opencontext.org/subjects/eb339f3d-701b-4523-bdf9-6b19e3ad6f03" TargetMode="External"/><Relationship Id="rId14" Type="http://schemas.openxmlformats.org/officeDocument/2006/relationships/hyperlink" Target="https://opencontext.org/subjects/43c4d6c2-7fe0-42a4-da71-226199b81031" TargetMode="External"/><Relationship Id="rId17" Type="http://schemas.openxmlformats.org/officeDocument/2006/relationships/hyperlink" Target="https://opencontext.org/subjects/2a067fd6-8001-4de4-d60a-5e55e26afc26" TargetMode="External"/><Relationship Id="rId16" Type="http://schemas.openxmlformats.org/officeDocument/2006/relationships/hyperlink" Target="https://opencontext.org/subjects/936f827c-3304-41e2-c598-5b953d2c14ef" TargetMode="External"/><Relationship Id="rId19" Type="http://schemas.openxmlformats.org/officeDocument/2006/relationships/hyperlink" Target="https://opencontext.org/subjects/2b1e59c9-7846-46f8-91bf-1fc4fc4cb10e" TargetMode="External"/><Relationship Id="rId18" Type="http://schemas.openxmlformats.org/officeDocument/2006/relationships/hyperlink" Target="https://opencontext.org/subjects/caed97f2-10fe-4437-a376-940b3d960ba2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c853583a-3368-4d6c-7f0e-c80d9d10f07a" TargetMode="External"/><Relationship Id="rId42" Type="http://schemas.openxmlformats.org/officeDocument/2006/relationships/hyperlink" Target="https://opencontext.org/subjects/2886c87b-ae9e-4df0-6765-4d0ade3492f9" TargetMode="External"/><Relationship Id="rId41" Type="http://schemas.openxmlformats.org/officeDocument/2006/relationships/hyperlink" Target="https://opencontext.org/subjects/34d76296-a77d-4a78-beeb-81a697091498" TargetMode="External"/><Relationship Id="rId44" Type="http://schemas.openxmlformats.org/officeDocument/2006/relationships/hyperlink" Target="https://opencontext.org/subjects/97dfc1ce-7419-4205-be28-3e7d7e315dfe" TargetMode="External"/><Relationship Id="rId43" Type="http://schemas.openxmlformats.org/officeDocument/2006/relationships/hyperlink" Target="https://opencontext.org/subjects/7f161dbc-0457-4264-105c-0a5b5c76bbe7" TargetMode="External"/><Relationship Id="rId46" Type="http://schemas.openxmlformats.org/officeDocument/2006/relationships/hyperlink" Target="https://opencontext.org/subjects/dca2b9d0-3216-4f2f-5fea-05086f3ab2b5" TargetMode="External"/><Relationship Id="rId45" Type="http://schemas.openxmlformats.org/officeDocument/2006/relationships/hyperlink" Target="https://opencontext.org/subjects/e4cff3d9-1637-4ff0-c1af-00dbed5ae5da" TargetMode="External"/><Relationship Id="rId1" Type="http://schemas.openxmlformats.org/officeDocument/2006/relationships/hyperlink" Target="https://opencontext.org/subjects/219211dc-34f4-4638-b411-0057c0d5a6b8" TargetMode="External"/><Relationship Id="rId2" Type="http://schemas.openxmlformats.org/officeDocument/2006/relationships/hyperlink" Target="https://opencontext.org/subjects/0fbcc2e1-f014-44e4-fe34-b85becf851a4" TargetMode="External"/><Relationship Id="rId3" Type="http://schemas.openxmlformats.org/officeDocument/2006/relationships/hyperlink" Target="https://opencontext.org/subjects/cea2d2f6-48e5-47d6-ad27-d7307255258c" TargetMode="External"/><Relationship Id="rId4" Type="http://schemas.openxmlformats.org/officeDocument/2006/relationships/hyperlink" Target="https://opencontext.org/subjects/7f02b191-6202-4437-b2e3-acce11efc265" TargetMode="External"/><Relationship Id="rId9" Type="http://schemas.openxmlformats.org/officeDocument/2006/relationships/hyperlink" Target="https://opencontext.org/subjects/8be4a4ea-ac1d-4c95-51a2-027376d622f6" TargetMode="External"/><Relationship Id="rId48" Type="http://schemas.openxmlformats.org/officeDocument/2006/relationships/hyperlink" Target="https://opencontext.org/subjects/eba3ba97-8d9c-4dae-adb5-c529610eefd1" TargetMode="External"/><Relationship Id="rId47" Type="http://schemas.openxmlformats.org/officeDocument/2006/relationships/hyperlink" Target="https://opencontext.org/subjects/3dac0c25-2ea8-4e26-8e4c-bb120f6a2668" TargetMode="External"/><Relationship Id="rId49" Type="http://schemas.openxmlformats.org/officeDocument/2006/relationships/hyperlink" Target="https://opencontext.org/subjects/4777fe6d-c008-42e5-cc64-be678c437f6d" TargetMode="External"/><Relationship Id="rId5" Type="http://schemas.openxmlformats.org/officeDocument/2006/relationships/hyperlink" Target="https://opencontext.org/subjects/9727a8ae-2ced-4dc0-c257-b00c729e17fb" TargetMode="External"/><Relationship Id="rId6" Type="http://schemas.openxmlformats.org/officeDocument/2006/relationships/hyperlink" Target="https://opencontext.org/subjects/cbd6d143-fa5f-4610-c436-4d3d1cebfbfa" TargetMode="External"/><Relationship Id="rId7" Type="http://schemas.openxmlformats.org/officeDocument/2006/relationships/hyperlink" Target="https://opencontext.org/subjects/6efbd52b-2943-466e-a27b-26503803a1cc" TargetMode="External"/><Relationship Id="rId8" Type="http://schemas.openxmlformats.org/officeDocument/2006/relationships/hyperlink" Target="https://opencontext.org/subjects/71afcf76-e100-4288-920d-80484dffd019" TargetMode="External"/><Relationship Id="rId31" Type="http://schemas.openxmlformats.org/officeDocument/2006/relationships/hyperlink" Target="https://opencontext.org/subjects/93294808-4ba4-44fb-b1dc-503c0e46ad81" TargetMode="External"/><Relationship Id="rId30" Type="http://schemas.openxmlformats.org/officeDocument/2006/relationships/hyperlink" Target="https://opencontext.org/subjects/e6648085-fe55-4da2-ba6c-6e38bafcd285" TargetMode="External"/><Relationship Id="rId33" Type="http://schemas.openxmlformats.org/officeDocument/2006/relationships/hyperlink" Target="https://opencontext.org/subjects/c7d93683-aa71-4cff-c4a6-ecc3d7ef1130" TargetMode="External"/><Relationship Id="rId32" Type="http://schemas.openxmlformats.org/officeDocument/2006/relationships/hyperlink" Target="https://opencontext.org/subjects/7db919d2-c218-44f1-bcb5-6df96eb9da63" TargetMode="External"/><Relationship Id="rId35" Type="http://schemas.openxmlformats.org/officeDocument/2006/relationships/hyperlink" Target="https://opencontext.org/subjects/6bb9a6e4-a524-4b59-56c7-9f49c88c7906" TargetMode="External"/><Relationship Id="rId34" Type="http://schemas.openxmlformats.org/officeDocument/2006/relationships/hyperlink" Target="https://opencontext.org/subjects/e9b2db98-88df-4a74-6d30-2de3bb6cf4d5" TargetMode="External"/><Relationship Id="rId37" Type="http://schemas.openxmlformats.org/officeDocument/2006/relationships/hyperlink" Target="https://opencontext.org/subjects/3cadc3f9-6327-4873-9c92-fce7765448e3" TargetMode="External"/><Relationship Id="rId36" Type="http://schemas.openxmlformats.org/officeDocument/2006/relationships/hyperlink" Target="https://opencontext.org/subjects/988d44e8-e833-4bb4-f70a-28c54d8ae236" TargetMode="External"/><Relationship Id="rId39" Type="http://schemas.openxmlformats.org/officeDocument/2006/relationships/hyperlink" Target="https://opencontext.org/subjects/e490025a-3532-42b3-d5d1-0dd94870d893" TargetMode="External"/><Relationship Id="rId38" Type="http://schemas.openxmlformats.org/officeDocument/2006/relationships/hyperlink" Target="https://opencontext.org/subjects/ccd23e7f-a0f4-4cb5-5b0a-fd67414ac5cf" TargetMode="External"/><Relationship Id="rId20" Type="http://schemas.openxmlformats.org/officeDocument/2006/relationships/hyperlink" Target="https://opencontext.org/subjects/b551d15b-3b59-4e1e-4855-6d652572845a" TargetMode="External"/><Relationship Id="rId22" Type="http://schemas.openxmlformats.org/officeDocument/2006/relationships/hyperlink" Target="https://opencontext.org/subjects/7bf01f71-0ee9-464f-4e56-f42b6569036f" TargetMode="External"/><Relationship Id="rId21" Type="http://schemas.openxmlformats.org/officeDocument/2006/relationships/hyperlink" Target="https://opencontext.org/subjects/f8cdee60-ce17-4399-035f-4be529d9ef5b" TargetMode="External"/><Relationship Id="rId24" Type="http://schemas.openxmlformats.org/officeDocument/2006/relationships/hyperlink" Target="https://opencontext.org/subjects/abdc03a9-678c-4e86-4c0d-c9cc2b033909" TargetMode="External"/><Relationship Id="rId23" Type="http://schemas.openxmlformats.org/officeDocument/2006/relationships/hyperlink" Target="https://opencontext.org/subjects/18ce6c01-cf7c-4ffb-de15-92c7fa8e73fc" TargetMode="External"/><Relationship Id="rId26" Type="http://schemas.openxmlformats.org/officeDocument/2006/relationships/hyperlink" Target="https://opencontext.org/subjects/f1f7615f-e0af-43a5-546d-43d6f0b8b8d5" TargetMode="External"/><Relationship Id="rId25" Type="http://schemas.openxmlformats.org/officeDocument/2006/relationships/hyperlink" Target="https://opencontext.org/subjects/48b9156d-9d0f-45b1-90cb-53fb5db5a394" TargetMode="External"/><Relationship Id="rId28" Type="http://schemas.openxmlformats.org/officeDocument/2006/relationships/hyperlink" Target="https://opencontext.org/subjects/c4c0a72c-3216-471d-353e-4353f055eebd" TargetMode="External"/><Relationship Id="rId27" Type="http://schemas.openxmlformats.org/officeDocument/2006/relationships/hyperlink" Target="https://opencontext.org/subjects/54de92a9-a9ed-4d84-2c0b-1bcd768e4fc1" TargetMode="External"/><Relationship Id="rId29" Type="http://schemas.openxmlformats.org/officeDocument/2006/relationships/hyperlink" Target="https://opencontext.org/subjects/529458b3-2e9b-47f0-41d1-d7958b05d846" TargetMode="External"/><Relationship Id="rId50" Type="http://schemas.openxmlformats.org/officeDocument/2006/relationships/drawing" Target="../drawings/drawing6.xml"/><Relationship Id="rId11" Type="http://schemas.openxmlformats.org/officeDocument/2006/relationships/hyperlink" Target="https://opencontext.org/subjects/65c889ae-a555-4c36-1ee0-b645749e4c59" TargetMode="External"/><Relationship Id="rId10" Type="http://schemas.openxmlformats.org/officeDocument/2006/relationships/hyperlink" Target="https://opencontext.org/subjects/c3b995ee-5aa9-4bb7-6a2c-4e19e08c75fd" TargetMode="External"/><Relationship Id="rId13" Type="http://schemas.openxmlformats.org/officeDocument/2006/relationships/hyperlink" Target="https://opencontext.org/subjects/1fbb9640-faa0-4a29-26ca-28fbca4d052d" TargetMode="External"/><Relationship Id="rId12" Type="http://schemas.openxmlformats.org/officeDocument/2006/relationships/hyperlink" Target="https://opencontext.org/subjects/06e7277b-41a6-4a68-d96b-d2a12886e77a" TargetMode="External"/><Relationship Id="rId15" Type="http://schemas.openxmlformats.org/officeDocument/2006/relationships/hyperlink" Target="http://opencontext.org/subjects/7814c8cc-8f91-4128-219b-b921045dc098" TargetMode="External"/><Relationship Id="rId14" Type="http://schemas.openxmlformats.org/officeDocument/2006/relationships/hyperlink" Target="https://opencontext.org/subjects/860060b6-f54d-4099-c088-eda613bd271e" TargetMode="External"/><Relationship Id="rId17" Type="http://schemas.openxmlformats.org/officeDocument/2006/relationships/hyperlink" Target="https://opencontext.org/subjects/f78f4fd3-8142-4475-a20b-a2dbfcc3decc" TargetMode="External"/><Relationship Id="rId16" Type="http://schemas.openxmlformats.org/officeDocument/2006/relationships/hyperlink" Target="https://opencontext.org/subjects/7aaf64d4-291f-4138-5fef-3e9a09dc87a5" TargetMode="External"/><Relationship Id="rId19" Type="http://schemas.openxmlformats.org/officeDocument/2006/relationships/hyperlink" Target="https://opencontext.org/subjects/c43ea913-f079-4727-eb8a-e29e37b5ea5a" TargetMode="External"/><Relationship Id="rId18" Type="http://schemas.openxmlformats.org/officeDocument/2006/relationships/hyperlink" Target="https://opencontext.org/subjects/37039ff4-219e-42bb-3baf-d6c396caf44a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50183bcf-c7dc-4f48-c583-28b194e06c43" TargetMode="External"/><Relationship Id="rId2" Type="http://schemas.openxmlformats.org/officeDocument/2006/relationships/hyperlink" Target="https://opencontext.org/subjects/7237afd3-4e5a-476b-b192-cc208403b4ad" TargetMode="External"/><Relationship Id="rId3" Type="http://schemas.openxmlformats.org/officeDocument/2006/relationships/hyperlink" Target="https://opencontext.org/subjects/68a926aa-1b97-46df-cac6-024de0e77658" TargetMode="External"/><Relationship Id="rId4" Type="http://schemas.openxmlformats.org/officeDocument/2006/relationships/hyperlink" Target="https://opencontext.org/subjects/ef78dbd2-5c9d-45d3-c229-89dafc80d1e2" TargetMode="External"/><Relationship Id="rId9" Type="http://schemas.openxmlformats.org/officeDocument/2006/relationships/hyperlink" Target="https://opencontext.org/subjects/50b86eb4-e669-4442-44db-91569f889934" TargetMode="External"/><Relationship Id="rId5" Type="http://schemas.openxmlformats.org/officeDocument/2006/relationships/hyperlink" Target="https://opencontext.org/subjects/106a642c-4799-4911-f919-364a8399e957" TargetMode="External"/><Relationship Id="rId6" Type="http://schemas.openxmlformats.org/officeDocument/2006/relationships/hyperlink" Target="https://opencontext.org/subjects/a0884db0-0951-4bfe-4782-ed7596c6804f" TargetMode="External"/><Relationship Id="rId7" Type="http://schemas.openxmlformats.org/officeDocument/2006/relationships/hyperlink" Target="https://opencontext.org/subjects/988ee329-9525-443c-839b-a22cf06dfa7a" TargetMode="External"/><Relationship Id="rId8" Type="http://schemas.openxmlformats.org/officeDocument/2006/relationships/hyperlink" Target="https://opencontext.org/subjects/a2380fe1-4945-4197-201f-0c72c694cd46" TargetMode="External"/><Relationship Id="rId20" Type="http://schemas.openxmlformats.org/officeDocument/2006/relationships/hyperlink" Target="https://opencontext.org/subjects/8d7b45df-4547-4984-5b1e-59acdb5cf722" TargetMode="External"/><Relationship Id="rId22" Type="http://schemas.openxmlformats.org/officeDocument/2006/relationships/hyperlink" Target="https://opencontext.org/subjects/e663c8f1-803b-4e6b-5ad2-9c79a64715b5" TargetMode="External"/><Relationship Id="rId21" Type="http://schemas.openxmlformats.org/officeDocument/2006/relationships/hyperlink" Target="https://opencontext.org/subjects/5818a46d-0a63-4296-e13e-6ebe63f22c33" TargetMode="External"/><Relationship Id="rId24" Type="http://schemas.openxmlformats.org/officeDocument/2006/relationships/drawing" Target="../drawings/drawing7.xml"/><Relationship Id="rId23" Type="http://schemas.openxmlformats.org/officeDocument/2006/relationships/hyperlink" Target="https://opencontext.org/subjects/d3850d8a-b27e-4a95-a989-f126815c5bec" TargetMode="External"/><Relationship Id="rId11" Type="http://schemas.openxmlformats.org/officeDocument/2006/relationships/hyperlink" Target="https://opencontext.org/subjects/7138bf5d-acde-4b15-dea2-c76c140eb952" TargetMode="External"/><Relationship Id="rId10" Type="http://schemas.openxmlformats.org/officeDocument/2006/relationships/hyperlink" Target="https://opencontext.org/subjects/e11d94f4-414d-4aba-b1f6-ed5a3e136677" TargetMode="External"/><Relationship Id="rId13" Type="http://schemas.openxmlformats.org/officeDocument/2006/relationships/hyperlink" Target="https://opencontext.org/subjects/0175ed07-99d3-468e-a5d3-1e7407a2b6de" TargetMode="External"/><Relationship Id="rId12" Type="http://schemas.openxmlformats.org/officeDocument/2006/relationships/hyperlink" Target="https://opencontext.org/subjects/3c1928c0-b53b-4d37-496c-b028176d3298" TargetMode="External"/><Relationship Id="rId15" Type="http://schemas.openxmlformats.org/officeDocument/2006/relationships/hyperlink" Target="https://opencontext.org/subjects/dc05418c-b3c8-4a84-dddc-c633ec1f0e8d" TargetMode="External"/><Relationship Id="rId14" Type="http://schemas.openxmlformats.org/officeDocument/2006/relationships/hyperlink" Target="https://opencontext.org/subjects/84c48e3c-7e65-45fe-15d2-8bfa92432f88" TargetMode="External"/><Relationship Id="rId17" Type="http://schemas.openxmlformats.org/officeDocument/2006/relationships/hyperlink" Target="https://opencontext.org/subjects/edb503f0-8fa3-4a05-3d92-6405fbdb305f" TargetMode="External"/><Relationship Id="rId16" Type="http://schemas.openxmlformats.org/officeDocument/2006/relationships/hyperlink" Target="https://opencontext.org/subjects/7f47f1a4-aaf6-4b7c-bfba-7680ba4a01e8" TargetMode="External"/><Relationship Id="rId19" Type="http://schemas.openxmlformats.org/officeDocument/2006/relationships/hyperlink" Target="https://opencontext.org/subjects/70a40cf8-2328-47ce-832b-7ea11e799ae6" TargetMode="External"/><Relationship Id="rId18" Type="http://schemas.openxmlformats.org/officeDocument/2006/relationships/hyperlink" Target="https://opencontext.org/subjects/2a9be491-bbce-4d1d-4ffe-b9f75ac45404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51050f9a-be0b-42f5-3d98-72564e923c6f" TargetMode="External"/><Relationship Id="rId84" Type="http://schemas.openxmlformats.org/officeDocument/2006/relationships/hyperlink" Target="https://opencontext.org/subjects/956faf11-c2bb-4355-61f5-ee7dbc394068" TargetMode="External"/><Relationship Id="rId83" Type="http://schemas.openxmlformats.org/officeDocument/2006/relationships/hyperlink" Target="https://opencontext.org/subjects/7b633bf6-a224-4d24-ee8a-33c86a76ba04" TargetMode="External"/><Relationship Id="rId42" Type="http://schemas.openxmlformats.org/officeDocument/2006/relationships/hyperlink" Target="https://opencontext.org/subjects/57f41869-a17d-49c6-2d5b-cf50088bfbb5" TargetMode="External"/><Relationship Id="rId86" Type="http://schemas.openxmlformats.org/officeDocument/2006/relationships/hyperlink" Target="https://opencontext.org/subjects/f79562de-8a5c-47c9-b917-791f0c318f2c" TargetMode="External"/><Relationship Id="rId41" Type="http://schemas.openxmlformats.org/officeDocument/2006/relationships/hyperlink" Target="https://opencontext.org/subjects/fab43369-2fb3-4283-2092-886e80550e47" TargetMode="External"/><Relationship Id="rId85" Type="http://schemas.openxmlformats.org/officeDocument/2006/relationships/hyperlink" Target="https://opencontext.org/subjects/9773b17b-a52e-4cd2-407e-5eb466981e33" TargetMode="External"/><Relationship Id="rId44" Type="http://schemas.openxmlformats.org/officeDocument/2006/relationships/hyperlink" Target="https://opencontext.org/subjects/975964e1-a1e0-453c-112d-b26e1749454f" TargetMode="External"/><Relationship Id="rId88" Type="http://schemas.openxmlformats.org/officeDocument/2006/relationships/hyperlink" Target="https://opencontext.org/subjects/c64f7427-43c2-4ab1-45ea-7213d3cae298" TargetMode="External"/><Relationship Id="rId43" Type="http://schemas.openxmlformats.org/officeDocument/2006/relationships/hyperlink" Target="https://opencontext.org/subjects/6ff1379c-891a-40e8-2a6f-681a94b90f74" TargetMode="External"/><Relationship Id="rId87" Type="http://schemas.openxmlformats.org/officeDocument/2006/relationships/hyperlink" Target="https://opencontext.org/subjects/4592d834-7030-4d22-885c-3451f0cf38b2" TargetMode="External"/><Relationship Id="rId46" Type="http://schemas.openxmlformats.org/officeDocument/2006/relationships/hyperlink" Target="https://opencontext.org/subjects/dc510500-f5b6-4bed-f6a0-fbb8def6b41b" TargetMode="External"/><Relationship Id="rId45" Type="http://schemas.openxmlformats.org/officeDocument/2006/relationships/hyperlink" Target="https://opencontext.org/subjects/bfc3f724-8432-4266-4643-00914d023b33" TargetMode="External"/><Relationship Id="rId89" Type="http://schemas.openxmlformats.org/officeDocument/2006/relationships/hyperlink" Target="https://opencontext.org/subjects/1daad0f5-5446-4065-58ad-1d0e2d5af481" TargetMode="External"/><Relationship Id="rId80" Type="http://schemas.openxmlformats.org/officeDocument/2006/relationships/hyperlink" Target="https://opencontext.org/subjects/0ef7e3f9-93f0-4b02-a91d-f34b1b1cb915" TargetMode="External"/><Relationship Id="rId82" Type="http://schemas.openxmlformats.org/officeDocument/2006/relationships/hyperlink" Target="https://opencontext.org/subjects/4a8d5309-3eb2-40fd-c774-3c15f801e6e1" TargetMode="External"/><Relationship Id="rId81" Type="http://schemas.openxmlformats.org/officeDocument/2006/relationships/hyperlink" Target="https://opencontext.org/subjects/cdef5881-bf88-46be-e85c-33bf30cbb2aa" TargetMode="External"/><Relationship Id="rId1" Type="http://schemas.openxmlformats.org/officeDocument/2006/relationships/hyperlink" Target="https://opencontext.org/subjects/737e6eef-d1c3-4732-2d49-f216a4af6f20" TargetMode="External"/><Relationship Id="rId2" Type="http://schemas.openxmlformats.org/officeDocument/2006/relationships/hyperlink" Target="https://opencontext.org/subjects/9c4266bb-fb16-4246-fbb8-856ff9ffcaa1" TargetMode="External"/><Relationship Id="rId3" Type="http://schemas.openxmlformats.org/officeDocument/2006/relationships/hyperlink" Target="https://opencontext.org/subjects/22188df1-68f0-46b5-e00a-21df54886159" TargetMode="External"/><Relationship Id="rId4" Type="http://schemas.openxmlformats.org/officeDocument/2006/relationships/hyperlink" Target="https://opencontext.org/subjects/6bc0cf70-315e-4fc7-f521-ef5e4ec8785f" TargetMode="External"/><Relationship Id="rId9" Type="http://schemas.openxmlformats.org/officeDocument/2006/relationships/hyperlink" Target="https://opencontext.org/subjects/b871ebbb-78d9-4672-ac77-82d7f39bffec" TargetMode="External"/><Relationship Id="rId48" Type="http://schemas.openxmlformats.org/officeDocument/2006/relationships/hyperlink" Target="https://opencontext.org/subjects/58ebbc2d-9add-4ee5-e67a-1f72f3841fa6" TargetMode="External"/><Relationship Id="rId47" Type="http://schemas.openxmlformats.org/officeDocument/2006/relationships/hyperlink" Target="https://opencontext.org/subjects/2a9039cd-7be7-4616-5a75-e399ca301f91" TargetMode="External"/><Relationship Id="rId49" Type="http://schemas.openxmlformats.org/officeDocument/2006/relationships/hyperlink" Target="https://opencontext.org/subjects/bcb493cc-2d52-43fe-8545-66148b3320c7" TargetMode="External"/><Relationship Id="rId5" Type="http://schemas.openxmlformats.org/officeDocument/2006/relationships/hyperlink" Target="https://opencontext.org/subjects/a2ef7fdd-4227-4a4b-8c8b-1d500265f6cd" TargetMode="External"/><Relationship Id="rId6" Type="http://schemas.openxmlformats.org/officeDocument/2006/relationships/hyperlink" Target="https://opencontext.org/subjects/186c67d3-9359-4957-e2af-9b408dc9cb86" TargetMode="External"/><Relationship Id="rId7" Type="http://schemas.openxmlformats.org/officeDocument/2006/relationships/hyperlink" Target="https://opencontext.org/subjects/6e23ac69-bda6-4cf7-3365-64a4af135a73" TargetMode="External"/><Relationship Id="rId8" Type="http://schemas.openxmlformats.org/officeDocument/2006/relationships/hyperlink" Target="https://opencontext.org/subjects/ceaef3a4-0bcf-455d-e974-1e8b6f54b3e6" TargetMode="External"/><Relationship Id="rId73" Type="http://schemas.openxmlformats.org/officeDocument/2006/relationships/hyperlink" Target="https://opencontext.org/subjects/4a6cd1c8-7682-4b04-9cc0-ed08f83b1472" TargetMode="External"/><Relationship Id="rId72" Type="http://schemas.openxmlformats.org/officeDocument/2006/relationships/hyperlink" Target="https://opencontext.org/subjects/b093a8a2-cfd7-47c2-595e-e942096148cc" TargetMode="External"/><Relationship Id="rId31" Type="http://schemas.openxmlformats.org/officeDocument/2006/relationships/hyperlink" Target="https://opencontext.org/subjects/1af203bb-d065-4f32-29fc-ab008051a883" TargetMode="External"/><Relationship Id="rId75" Type="http://schemas.openxmlformats.org/officeDocument/2006/relationships/hyperlink" Target="https://opencontext.org/subjects/9e247108-65e0-4968-3a94-ce3b14ddd794" TargetMode="External"/><Relationship Id="rId30" Type="http://schemas.openxmlformats.org/officeDocument/2006/relationships/hyperlink" Target="https://opencontext.org/subjects/2e440e01-16a5-44db-04b0-0430e553a5a3" TargetMode="External"/><Relationship Id="rId74" Type="http://schemas.openxmlformats.org/officeDocument/2006/relationships/hyperlink" Target="https://opencontext.org/subjects/d853319b-b88d-48a3-ffb4-a53367b8f70f" TargetMode="External"/><Relationship Id="rId33" Type="http://schemas.openxmlformats.org/officeDocument/2006/relationships/hyperlink" Target="https://opencontext.org/subjects/51605b30-f056-4682-a96d-4754fb0154d2" TargetMode="External"/><Relationship Id="rId77" Type="http://schemas.openxmlformats.org/officeDocument/2006/relationships/hyperlink" Target="https://opencontext.org/subjects/0e18afba-f43e-40c7-d82e-c465f7acb2da" TargetMode="External"/><Relationship Id="rId32" Type="http://schemas.openxmlformats.org/officeDocument/2006/relationships/hyperlink" Target="https://opencontext.org/subjects/ff4fba3b-3b87-451f-560b-d34dd867b6ec" TargetMode="External"/><Relationship Id="rId76" Type="http://schemas.openxmlformats.org/officeDocument/2006/relationships/hyperlink" Target="https://opencontext.org/subjects/22a654eb-243d-4676-ab2e-1bf038b6d728" TargetMode="External"/><Relationship Id="rId35" Type="http://schemas.openxmlformats.org/officeDocument/2006/relationships/hyperlink" Target="https://opencontext.org/subjects/7c392c7e-b05f-4e0d-4c52-ad2a3a1bd4b5" TargetMode="External"/><Relationship Id="rId79" Type="http://schemas.openxmlformats.org/officeDocument/2006/relationships/hyperlink" Target="https://opencontext.org/subjects/ef6bb35a-f5a6-40f9-bd9d-a7d7fe788a7b" TargetMode="External"/><Relationship Id="rId34" Type="http://schemas.openxmlformats.org/officeDocument/2006/relationships/hyperlink" Target="https://opencontext.org/subjects/2ebda0e2-6f6c-4665-ad3a-d723e10fab20" TargetMode="External"/><Relationship Id="rId78" Type="http://schemas.openxmlformats.org/officeDocument/2006/relationships/hyperlink" Target="https://opencontext.org/subjects/ca4e7e2f-0d71-4f94-5940-b687468c5f7f" TargetMode="External"/><Relationship Id="rId71" Type="http://schemas.openxmlformats.org/officeDocument/2006/relationships/hyperlink" Target="https://opencontext.org/subjects/b609d16e-aedc-42c8-e0d1-f84dacd70f87" TargetMode="External"/><Relationship Id="rId70" Type="http://schemas.openxmlformats.org/officeDocument/2006/relationships/hyperlink" Target="https://opencontext.org/subjects/6a29ee4c-2d2b-4b19-f9dc-c5b10e015c9f" TargetMode="External"/><Relationship Id="rId37" Type="http://schemas.openxmlformats.org/officeDocument/2006/relationships/hyperlink" Target="https://opencontext.org/subjects/99959069-5299-4e47-1230-fa9229b6cb92" TargetMode="External"/><Relationship Id="rId36" Type="http://schemas.openxmlformats.org/officeDocument/2006/relationships/hyperlink" Target="https://opencontext.org/subjects/cba0c881-f834-4e57-861d-64b918bb17d3" TargetMode="External"/><Relationship Id="rId39" Type="http://schemas.openxmlformats.org/officeDocument/2006/relationships/hyperlink" Target="https://opencontext.org/subjects/ade6f718-1af1-418f-9eb1-168aa899c525" TargetMode="External"/><Relationship Id="rId38" Type="http://schemas.openxmlformats.org/officeDocument/2006/relationships/hyperlink" Target="https://opencontext.org/subjects/d241586b-bf4e-447e-d9af-df2f0f548b24" TargetMode="External"/><Relationship Id="rId62" Type="http://schemas.openxmlformats.org/officeDocument/2006/relationships/hyperlink" Target="https://opencontext.org/subjects/757b01f0-350a-40cf-df38-cb9c4c1020e1" TargetMode="External"/><Relationship Id="rId61" Type="http://schemas.openxmlformats.org/officeDocument/2006/relationships/hyperlink" Target="https://opencontext.org/subjects/ea68df55-e7be-4e40-8742-95bfadb1b365" TargetMode="External"/><Relationship Id="rId20" Type="http://schemas.openxmlformats.org/officeDocument/2006/relationships/hyperlink" Target="https://opencontext.org/subjects/83ca493d-8349-4e80-a67a-b434a9fa4be7" TargetMode="External"/><Relationship Id="rId64" Type="http://schemas.openxmlformats.org/officeDocument/2006/relationships/hyperlink" Target="https://opencontext.org/subjects/f656a317-b024-4b5c-122d-c7ca4ef2d479" TargetMode="External"/><Relationship Id="rId63" Type="http://schemas.openxmlformats.org/officeDocument/2006/relationships/hyperlink" Target="https://opencontext.org/subjects/b99e1670-7001-4aed-1604-c90b9df7401b" TargetMode="External"/><Relationship Id="rId22" Type="http://schemas.openxmlformats.org/officeDocument/2006/relationships/hyperlink" Target="https://opencontext.org/subjects/31c4dc48-4bfd-41f4-e596-2b79a26c9c6a" TargetMode="External"/><Relationship Id="rId66" Type="http://schemas.openxmlformats.org/officeDocument/2006/relationships/hyperlink" Target="https://opencontext.org/subjects/e169ad20-3688-4f20-a069-99402764ad13" TargetMode="External"/><Relationship Id="rId21" Type="http://schemas.openxmlformats.org/officeDocument/2006/relationships/hyperlink" Target="https://opencontext.org/subjects/30e594b7-e4e2-4440-4dc3-198693fb31dd" TargetMode="External"/><Relationship Id="rId65" Type="http://schemas.openxmlformats.org/officeDocument/2006/relationships/hyperlink" Target="https://opencontext.org/subjects/a3ffa882-5cf1-4bcc-73b0-644ad3cfb1de" TargetMode="External"/><Relationship Id="rId24" Type="http://schemas.openxmlformats.org/officeDocument/2006/relationships/hyperlink" Target="https://opencontext.org/subjects/3e5a3df8-dd06-4379-7fc7-796a700f7098" TargetMode="External"/><Relationship Id="rId68" Type="http://schemas.openxmlformats.org/officeDocument/2006/relationships/hyperlink" Target="https://opencontext.org/subjects/c5b467ac-5d7f-46b7-f209-65050d90d3d4" TargetMode="External"/><Relationship Id="rId23" Type="http://schemas.openxmlformats.org/officeDocument/2006/relationships/hyperlink" Target="https://opencontext.org/subjects/f634f17a-5ab3-4aec-f732-e2c9884b3407" TargetMode="External"/><Relationship Id="rId67" Type="http://schemas.openxmlformats.org/officeDocument/2006/relationships/hyperlink" Target="https://opencontext.org/subjects/09041718-d969-4998-5aeb-30bfa42383e4" TargetMode="External"/><Relationship Id="rId60" Type="http://schemas.openxmlformats.org/officeDocument/2006/relationships/hyperlink" Target="https://opencontext.org/subjects/f8e0f721-aa3b-46ef-799c-c15cde024f62" TargetMode="External"/><Relationship Id="rId26" Type="http://schemas.openxmlformats.org/officeDocument/2006/relationships/hyperlink" Target="https://opencontext.org/subjects/f977ba6c-3953-4c2d-59c8-ee9a283007f9" TargetMode="External"/><Relationship Id="rId25" Type="http://schemas.openxmlformats.org/officeDocument/2006/relationships/hyperlink" Target="https://opencontext.org/subjects/49609ffd-5991-436c-dae7-db8d94ede0b3" TargetMode="External"/><Relationship Id="rId69" Type="http://schemas.openxmlformats.org/officeDocument/2006/relationships/hyperlink" Target="https://opencontext.org/subjects/cdd93dcf-6b31-486b-3f6c-f88af92ffa89" TargetMode="External"/><Relationship Id="rId28" Type="http://schemas.openxmlformats.org/officeDocument/2006/relationships/hyperlink" Target="https://opencontext.org/subjects/edb503f0-8fa3-4a05-3d92-6405fbdb305f" TargetMode="External"/><Relationship Id="rId27" Type="http://schemas.openxmlformats.org/officeDocument/2006/relationships/hyperlink" Target="https://opencontext.org/subjects/5a2ec757-172b-439e-e6e9-081ad586f83b" TargetMode="External"/><Relationship Id="rId29" Type="http://schemas.openxmlformats.org/officeDocument/2006/relationships/hyperlink" Target="https://opencontext.org/subjects/ee606361-ceea-4f40-09fd-5111c3bcaa8e" TargetMode="External"/><Relationship Id="rId51" Type="http://schemas.openxmlformats.org/officeDocument/2006/relationships/hyperlink" Target="https://opencontext.org/subjects/7941d1f9-b425-435b-f1a7-fd87029612d4" TargetMode="External"/><Relationship Id="rId50" Type="http://schemas.openxmlformats.org/officeDocument/2006/relationships/hyperlink" Target="https://opencontext.org/subjects/a2fdd02f-8a04-43a6-69c9-2afb5fb61cd3" TargetMode="External"/><Relationship Id="rId53" Type="http://schemas.openxmlformats.org/officeDocument/2006/relationships/hyperlink" Target="https://opencontext.org/subjects/9e59beef-3a8f-4817-e56a-2625edf45706" TargetMode="External"/><Relationship Id="rId52" Type="http://schemas.openxmlformats.org/officeDocument/2006/relationships/hyperlink" Target="https://opencontext.org/subjects/27db540d-0edf-44e6-6491-8771d36f1dab" TargetMode="External"/><Relationship Id="rId11" Type="http://schemas.openxmlformats.org/officeDocument/2006/relationships/hyperlink" Target="https://opencontext.org/subjects/caf17259-0690-4941-8f64-102d8926e970" TargetMode="External"/><Relationship Id="rId55" Type="http://schemas.openxmlformats.org/officeDocument/2006/relationships/hyperlink" Target="https://opencontext.org/subjects/63b37e1f-6e42-428f-5335-883a690e8996" TargetMode="External"/><Relationship Id="rId10" Type="http://schemas.openxmlformats.org/officeDocument/2006/relationships/hyperlink" Target="https://opencontext.org/subjects/7b412fa9-fe58-4a36-a7b3-5debea779fab" TargetMode="External"/><Relationship Id="rId54" Type="http://schemas.openxmlformats.org/officeDocument/2006/relationships/hyperlink" Target="https://opencontext.org/subjects/962ca4c9-78a6-4b04-a776-17de25f11b52" TargetMode="External"/><Relationship Id="rId13" Type="http://schemas.openxmlformats.org/officeDocument/2006/relationships/hyperlink" Target="https://opencontext.org/subjects/0bc93d7c-3668-44fe-11a2-bccc40615b82" TargetMode="External"/><Relationship Id="rId57" Type="http://schemas.openxmlformats.org/officeDocument/2006/relationships/hyperlink" Target="https://opencontext.org/subjects/3efe171b-43dc-43c3-81b3-e8428a344c42" TargetMode="External"/><Relationship Id="rId12" Type="http://schemas.openxmlformats.org/officeDocument/2006/relationships/hyperlink" Target="https://opencontext.org/subjects/c1531e3d-df36-4f87-9fa6-f133278d7ec2" TargetMode="External"/><Relationship Id="rId56" Type="http://schemas.openxmlformats.org/officeDocument/2006/relationships/hyperlink" Target="https://opencontext.org/subjects/37c72e56-a876-4381-ea3a-c240522efc37" TargetMode="External"/><Relationship Id="rId91" Type="http://schemas.openxmlformats.org/officeDocument/2006/relationships/drawing" Target="../drawings/drawing8.xml"/><Relationship Id="rId90" Type="http://schemas.openxmlformats.org/officeDocument/2006/relationships/hyperlink" Target="https://opencontext.org/subjects/aa15cd97-93dd-4183-42b6-f78779a7cbfb" TargetMode="External"/><Relationship Id="rId15" Type="http://schemas.openxmlformats.org/officeDocument/2006/relationships/hyperlink" Target="https://opencontext.org/subjects/27791989-9f25-464e-526b-8e9f6fb437eb" TargetMode="External"/><Relationship Id="rId59" Type="http://schemas.openxmlformats.org/officeDocument/2006/relationships/hyperlink" Target="https://opencontext.org/subjects/d0f381dc-49d1-4482-9c00-36b6bb946160" TargetMode="External"/><Relationship Id="rId14" Type="http://schemas.openxmlformats.org/officeDocument/2006/relationships/hyperlink" Target="https://opencontext.org/subjects/0c5a8f99-b5e6-4ff0-d57c-351ae6edb2c1" TargetMode="External"/><Relationship Id="rId58" Type="http://schemas.openxmlformats.org/officeDocument/2006/relationships/hyperlink" Target="https://opencontext.org/subjects/4e507d9d-d5ad-42a7-7cc2-0af6f9370fb7" TargetMode="External"/><Relationship Id="rId17" Type="http://schemas.openxmlformats.org/officeDocument/2006/relationships/hyperlink" Target="https://opencontext.org/subjects/a8c3d933-739a-4bdf-957e-51c0839c5f96" TargetMode="External"/><Relationship Id="rId16" Type="http://schemas.openxmlformats.org/officeDocument/2006/relationships/hyperlink" Target="https://opencontext.org/subjects/4cc2b4fc-30c4-431d-7895-98373404ffee" TargetMode="External"/><Relationship Id="rId19" Type="http://schemas.openxmlformats.org/officeDocument/2006/relationships/hyperlink" Target="https://opencontext.org/subjects/0650582d-b01a-4fac-a79d-5257e630d5ee" TargetMode="External"/><Relationship Id="rId18" Type="http://schemas.openxmlformats.org/officeDocument/2006/relationships/hyperlink" Target="https://opencontext.org/subjects/1316f68b-8c61-4821-57f6-a1f9b227514c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42bbfac3-8b98-4495-1d1e-ccee1b51522e" TargetMode="External"/><Relationship Id="rId2" Type="http://schemas.openxmlformats.org/officeDocument/2006/relationships/hyperlink" Target="https://opencontext.org/subjects/d2d99d7a-a700-482f-2bdb-76a998e73668" TargetMode="External"/><Relationship Id="rId3" Type="http://schemas.openxmlformats.org/officeDocument/2006/relationships/hyperlink" Target="https://opencontext.org/subjects/d52847ab-44dc-4834-e743-629353d01424" TargetMode="External"/><Relationship Id="rId4" Type="http://schemas.openxmlformats.org/officeDocument/2006/relationships/hyperlink" Target="https://opencontext.org/subjects/430f7a27-bd9f-43aa-b067-9d5b71fa67a9" TargetMode="External"/><Relationship Id="rId9" Type="http://schemas.openxmlformats.org/officeDocument/2006/relationships/hyperlink" Target="https://opencontext.org/subjects/3361885c-0b75-4c83-5439-c165d355659b" TargetMode="External"/><Relationship Id="rId5" Type="http://schemas.openxmlformats.org/officeDocument/2006/relationships/hyperlink" Target="https://opencontext.org/subjects/80599b0c-0211-4f43-0bac-81dd841b2996" TargetMode="External"/><Relationship Id="rId6" Type="http://schemas.openxmlformats.org/officeDocument/2006/relationships/hyperlink" Target="https://opencontext.org/subjects/89645293-0341-4102-3e2a-da5918ba64e0" TargetMode="External"/><Relationship Id="rId7" Type="http://schemas.openxmlformats.org/officeDocument/2006/relationships/hyperlink" Target="https://opencontext.org/subjects/34cac998-2842-40f7-754a-5a4f0c401bc7" TargetMode="External"/><Relationship Id="rId8" Type="http://schemas.openxmlformats.org/officeDocument/2006/relationships/hyperlink" Target="https://opencontext.org/subjects/a9a26625-5788-4b46-dd8f-48310f7371dd" TargetMode="External"/><Relationship Id="rId11" Type="http://schemas.openxmlformats.org/officeDocument/2006/relationships/hyperlink" Target="https://opencontext.org/subjects/b18da766-1948-4046-1d35-601fb80d3d7a" TargetMode="External"/><Relationship Id="rId10" Type="http://schemas.openxmlformats.org/officeDocument/2006/relationships/hyperlink" Target="https://opencontext.org/subjects/1d96e621-e5ba-437c-8ace-e4780144337b" TargetMode="External"/><Relationship Id="rId13" Type="http://schemas.openxmlformats.org/officeDocument/2006/relationships/drawing" Target="../drawings/drawing9.xml"/><Relationship Id="rId12" Type="http://schemas.openxmlformats.org/officeDocument/2006/relationships/hyperlink" Target="https://opencontext.org/subjects/3ee341ee-3705-46b9-8b67-c2b9e9f3bf58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3a2f3b46-3793-47fe-d907-6caad8141fa5" TargetMode="External"/><Relationship Id="rId2" Type="http://schemas.openxmlformats.org/officeDocument/2006/relationships/hyperlink" Target="https://opencontext.org/subjects/e662387b-c115-44e2-3358-a5b3a9fa62e1" TargetMode="External"/><Relationship Id="rId3" Type="http://schemas.openxmlformats.org/officeDocument/2006/relationships/hyperlink" Target="https://opencontext.org/subjects/8fcc7578-9cc2-424b-2277-957f58e88460" TargetMode="External"/><Relationship Id="rId4" Type="http://schemas.openxmlformats.org/officeDocument/2006/relationships/hyperlink" Target="https://opencontext.org/subjects/f845a622-e589-4fa9-efd7-90a6de315b92" TargetMode="External"/><Relationship Id="rId9" Type="http://schemas.openxmlformats.org/officeDocument/2006/relationships/hyperlink" Target="https://opencontext.org/subjects/b20eb907-532b-41b5-b266-58153963cf1b" TargetMode="External"/><Relationship Id="rId5" Type="http://schemas.openxmlformats.org/officeDocument/2006/relationships/hyperlink" Target="https://opencontext.org/subjects/08231018-d0a1-46c9-d1cb-332f7c9deb5a" TargetMode="External"/><Relationship Id="rId6" Type="http://schemas.openxmlformats.org/officeDocument/2006/relationships/hyperlink" Target="https://opencontext.org/subjects/e1e6c4f1-3ab3-42cc-4adf-008438c9f637" TargetMode="External"/><Relationship Id="rId7" Type="http://schemas.openxmlformats.org/officeDocument/2006/relationships/hyperlink" Target="https://opencontext.org/subjects/aeef6edd-3024-42e7-994e-7df82f8d5af6" TargetMode="External"/><Relationship Id="rId8" Type="http://schemas.openxmlformats.org/officeDocument/2006/relationships/hyperlink" Target="https://opencontext.org/subjects/bc61ac47-100e-405c-d03f-58efae264d9b" TargetMode="External"/><Relationship Id="rId11" Type="http://schemas.openxmlformats.org/officeDocument/2006/relationships/hyperlink" Target="https://opencontext.org/subjects/e2414470-64b1-463d-1821-f99053bd5736" TargetMode="External"/><Relationship Id="rId10" Type="http://schemas.openxmlformats.org/officeDocument/2006/relationships/hyperlink" Target="https://opencontext.org/subjects/164dfe8e-c931-43f5-2999-c5dde329c350" TargetMode="External"/><Relationship Id="rId13" Type="http://schemas.openxmlformats.org/officeDocument/2006/relationships/hyperlink" Target="https://opencontext.org/subjects/9c79dca6-3b57-4963-e1f7-6112a931a04c" TargetMode="External"/><Relationship Id="rId12" Type="http://schemas.openxmlformats.org/officeDocument/2006/relationships/hyperlink" Target="https://opencontext.org/subjects/653c7de1-2bb9-4294-2e52-2d50dd901372" TargetMode="External"/><Relationship Id="rId15" Type="http://schemas.openxmlformats.org/officeDocument/2006/relationships/hyperlink" Target="https://opencontext.org/subjects/9e74c513-bb24-421c-2674-d95474c3616b" TargetMode="External"/><Relationship Id="rId14" Type="http://schemas.openxmlformats.org/officeDocument/2006/relationships/hyperlink" Target="https://opencontext.org/subjects/27cad21a-db00-4560-75e2-9e4b1cb19094" TargetMode="External"/><Relationship Id="rId17" Type="http://schemas.openxmlformats.org/officeDocument/2006/relationships/hyperlink" Target="https://opencontext.org/subjects/ecc4a7c8-9ec5-49c6-3e72-db653616f989" TargetMode="External"/><Relationship Id="rId16" Type="http://schemas.openxmlformats.org/officeDocument/2006/relationships/hyperlink" Target="https://opencontext.org/subjects/bf840476-0fe3-4707-2343-4b3aa93c2485" TargetMode="External"/><Relationship Id="rId18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a2bdadb6-960e-4b91-b3bf-23b79abcb857" TargetMode="External"/><Relationship Id="rId2" Type="http://schemas.openxmlformats.org/officeDocument/2006/relationships/hyperlink" Target="https://opencontext.org/subjects/9619fae4-a9db-4e47-9185-71f089675037" TargetMode="External"/><Relationship Id="rId3" Type="http://schemas.openxmlformats.org/officeDocument/2006/relationships/hyperlink" Target="https://opencontext.org/subjects/2dc7f8b0-fdc7-4190-2183-614a697f6885" TargetMode="External"/><Relationship Id="rId4" Type="http://schemas.openxmlformats.org/officeDocument/2006/relationships/hyperlink" Target="https://opencontext.org/subjects/01e01d21-96bd-4ba9-c1c3-2ea93cf4713a" TargetMode="External"/><Relationship Id="rId9" Type="http://schemas.openxmlformats.org/officeDocument/2006/relationships/hyperlink" Target="https://opencontext.org/subjects/14997a85-f337-429b-7f0b-3f995165fa9e" TargetMode="External"/><Relationship Id="rId5" Type="http://schemas.openxmlformats.org/officeDocument/2006/relationships/hyperlink" Target="https://opencontext.org/subjects/c1f5003f-9022-4034-0285-04d4d20a330e" TargetMode="External"/><Relationship Id="rId6" Type="http://schemas.openxmlformats.org/officeDocument/2006/relationships/hyperlink" Target="https://opencontext.org/subjects/67f85ddb-35c6-4a08-c36d-ebbd92c2e143" TargetMode="External"/><Relationship Id="rId7" Type="http://schemas.openxmlformats.org/officeDocument/2006/relationships/hyperlink" Target="https://opencontext.org/subjects/f28024ea-12e8-4c10-ea3b-a60a49a611b8" TargetMode="External"/><Relationship Id="rId8" Type="http://schemas.openxmlformats.org/officeDocument/2006/relationships/hyperlink" Target="https://opencontext.org/subjects/459b03f5-16bb-40ff-a9d3-069310119713" TargetMode="External"/><Relationship Id="rId20" Type="http://schemas.openxmlformats.org/officeDocument/2006/relationships/hyperlink" Target="https://opencontext.org/subjects/ad42d134-ac1b-4a79-518b-8e145bb921c8" TargetMode="External"/><Relationship Id="rId22" Type="http://schemas.openxmlformats.org/officeDocument/2006/relationships/hyperlink" Target="https://opencontext.org/subjects/f3e6a82b-5e0d-4730-9795-e791c526693c" TargetMode="External"/><Relationship Id="rId21" Type="http://schemas.openxmlformats.org/officeDocument/2006/relationships/hyperlink" Target="https://opencontext.org/subjects/37091206-dfd2-4d95-be2c-cbd72aefdf6f" TargetMode="External"/><Relationship Id="rId24" Type="http://schemas.openxmlformats.org/officeDocument/2006/relationships/hyperlink" Target="https://opencontext.org/subjects/40e34127-d26d-41f6-f744-2467a88b1118" TargetMode="External"/><Relationship Id="rId23" Type="http://schemas.openxmlformats.org/officeDocument/2006/relationships/hyperlink" Target="https://opencontext.org/subjects/deaf36c2-af19-4ad2-7980-725a3f5c7f77" TargetMode="External"/><Relationship Id="rId26" Type="http://schemas.openxmlformats.org/officeDocument/2006/relationships/hyperlink" Target="https://opencontext.org/subjects/fcfc9906-117e-4aa8-bbe9-3ee13f5d3c19" TargetMode="External"/><Relationship Id="rId25" Type="http://schemas.openxmlformats.org/officeDocument/2006/relationships/hyperlink" Target="https://opencontext.org/subjects/2212b1e5-4695-41e5-4bc9-0a33c6dfc8f4" TargetMode="External"/><Relationship Id="rId27" Type="http://schemas.openxmlformats.org/officeDocument/2006/relationships/drawing" Target="../drawings/drawing11.xml"/><Relationship Id="rId11" Type="http://schemas.openxmlformats.org/officeDocument/2006/relationships/hyperlink" Target="https://opencontext.org/subjects/f71b7a25-8d5f-4904-229d-5148ca23d78a" TargetMode="External"/><Relationship Id="rId10" Type="http://schemas.openxmlformats.org/officeDocument/2006/relationships/hyperlink" Target="https://opencontext.org/subjects/3975540c-2c17-4c1e-0169-fdc054b865a7" TargetMode="External"/><Relationship Id="rId13" Type="http://schemas.openxmlformats.org/officeDocument/2006/relationships/hyperlink" Target="https://opencontext.org/subjects/4f6b69ea-2d58-4494-3a24-82dd1e3fc399" TargetMode="External"/><Relationship Id="rId12" Type="http://schemas.openxmlformats.org/officeDocument/2006/relationships/hyperlink" Target="https://opencontext.org/subjects/4e1d3548-3493-4893-f74a-3cd3cec7c8f6" TargetMode="External"/><Relationship Id="rId15" Type="http://schemas.openxmlformats.org/officeDocument/2006/relationships/hyperlink" Target="https://opencontext.org/subjects/c41be831-e6dc-439d-d404-4e35ea6fa026" TargetMode="External"/><Relationship Id="rId14" Type="http://schemas.openxmlformats.org/officeDocument/2006/relationships/hyperlink" Target="https://opencontext.org/subjects/fea258d5-bfd2-4b65-089e-66436d661abd" TargetMode="External"/><Relationship Id="rId17" Type="http://schemas.openxmlformats.org/officeDocument/2006/relationships/hyperlink" Target="https://opencontext.org/subjects/f93af6de-e910-4093-5119-4c00a979f74f" TargetMode="External"/><Relationship Id="rId16" Type="http://schemas.openxmlformats.org/officeDocument/2006/relationships/hyperlink" Target="https://opencontext.org/subjects/0a768995-13a2-4d73-63a5-f3920b494683" TargetMode="External"/><Relationship Id="rId19" Type="http://schemas.openxmlformats.org/officeDocument/2006/relationships/hyperlink" Target="https://opencontext.org/subjects/ad368840-7a01-4735-ac9a-e91a5a8b7d2f" TargetMode="External"/><Relationship Id="rId18" Type="http://schemas.openxmlformats.org/officeDocument/2006/relationships/hyperlink" Target="https://opencontext.org/subjects/d3d34cfc-350c-4e3b-e04a-bcd67e669ddc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41d799f2-e2f7-423c-a925-243850b67757" TargetMode="External"/><Relationship Id="rId2" Type="http://schemas.openxmlformats.org/officeDocument/2006/relationships/hyperlink" Target="https://opencontext.org/subjects/1a8c87c8-ce00-4fbc-8dc8-3ab15edd0160" TargetMode="External"/><Relationship Id="rId3" Type="http://schemas.openxmlformats.org/officeDocument/2006/relationships/hyperlink" Target="https://opencontext.org/subjects/8f556a8e-7b86-4b39-66e0-832a123917a8" TargetMode="External"/><Relationship Id="rId4" Type="http://schemas.openxmlformats.org/officeDocument/2006/relationships/hyperlink" Target="https://opencontext.org/subjects/40db9e2f-82ae-4159-04dd-acf0ba427ec8" TargetMode="External"/><Relationship Id="rId5" Type="http://schemas.openxmlformats.org/officeDocument/2006/relationships/hyperlink" Target="https://opencontext.org/subjects/9c3ddb27-8296-46c5-77fa-a94e46d2e0c9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2731dec1-a880-41f3-c5df-0d2ec3f510e8" TargetMode="External"/><Relationship Id="rId2" Type="http://schemas.openxmlformats.org/officeDocument/2006/relationships/hyperlink" Target="https://opencontext.org/subjects/51e8b006-2d24-4c45-5541-96477914e26e" TargetMode="External"/><Relationship Id="rId3" Type="http://schemas.openxmlformats.org/officeDocument/2006/relationships/hyperlink" Target="https://opencontext.org/subjects/9ae835e5-8ae6-496d-e6c9-1818a858c721" TargetMode="External"/><Relationship Id="rId4" Type="http://schemas.openxmlformats.org/officeDocument/2006/relationships/hyperlink" Target="https://opencontext.org/subjects/e26c6956-46ed-47e1-8d29-f207e3042627" TargetMode="External"/><Relationship Id="rId9" Type="http://schemas.openxmlformats.org/officeDocument/2006/relationships/hyperlink" Target="https://opencontext.org/subjects/d18b781e-a0ce-4fdf-4fa6-a0e5c141c4b9" TargetMode="External"/><Relationship Id="rId5" Type="http://schemas.openxmlformats.org/officeDocument/2006/relationships/hyperlink" Target="https://opencontext.org/subjects/082d4254-370c-4272-a238-08a7862beb30" TargetMode="External"/><Relationship Id="rId6" Type="http://schemas.openxmlformats.org/officeDocument/2006/relationships/hyperlink" Target="https://opencontext.org/subjects/f3820185-cb3f-46f7-cecc-f05661b3575d" TargetMode="External"/><Relationship Id="rId7" Type="http://schemas.openxmlformats.org/officeDocument/2006/relationships/hyperlink" Target="https://opencontext.org/subjects/f00b9d36-fe79-41d5-8d67-4aa2204065fb" TargetMode="External"/><Relationship Id="rId8" Type="http://schemas.openxmlformats.org/officeDocument/2006/relationships/hyperlink" Target="https://opencontext.org/subjects/0d53cbc5-ef45-4f19-bc91-f3004f81110e" TargetMode="External"/><Relationship Id="rId11" Type="http://schemas.openxmlformats.org/officeDocument/2006/relationships/hyperlink" Target="https://opencontext.org/subjects/84cddcd9-d8fc-4da6-d05d-373df23f7931" TargetMode="External"/><Relationship Id="rId10" Type="http://schemas.openxmlformats.org/officeDocument/2006/relationships/hyperlink" Target="https://opencontext.org/subjects/6eb87baa-3f5a-41ab-4a04-bd8c15bb4969" TargetMode="External"/><Relationship Id="rId13" Type="http://schemas.openxmlformats.org/officeDocument/2006/relationships/drawing" Target="../drawings/drawing13.xml"/><Relationship Id="rId12" Type="http://schemas.openxmlformats.org/officeDocument/2006/relationships/hyperlink" Target="https://opencontext.org/subjects/d59d2a45-ed5b-46ec-e558-d1f516c11bee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ea6fd2ea-f7f2-48f0-aef1-4658e499f47e" TargetMode="External"/><Relationship Id="rId2" Type="http://schemas.openxmlformats.org/officeDocument/2006/relationships/hyperlink" Target="https://opencontext.org/subjects/9c5d75e2-6c54-4d68-02af-df3adc15d657" TargetMode="External"/><Relationship Id="rId3" Type="http://schemas.openxmlformats.org/officeDocument/2006/relationships/hyperlink" Target="https://opencontext.org/subjects/327f2ffc-f6ca-4c5b-d04a-8264f9db8906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cfbce393-cf7c-4de1-d82d-dd422ec45cfc" TargetMode="External"/><Relationship Id="rId42" Type="http://schemas.openxmlformats.org/officeDocument/2006/relationships/hyperlink" Target="https://opencontext.org/subjects/7495cc81-eddf-4c21-c978-407cf7a9c98b" TargetMode="External"/><Relationship Id="rId41" Type="http://schemas.openxmlformats.org/officeDocument/2006/relationships/hyperlink" Target="https://opencontext.org/subjects/8f4a6430-950f-4273-85db-64f7a076795f" TargetMode="External"/><Relationship Id="rId44" Type="http://schemas.openxmlformats.org/officeDocument/2006/relationships/hyperlink" Target="https://opencontext.org/subjects/4615884e-6bfb-4367-d37c-ac220c2c493c" TargetMode="External"/><Relationship Id="rId43" Type="http://schemas.openxmlformats.org/officeDocument/2006/relationships/hyperlink" Target="https://opencontext.org/subjects/c557ebcb-828a-4833-336f-9e36bc2d70b6" TargetMode="External"/><Relationship Id="rId46" Type="http://schemas.openxmlformats.org/officeDocument/2006/relationships/hyperlink" Target="https://opencontext.org/subjects/8569a441-9203-4adb-7e98-d5a6deafaf6c" TargetMode="External"/><Relationship Id="rId45" Type="http://schemas.openxmlformats.org/officeDocument/2006/relationships/hyperlink" Target="https://opencontext.org/subjects/4d846c00-ee8f-4b37-0151-845e47b7bf5f" TargetMode="External"/><Relationship Id="rId1" Type="http://schemas.openxmlformats.org/officeDocument/2006/relationships/hyperlink" Target="https://opencontext.org/subjects/4b1a8a5d-c271-4128-18f3-f970425500ec" TargetMode="External"/><Relationship Id="rId2" Type="http://schemas.openxmlformats.org/officeDocument/2006/relationships/hyperlink" Target="https://opencontext.org/subjects/30c192e8-6b89-4901-9fbd-380a9353e36c" TargetMode="External"/><Relationship Id="rId3" Type="http://schemas.openxmlformats.org/officeDocument/2006/relationships/hyperlink" Target="https://opencontext.org/subjects/ac94bb8c-94be-4d4a-3b96-43715df68454" TargetMode="External"/><Relationship Id="rId4" Type="http://schemas.openxmlformats.org/officeDocument/2006/relationships/hyperlink" Target="https://opencontext.org/subjects/e924f186-f84e-4f2c-901c-45ecf870a19b" TargetMode="External"/><Relationship Id="rId9" Type="http://schemas.openxmlformats.org/officeDocument/2006/relationships/hyperlink" Target="https://opencontext.org/subjects/0bdd58cd-d04f-4239-d5dc-fe0d16e8443d" TargetMode="External"/><Relationship Id="rId48" Type="http://schemas.openxmlformats.org/officeDocument/2006/relationships/drawing" Target="../drawings/drawing15.xml"/><Relationship Id="rId47" Type="http://schemas.openxmlformats.org/officeDocument/2006/relationships/hyperlink" Target="https://opencontext.org/subjects/3ce5e43c-a310-4cad-e7fe-1727afef29c7" TargetMode="External"/><Relationship Id="rId5" Type="http://schemas.openxmlformats.org/officeDocument/2006/relationships/hyperlink" Target="https://opencontext.org/subjects/290b750a-f3d0-4f1a-3bf4-09ac9e35ca87" TargetMode="External"/><Relationship Id="rId6" Type="http://schemas.openxmlformats.org/officeDocument/2006/relationships/hyperlink" Target="https://opencontext.org/subjects/0d27ae19-66fc-49bf-0aaf-d0c77009255d" TargetMode="External"/><Relationship Id="rId7" Type="http://schemas.openxmlformats.org/officeDocument/2006/relationships/hyperlink" Target="https://opencontext.org/subjects/77afcab2-16b8-408e-b9db-5b0bb576a2de" TargetMode="External"/><Relationship Id="rId8" Type="http://schemas.openxmlformats.org/officeDocument/2006/relationships/hyperlink" Target="https://opencontext.org/subjects/80946cf4-61da-49e5-7f71-f63f01977183" TargetMode="External"/><Relationship Id="rId31" Type="http://schemas.openxmlformats.org/officeDocument/2006/relationships/hyperlink" Target="https://opencontext.org/subjects/1d325133-7d1f-4d31-a419-6d243ce030e8" TargetMode="External"/><Relationship Id="rId30" Type="http://schemas.openxmlformats.org/officeDocument/2006/relationships/hyperlink" Target="https://opencontext.org/subjects/486c55ca-a135-4830-6e36-aa3fc0a9a493" TargetMode="External"/><Relationship Id="rId33" Type="http://schemas.openxmlformats.org/officeDocument/2006/relationships/hyperlink" Target="https://opencontext.org/subjects/8857872b-fa02-43b2-b31d-86d8db4c0faf" TargetMode="External"/><Relationship Id="rId32" Type="http://schemas.openxmlformats.org/officeDocument/2006/relationships/hyperlink" Target="https://opencontext.org/subjects/919b2c24-baf1-4b6a-44b8-e478a921f8d8" TargetMode="External"/><Relationship Id="rId35" Type="http://schemas.openxmlformats.org/officeDocument/2006/relationships/hyperlink" Target="https://opencontext.org/subjects/1c6cf389-b4fd-4de9-be97-ed256ad1f302" TargetMode="External"/><Relationship Id="rId34" Type="http://schemas.openxmlformats.org/officeDocument/2006/relationships/hyperlink" Target="https://opencontext.org/subjects/37561021-cc21-4195-29ff-c0dd5961d0ba" TargetMode="External"/><Relationship Id="rId37" Type="http://schemas.openxmlformats.org/officeDocument/2006/relationships/hyperlink" Target="https://opencontext.org/subjects/c55712bb-155f-4be5-3555-c0014b7d3adb" TargetMode="External"/><Relationship Id="rId36" Type="http://schemas.openxmlformats.org/officeDocument/2006/relationships/hyperlink" Target="https://opencontext.org/subjects/bf003858-2f7d-4015-62c8-66fb7aa5a90b" TargetMode="External"/><Relationship Id="rId39" Type="http://schemas.openxmlformats.org/officeDocument/2006/relationships/hyperlink" Target="https://opencontext.org/subjects/3861bafe-3ea4-4e07-265b-9d7861e2c3af" TargetMode="External"/><Relationship Id="rId38" Type="http://schemas.openxmlformats.org/officeDocument/2006/relationships/hyperlink" Target="https://opencontext.org/subjects/966c0f0f-e6df-4943-b71a-38c31f9292ec" TargetMode="External"/><Relationship Id="rId20" Type="http://schemas.openxmlformats.org/officeDocument/2006/relationships/hyperlink" Target="https://opencontext.org/subjects/e52118c2-a608-4eb1-40e9-b57233fd77c5" TargetMode="External"/><Relationship Id="rId22" Type="http://schemas.openxmlformats.org/officeDocument/2006/relationships/hyperlink" Target="https://opencontext.org/subjects/7c1dae49-7499-4dd2-ae9b-4a2a6db6bf5f" TargetMode="External"/><Relationship Id="rId21" Type="http://schemas.openxmlformats.org/officeDocument/2006/relationships/hyperlink" Target="https://opencontext.org/subjects/1f5d9fd6-147c-472f-8156-b6bacba14313" TargetMode="External"/><Relationship Id="rId24" Type="http://schemas.openxmlformats.org/officeDocument/2006/relationships/hyperlink" Target="https://opencontext.org/subjects/3e30720c-e155-4e57-dfd3-96a45e7626ac" TargetMode="External"/><Relationship Id="rId23" Type="http://schemas.openxmlformats.org/officeDocument/2006/relationships/hyperlink" Target="https://opencontext.org/subjects/7d2ba509-d2cf-419d-a244-5a694b501fe4" TargetMode="External"/><Relationship Id="rId26" Type="http://schemas.openxmlformats.org/officeDocument/2006/relationships/hyperlink" Target="https://opencontext.org/subjects/60480a89-4349-44c7-9e76-ca151dc774e7" TargetMode="External"/><Relationship Id="rId25" Type="http://schemas.openxmlformats.org/officeDocument/2006/relationships/hyperlink" Target="https://opencontext.org/subjects/1180c50c-29ec-49b2-d90f-362bbfca3614" TargetMode="External"/><Relationship Id="rId28" Type="http://schemas.openxmlformats.org/officeDocument/2006/relationships/hyperlink" Target="https://opencontext.org/subjects/8fe343bc-6387-4605-bf4f-68897786e5fc" TargetMode="External"/><Relationship Id="rId27" Type="http://schemas.openxmlformats.org/officeDocument/2006/relationships/hyperlink" Target="https://opencontext.org/subjects/9522bef0-a183-4434-b4da-684f5dc0864e" TargetMode="External"/><Relationship Id="rId29" Type="http://schemas.openxmlformats.org/officeDocument/2006/relationships/hyperlink" Target="https://opencontext.org/subjects/63c585e3-c1d1-4381-fd8e-576e88f92898" TargetMode="External"/><Relationship Id="rId11" Type="http://schemas.openxmlformats.org/officeDocument/2006/relationships/hyperlink" Target="https://opencontext.org/subjects/28cd2ea8-72d2-4aa4-0ae2-1b0c7774ec08" TargetMode="External"/><Relationship Id="rId10" Type="http://schemas.openxmlformats.org/officeDocument/2006/relationships/hyperlink" Target="https://opencontext.org/subjects/7540e789-6b3e-4f9b-b5db-bfb41a9cb752" TargetMode="External"/><Relationship Id="rId13" Type="http://schemas.openxmlformats.org/officeDocument/2006/relationships/hyperlink" Target="https://opencontext.org/subjects/19ec3879-9e67-4ff8-31f6-2104a552b2c3" TargetMode="External"/><Relationship Id="rId12" Type="http://schemas.openxmlformats.org/officeDocument/2006/relationships/hyperlink" Target="https://opencontext.org/subjects/8cc38b80-d7ea-4b5d-5525-79f31d2e58fb" TargetMode="External"/><Relationship Id="rId15" Type="http://schemas.openxmlformats.org/officeDocument/2006/relationships/hyperlink" Target="https://opencontext.org/subjects/5ce4784e-ca1a-418e-5a1c-e868b1d0c0f8" TargetMode="External"/><Relationship Id="rId14" Type="http://schemas.openxmlformats.org/officeDocument/2006/relationships/hyperlink" Target="https://opencontext.org/subjects/63f20558-5e1d-4f38-bd8c-e915b3f22e72" TargetMode="External"/><Relationship Id="rId17" Type="http://schemas.openxmlformats.org/officeDocument/2006/relationships/hyperlink" Target="https://opencontext.org/subjects/365d877e-9bb3-4120-bfa1-068a983730f7" TargetMode="External"/><Relationship Id="rId16" Type="http://schemas.openxmlformats.org/officeDocument/2006/relationships/hyperlink" Target="https://opencontext.org/subjects/dc9e02cf-57ff-4829-d71f-a9b07119ee26" TargetMode="External"/><Relationship Id="rId19" Type="http://schemas.openxmlformats.org/officeDocument/2006/relationships/hyperlink" Target="https://opencontext.org/subjects/ccb55607-31b5-4e7e-c81a-58bd01925e26" TargetMode="External"/><Relationship Id="rId18" Type="http://schemas.openxmlformats.org/officeDocument/2006/relationships/hyperlink" Target="https://opencontext.org/subjects/f926aa3c-59d7-4688-dabe-3219122bd2d8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33ed7588-e904-450a-931e-c6368d2aeb2a" TargetMode="External"/><Relationship Id="rId2" Type="http://schemas.openxmlformats.org/officeDocument/2006/relationships/hyperlink" Target="https://opencontext.org/subjects/6061c86a-77c3-439e-4da0-c7369437f773" TargetMode="External"/><Relationship Id="rId3" Type="http://schemas.openxmlformats.org/officeDocument/2006/relationships/hyperlink" Target="https://opencontext.org/subjects/77e757d7-3086-4063-961c-c401da51f8ec" TargetMode="External"/><Relationship Id="rId4" Type="http://schemas.openxmlformats.org/officeDocument/2006/relationships/hyperlink" Target="https://opencontext.org/subjects/f02d2122-29e1-490a-a25d-bdfd963a24c4" TargetMode="External"/><Relationship Id="rId9" Type="http://schemas.openxmlformats.org/officeDocument/2006/relationships/drawing" Target="../drawings/drawing16.xml"/><Relationship Id="rId5" Type="http://schemas.openxmlformats.org/officeDocument/2006/relationships/hyperlink" Target="https://opencontext.org/subjects/2f3a850e-3751-44a7-fc84-2589634103e3" TargetMode="External"/><Relationship Id="rId6" Type="http://schemas.openxmlformats.org/officeDocument/2006/relationships/hyperlink" Target="https://opencontext.org/subjects/88d19cd5-42fb-46ed-d318-86e60f1ac095" TargetMode="External"/><Relationship Id="rId7" Type="http://schemas.openxmlformats.org/officeDocument/2006/relationships/hyperlink" Target="https://opencontext.org/subjects/92a71e61-9b56-4544-8d29-6bb0034f1cf7" TargetMode="External"/><Relationship Id="rId8" Type="http://schemas.openxmlformats.org/officeDocument/2006/relationships/hyperlink" Target="https://opencontext.org/subjects/bf3b42ea-ff00-48b8-d6c6-f1fee615b2aa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39fcd764-52d2-43a1-aa7f-385ff1af3a85" TargetMode="External"/><Relationship Id="rId2" Type="http://schemas.openxmlformats.org/officeDocument/2006/relationships/hyperlink" Target="https://opencontext.org/subjects/83222d43-05e6-4a2d-c358-16c36fecaa6a" TargetMode="External"/><Relationship Id="rId3" Type="http://schemas.openxmlformats.org/officeDocument/2006/relationships/hyperlink" Target="https://opencontext.org/subjects/17a45b94-325c-42c6-3de4-5cb1336ba73f" TargetMode="External"/><Relationship Id="rId4" Type="http://schemas.openxmlformats.org/officeDocument/2006/relationships/hyperlink" Target="https://opencontext.org/subjects/f72569b7-2fd4-4070-c729-ffcf05f1414f" TargetMode="External"/><Relationship Id="rId9" Type="http://schemas.openxmlformats.org/officeDocument/2006/relationships/hyperlink" Target="https://opencontext.org/subjects/94dbee65-4485-4563-0044-caefc8191ead" TargetMode="External"/><Relationship Id="rId5" Type="http://schemas.openxmlformats.org/officeDocument/2006/relationships/hyperlink" Target="https://opencontext.org/subjects/4a3a6bbf-99e7-4e48-8745-35b576808c9c" TargetMode="External"/><Relationship Id="rId6" Type="http://schemas.openxmlformats.org/officeDocument/2006/relationships/hyperlink" Target="https://opencontext.org/subjects/19df7306-80e5-42fc-d51e-ccd1342297ad" TargetMode="External"/><Relationship Id="rId7" Type="http://schemas.openxmlformats.org/officeDocument/2006/relationships/hyperlink" Target="https://opencontext.org/subjects/e7f9490c-2e02-4944-a175-47b30b36810f" TargetMode="External"/><Relationship Id="rId8" Type="http://schemas.openxmlformats.org/officeDocument/2006/relationships/hyperlink" Target="https://opencontext.org/subjects/1fba8802-e73d-4d6d-8d7e-9d4cc2c07d6b" TargetMode="External"/><Relationship Id="rId20" Type="http://schemas.openxmlformats.org/officeDocument/2006/relationships/hyperlink" Target="https://opencontext.org/subjects/3bcf50b8-80b3-4ab6-cecf-1d61d80e28d5" TargetMode="External"/><Relationship Id="rId21" Type="http://schemas.openxmlformats.org/officeDocument/2006/relationships/drawing" Target="../drawings/drawing17.xml"/><Relationship Id="rId11" Type="http://schemas.openxmlformats.org/officeDocument/2006/relationships/hyperlink" Target="https://opencontext.org/subjects/f3dd51e7-a15d-4ee0-7b30-957b7277532f" TargetMode="External"/><Relationship Id="rId10" Type="http://schemas.openxmlformats.org/officeDocument/2006/relationships/hyperlink" Target="https://opencontext.org/subjects/aa033dd1-dbfd-4572-0509-41c487f1dd55" TargetMode="External"/><Relationship Id="rId13" Type="http://schemas.openxmlformats.org/officeDocument/2006/relationships/hyperlink" Target="https://opencontext.org/subjects/3cc112bf-f697-4933-ee18-a6c265c3c370" TargetMode="External"/><Relationship Id="rId12" Type="http://schemas.openxmlformats.org/officeDocument/2006/relationships/hyperlink" Target="https://opencontext.org/subjects/0de829f2-a646-4dcf-b2d8-512b1424e467" TargetMode="External"/><Relationship Id="rId15" Type="http://schemas.openxmlformats.org/officeDocument/2006/relationships/hyperlink" Target="https://opencontext.org/subjects/1e42eb40-be85-4421-c8ee-20c320f562d8" TargetMode="External"/><Relationship Id="rId14" Type="http://schemas.openxmlformats.org/officeDocument/2006/relationships/hyperlink" Target="https://opencontext.org/subjects/78d80ea0-85af-450e-167f-72361521b3d3" TargetMode="External"/><Relationship Id="rId17" Type="http://schemas.openxmlformats.org/officeDocument/2006/relationships/hyperlink" Target="https://opencontext.org/subjects/fd8890d0-7fac-462e-e7b1-eef12e930497" TargetMode="External"/><Relationship Id="rId16" Type="http://schemas.openxmlformats.org/officeDocument/2006/relationships/hyperlink" Target="https://opencontext.org/subjects/c4a1274d-f350-4158-f954-7debb0cdd63d" TargetMode="External"/><Relationship Id="rId19" Type="http://schemas.openxmlformats.org/officeDocument/2006/relationships/hyperlink" Target="https://opencontext.org/subjects/25e7194c-8082-4b20-8964-8ba3900c6d81" TargetMode="External"/><Relationship Id="rId18" Type="http://schemas.openxmlformats.org/officeDocument/2006/relationships/hyperlink" Target="https://opencontext.org/subjects/ebc66b9e-f2f2-4b3c-3b85-0fce2bfb5778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a3499d80-48a1-4ec3-bbb8-eac905bb8f36" TargetMode="External"/><Relationship Id="rId2" Type="http://schemas.openxmlformats.org/officeDocument/2006/relationships/hyperlink" Target="https://opencontext.org/subjects/675dd6b0-7b96-48ba-6978-1fee9bd046a7" TargetMode="External"/><Relationship Id="rId3" Type="http://schemas.openxmlformats.org/officeDocument/2006/relationships/hyperlink" Target="https://opencontext.org/subjects/675dd6b0-7b96-48ba-6978-1fee9bd046a7" TargetMode="External"/><Relationship Id="rId4" Type="http://schemas.openxmlformats.org/officeDocument/2006/relationships/hyperlink" Target="https://opencontext.org/subjects/7b090fc2-667f-4cec-de48-3f41b4dc0caf" TargetMode="External"/><Relationship Id="rId9" Type="http://schemas.openxmlformats.org/officeDocument/2006/relationships/hyperlink" Target="https://opencontext.org/subjects/94287af6-3b19-461b-9923-5434e4477151" TargetMode="External"/><Relationship Id="rId5" Type="http://schemas.openxmlformats.org/officeDocument/2006/relationships/hyperlink" Target="https://opencontext.org/subjects/0dfee846-de44-452b-309c-41deee6d3407" TargetMode="External"/><Relationship Id="rId6" Type="http://schemas.openxmlformats.org/officeDocument/2006/relationships/hyperlink" Target="https://opencontext.org/subjects/4f1c1658-893c-4094-7096-1234ae7f4520" TargetMode="External"/><Relationship Id="rId7" Type="http://schemas.openxmlformats.org/officeDocument/2006/relationships/hyperlink" Target="https://opencontext.org/subjects/17b5fad2-5d81-4d1d-cd3c-0cc8b7822051" TargetMode="External"/><Relationship Id="rId8" Type="http://schemas.openxmlformats.org/officeDocument/2006/relationships/hyperlink" Target="https://opencontext.org/subjects/c49aae7e-6b1e-4059-8913-9cbd750821b4" TargetMode="External"/><Relationship Id="rId20" Type="http://schemas.openxmlformats.org/officeDocument/2006/relationships/hyperlink" Target="https://opencontext.org/subjects/c54097b5-74b4-45e1-4635-219eb4068055" TargetMode="External"/><Relationship Id="rId22" Type="http://schemas.openxmlformats.org/officeDocument/2006/relationships/hyperlink" Target="https://opencontext.org/subjects/aa5588fe-6fe9-4792-c54c-124a6b24c109" TargetMode="External"/><Relationship Id="rId21" Type="http://schemas.openxmlformats.org/officeDocument/2006/relationships/hyperlink" Target="https://opencontext.org/subjects/b5aff525-8ed8-48db-6004-256c34f4f57c" TargetMode="External"/><Relationship Id="rId24" Type="http://schemas.openxmlformats.org/officeDocument/2006/relationships/drawing" Target="../drawings/drawing18.xml"/><Relationship Id="rId23" Type="http://schemas.openxmlformats.org/officeDocument/2006/relationships/hyperlink" Target="https://opencontext.org/subjects/d5afd38d-0448-430c-7e84-ed44284badad" TargetMode="External"/><Relationship Id="rId11" Type="http://schemas.openxmlformats.org/officeDocument/2006/relationships/hyperlink" Target="https://opencontext.org/subjects/4d33993d-0467-4dc4-ee55-d5afbd2ecce2" TargetMode="External"/><Relationship Id="rId10" Type="http://schemas.openxmlformats.org/officeDocument/2006/relationships/hyperlink" Target="https://opencontext.org/subjects/965ec540-e45e-4de8-25bc-01030ac20728" TargetMode="External"/><Relationship Id="rId13" Type="http://schemas.openxmlformats.org/officeDocument/2006/relationships/hyperlink" Target="https://opencontext.org/subjects/518a0925-bd0f-4c28-88b1-296255db7716" TargetMode="External"/><Relationship Id="rId12" Type="http://schemas.openxmlformats.org/officeDocument/2006/relationships/hyperlink" Target="https://opencontext.org/subjects/639bf0a8-de1c-4bd8-fc76-1172ae9d5926" TargetMode="External"/><Relationship Id="rId15" Type="http://schemas.openxmlformats.org/officeDocument/2006/relationships/hyperlink" Target="https://opencontext.org/subjects/3061202c-0b00-44c3-0647-3979a138f2f8" TargetMode="External"/><Relationship Id="rId14" Type="http://schemas.openxmlformats.org/officeDocument/2006/relationships/hyperlink" Target="https://opencontext.org/subjects/cbcf5083-3622-4abb-3420-d23e91e8435b" TargetMode="External"/><Relationship Id="rId17" Type="http://schemas.openxmlformats.org/officeDocument/2006/relationships/hyperlink" Target="https://opencontext.org/subjects/f9255bb8-f523-455f-e37d-29e8cbfcccec" TargetMode="External"/><Relationship Id="rId16" Type="http://schemas.openxmlformats.org/officeDocument/2006/relationships/hyperlink" Target="https://opencontext.org/subjects/963c5821-a964-4c30-cdb0-88b6c416675c" TargetMode="External"/><Relationship Id="rId19" Type="http://schemas.openxmlformats.org/officeDocument/2006/relationships/hyperlink" Target="https://opencontext.org/subjects/102e2e01-5c27-418a-3b41-7352c5cea0d6" TargetMode="External"/><Relationship Id="rId18" Type="http://schemas.openxmlformats.org/officeDocument/2006/relationships/hyperlink" Target="https://opencontext.org/subjects/b546d53b-1c07-4557-b47c-e3473c3d5207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9.xml"/><Relationship Id="rId1" Type="http://schemas.openxmlformats.org/officeDocument/2006/relationships/hyperlink" Target="https://opencontext.org/subjects/c94f0c9e-f0b5-492e-9fe4-6be85a5827ed" TargetMode="External"/><Relationship Id="rId2" Type="http://schemas.openxmlformats.org/officeDocument/2006/relationships/hyperlink" Target="https://opencontext.org/subjects/007aa105-4668-4f4e-9fbf-2f659190a2ef" TargetMode="External"/><Relationship Id="rId3" Type="http://schemas.openxmlformats.org/officeDocument/2006/relationships/hyperlink" Target="https://opencontext.org/subjects/59aabbcc-1f84-4dc4-e5da-ab73d521d2bb" TargetMode="External"/><Relationship Id="rId4" Type="http://schemas.openxmlformats.org/officeDocument/2006/relationships/hyperlink" Target="https://opencontext.org/subjects/d3f0d1c0-ccaf-4e05-02a8-946a713ac3c3" TargetMode="External"/><Relationship Id="rId9" Type="http://schemas.openxmlformats.org/officeDocument/2006/relationships/hyperlink" Target="https://opencontext.org/subjects/12be4d7f-977b-43ce-275f-08bbd90b8286" TargetMode="External"/><Relationship Id="rId5" Type="http://schemas.openxmlformats.org/officeDocument/2006/relationships/hyperlink" Target="https://opencontext.org/subjects/95c1d2c7-628d-401a-4d78-cf53b41eb604" TargetMode="External"/><Relationship Id="rId6" Type="http://schemas.openxmlformats.org/officeDocument/2006/relationships/hyperlink" Target="https://opencontext.org/subjects/f20b534f-32b2-4e11-816c-da689c372108" TargetMode="External"/><Relationship Id="rId7" Type="http://schemas.openxmlformats.org/officeDocument/2006/relationships/hyperlink" Target="https://opencontext.org/subjects/ab686174-be63-472c-4088-86648d7d69b3" TargetMode="External"/><Relationship Id="rId8" Type="http://schemas.openxmlformats.org/officeDocument/2006/relationships/hyperlink" Target="https://opencontext.org/subjects/2bf7205e-17eb-4adc-9484-33d1869bd71f" TargetMode="External"/><Relationship Id="rId31" Type="http://schemas.openxmlformats.org/officeDocument/2006/relationships/hyperlink" Target="https://opencontext.org/subjects/b229aa28-79c6-494b-f5a3-8e75f9b48a80" TargetMode="External"/><Relationship Id="rId30" Type="http://schemas.openxmlformats.org/officeDocument/2006/relationships/hyperlink" Target="https://opencontext.org/subjects/9f4bc7f4-5eac-4682-b014-e94fd9932c45" TargetMode="External"/><Relationship Id="rId33" Type="http://schemas.openxmlformats.org/officeDocument/2006/relationships/hyperlink" Target="https://opencontext.org/subjects/180a3e57-46ef-4291-8135-d84cc26f7bb3" TargetMode="External"/><Relationship Id="rId32" Type="http://schemas.openxmlformats.org/officeDocument/2006/relationships/hyperlink" Target="https://opencontext.org/subjects/00d2dcfb-cd3a-46d7-131d-470a22525af5" TargetMode="External"/><Relationship Id="rId35" Type="http://schemas.openxmlformats.org/officeDocument/2006/relationships/hyperlink" Target="https://opencontext.org/subjects/b07030fd-24d7-4561-f23f-91f8e5066b8c" TargetMode="External"/><Relationship Id="rId34" Type="http://schemas.openxmlformats.org/officeDocument/2006/relationships/hyperlink" Target="https://opencontext.org/subjects/dc8a386b-74a8-4757-bea4-26f7502c8558" TargetMode="External"/><Relationship Id="rId37" Type="http://schemas.openxmlformats.org/officeDocument/2006/relationships/hyperlink" Target="https://opencontext.org/subjects/6d878f0b-e872-4f68-37f7-e0dd4a0a893b" TargetMode="External"/><Relationship Id="rId36" Type="http://schemas.openxmlformats.org/officeDocument/2006/relationships/hyperlink" Target="https://opencontext.org/subjects/229a0f13-7847-4260-a57a-aec37238a637" TargetMode="External"/><Relationship Id="rId39" Type="http://schemas.openxmlformats.org/officeDocument/2006/relationships/hyperlink" Target="https://opencontext.org/subjects/c6af7f57-2349-44b2-0406-cabe4307ec50" TargetMode="External"/><Relationship Id="rId38" Type="http://schemas.openxmlformats.org/officeDocument/2006/relationships/hyperlink" Target="https://opencontext.org/subjects/988add07-781a-4ed4-f430-002b95e6803a" TargetMode="External"/><Relationship Id="rId20" Type="http://schemas.openxmlformats.org/officeDocument/2006/relationships/hyperlink" Target="https://opencontext.org/subjects/7f348794-01a7-49b0-a889-57daf3477eb0" TargetMode="External"/><Relationship Id="rId22" Type="http://schemas.openxmlformats.org/officeDocument/2006/relationships/hyperlink" Target="https://opencontext.org/subjects/73579abd-0a1c-4c25-7e71-ffe7da3460b9" TargetMode="External"/><Relationship Id="rId21" Type="http://schemas.openxmlformats.org/officeDocument/2006/relationships/hyperlink" Target="https://opencontext.org/subjects/8a6ca48e-1b2a-4f2a-c6a4-8c8551ef6fdf" TargetMode="External"/><Relationship Id="rId24" Type="http://schemas.openxmlformats.org/officeDocument/2006/relationships/hyperlink" Target="https://opencontext.org/subjects/2119463e-455f-4324-16dd-5f3623dcb280" TargetMode="External"/><Relationship Id="rId23" Type="http://schemas.openxmlformats.org/officeDocument/2006/relationships/hyperlink" Target="https://opencontext.org/subjects/33f2c372-de68-4e47-f0be-ef2db2823f95" TargetMode="External"/><Relationship Id="rId26" Type="http://schemas.openxmlformats.org/officeDocument/2006/relationships/hyperlink" Target="https://opencontext.org/subjects/3f778323-c6c2-48bd-715b-cfacd99a16f3" TargetMode="External"/><Relationship Id="rId25" Type="http://schemas.openxmlformats.org/officeDocument/2006/relationships/hyperlink" Target="https://opencontext.org/subjects/2119463e-455f-4324-16dd-5f3623dcb280" TargetMode="External"/><Relationship Id="rId28" Type="http://schemas.openxmlformats.org/officeDocument/2006/relationships/hyperlink" Target="https://opencontext.org/subjects/6859b894-4752-42a3-f66c-8620997bd59a" TargetMode="External"/><Relationship Id="rId27" Type="http://schemas.openxmlformats.org/officeDocument/2006/relationships/hyperlink" Target="https://opencontext.org/subjects/e4ce2556-adf3-486e-7b37-b05f626fbb5a" TargetMode="External"/><Relationship Id="rId29" Type="http://schemas.openxmlformats.org/officeDocument/2006/relationships/hyperlink" Target="https://opencontext.org/subjects/9b7f0340-25bb-43b1-837a-a9375abf5d7f" TargetMode="External"/><Relationship Id="rId11" Type="http://schemas.openxmlformats.org/officeDocument/2006/relationships/hyperlink" Target="https://opencontext.org/subjects/a8e62a67-6d7f-4b06-8318-615a9c542cf5" TargetMode="External"/><Relationship Id="rId10" Type="http://schemas.openxmlformats.org/officeDocument/2006/relationships/hyperlink" Target="https://opencontext.org/subjects/a99081bc-78a7-4fb3-e728-3b0b4f30a836" TargetMode="External"/><Relationship Id="rId13" Type="http://schemas.openxmlformats.org/officeDocument/2006/relationships/hyperlink" Target="https://opencontext.org/subjects/924ad17b-749a-416a-e036-6ae2faa05c4f" TargetMode="External"/><Relationship Id="rId12" Type="http://schemas.openxmlformats.org/officeDocument/2006/relationships/hyperlink" Target="https://opencontext.org/subjects/aad44899-77e0-4386-07ee-e490c49eb30a" TargetMode="External"/><Relationship Id="rId15" Type="http://schemas.openxmlformats.org/officeDocument/2006/relationships/hyperlink" Target="https://opencontext.org/subjects/5bace10f-9ff7-40ce-03fb-2612e09a0ca5" TargetMode="External"/><Relationship Id="rId14" Type="http://schemas.openxmlformats.org/officeDocument/2006/relationships/hyperlink" Target="https://opencontext.org/subjects/1218d6f1-17d4-4399-0750-f9cd8024e077" TargetMode="External"/><Relationship Id="rId17" Type="http://schemas.openxmlformats.org/officeDocument/2006/relationships/hyperlink" Target="https://opencontext.org/subjects/4eeecf09-8900-4d34-530d-afd5a401e742" TargetMode="External"/><Relationship Id="rId16" Type="http://schemas.openxmlformats.org/officeDocument/2006/relationships/hyperlink" Target="https://opencontext.org/subjects/5e3707c9-1154-48b2-541c-08b841efd256" TargetMode="External"/><Relationship Id="rId19" Type="http://schemas.openxmlformats.org/officeDocument/2006/relationships/hyperlink" Target="https://opencontext.org/subjects/10dacd43-bfec-4169-de7f-e842144edad8" TargetMode="External"/><Relationship Id="rId18" Type="http://schemas.openxmlformats.org/officeDocument/2006/relationships/hyperlink" Target="https://opencontext.org/subjects/375b5241-8550-4103-3e6b-b5fd045bad60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a2ec943b-7c53-4603-0672-a86dbbac3b93" TargetMode="External"/><Relationship Id="rId2" Type="http://schemas.openxmlformats.org/officeDocument/2006/relationships/hyperlink" Target="https://opencontext.org/subjects/c168bfda-97af-48a2-8e1c-87d5564562b1" TargetMode="External"/><Relationship Id="rId3" Type="http://schemas.openxmlformats.org/officeDocument/2006/relationships/hyperlink" Target="https://opencontext.org/subjects/ecbde6ec-6ac2-45f6-27c9-e6b41489449d" TargetMode="External"/><Relationship Id="rId4" Type="http://schemas.openxmlformats.org/officeDocument/2006/relationships/hyperlink" Target="https://opencontext.org/subjects/104a5771-da5f-4802-e897-31c7d2e77dee" TargetMode="External"/><Relationship Id="rId9" Type="http://schemas.openxmlformats.org/officeDocument/2006/relationships/hyperlink" Target="https://opencontext.org/subjects/9f729e68-0388-40e4-63f1-636c3ae7af50" TargetMode="External"/><Relationship Id="rId5" Type="http://schemas.openxmlformats.org/officeDocument/2006/relationships/hyperlink" Target="https://opencontext.org/subjects/afcee14b-ccd5-472c-db99-4ea7c5880f95" TargetMode="External"/><Relationship Id="rId6" Type="http://schemas.openxmlformats.org/officeDocument/2006/relationships/hyperlink" Target="https://opencontext.org/subjects/a627c4e4-d58f-4ab8-0439-a2a407e87c43" TargetMode="External"/><Relationship Id="rId7" Type="http://schemas.openxmlformats.org/officeDocument/2006/relationships/hyperlink" Target="https://opencontext.org/subjects/3c3d7e16-4c11-4490-a891-b6348b589447" TargetMode="External"/><Relationship Id="rId8" Type="http://schemas.openxmlformats.org/officeDocument/2006/relationships/hyperlink" Target="https://opencontext.org/subjects/d8f53160-dc66-4117-68b4-e22e3cdd179c" TargetMode="External"/><Relationship Id="rId31" Type="http://schemas.openxmlformats.org/officeDocument/2006/relationships/hyperlink" Target="https://opencontext.org/subjects/bb9bcd51-8774-4f22-d8aa-a246ca61740f" TargetMode="External"/><Relationship Id="rId30" Type="http://schemas.openxmlformats.org/officeDocument/2006/relationships/hyperlink" Target="https://opencontext.org/subjects/cf2d69bd-2ee6-4c62-1713-f8c68778450f" TargetMode="External"/><Relationship Id="rId33" Type="http://schemas.openxmlformats.org/officeDocument/2006/relationships/hyperlink" Target="https://opencontext.org/subjects/f170f80d-db2c-4534-de2f-f5bd1cb3e13b" TargetMode="External"/><Relationship Id="rId32" Type="http://schemas.openxmlformats.org/officeDocument/2006/relationships/hyperlink" Target="https://opencontext.org/subjects/1971c7af-f4e3-41d3-2837-204c666ca6b4" TargetMode="External"/><Relationship Id="rId35" Type="http://schemas.openxmlformats.org/officeDocument/2006/relationships/hyperlink" Target="https://opencontext.org/subjects/1c30a7a0-8ff3-4964-80eb-027dbae33643" TargetMode="External"/><Relationship Id="rId34" Type="http://schemas.openxmlformats.org/officeDocument/2006/relationships/hyperlink" Target="https://opencontext.org/subjects/22cd1ae6-8f18-497d-5344-9b77f5d95e0a" TargetMode="External"/><Relationship Id="rId36" Type="http://schemas.openxmlformats.org/officeDocument/2006/relationships/drawing" Target="../drawings/drawing20.xml"/><Relationship Id="rId20" Type="http://schemas.openxmlformats.org/officeDocument/2006/relationships/hyperlink" Target="https://opencontext.org/subjects/50cb096d-d853-44a1-9227-192ae66a677c" TargetMode="External"/><Relationship Id="rId22" Type="http://schemas.openxmlformats.org/officeDocument/2006/relationships/hyperlink" Target="https://opencontext.org/subjects/f17355d6-a125-4076-4743-06f0100acdb3" TargetMode="External"/><Relationship Id="rId21" Type="http://schemas.openxmlformats.org/officeDocument/2006/relationships/hyperlink" Target="https://opencontext.org/subjects/c293c074-9a8f-4096-a3e7-2be1880bf72a" TargetMode="External"/><Relationship Id="rId24" Type="http://schemas.openxmlformats.org/officeDocument/2006/relationships/hyperlink" Target="https://opencontext.org/subjects/8aab31b3-b3cd-44f4-5c25-0f93023127a2" TargetMode="External"/><Relationship Id="rId23" Type="http://schemas.openxmlformats.org/officeDocument/2006/relationships/hyperlink" Target="https://opencontext.org/subjects/0519cebb-31e3-45c6-e1f7-492ae3d49241" TargetMode="External"/><Relationship Id="rId26" Type="http://schemas.openxmlformats.org/officeDocument/2006/relationships/hyperlink" Target="https://opencontext.org/subjects/76a07190-514b-461e-8f81-f320560d08a5" TargetMode="External"/><Relationship Id="rId25" Type="http://schemas.openxmlformats.org/officeDocument/2006/relationships/hyperlink" Target="https://opencontext.org/subjects/e9552fc5-7b29-4aa7-f096-1611ac19a2fc" TargetMode="External"/><Relationship Id="rId28" Type="http://schemas.openxmlformats.org/officeDocument/2006/relationships/hyperlink" Target="https://opencontext.org/subjects/e9bf0cf0-c875-4373-b1f9-53603bd5bd0e" TargetMode="External"/><Relationship Id="rId27" Type="http://schemas.openxmlformats.org/officeDocument/2006/relationships/hyperlink" Target="https://opencontext.org/subjects/aa5588fe-6fe9-4792-c54c-124a6b24c109" TargetMode="External"/><Relationship Id="rId29" Type="http://schemas.openxmlformats.org/officeDocument/2006/relationships/hyperlink" Target="https://opencontext.org/subjects/00c05820-2b0d-437e-d480-c9617196fcef" TargetMode="External"/><Relationship Id="rId11" Type="http://schemas.openxmlformats.org/officeDocument/2006/relationships/hyperlink" Target="https://opencontext.org/subjects/d3b9f5d0-b69d-439b-a20b-1a4f866c78c0" TargetMode="External"/><Relationship Id="rId10" Type="http://schemas.openxmlformats.org/officeDocument/2006/relationships/hyperlink" Target="https://opencontext.org/subjects/6d617919-2172-46d4-c542-2fa239b3c591" TargetMode="External"/><Relationship Id="rId13" Type="http://schemas.openxmlformats.org/officeDocument/2006/relationships/hyperlink" Target="https://opencontext.org/subjects/723e27a5-5464-4187-3648-372a8c24f982" TargetMode="External"/><Relationship Id="rId12" Type="http://schemas.openxmlformats.org/officeDocument/2006/relationships/hyperlink" Target="https://opencontext.org/subjects/0d1a41c0-156f-4945-8549-3d0f1dd7c38b" TargetMode="External"/><Relationship Id="rId15" Type="http://schemas.openxmlformats.org/officeDocument/2006/relationships/hyperlink" Target="https://opencontext.org/subjects/bee918d1-3813-41d4-dadf-8694bd7374f6" TargetMode="External"/><Relationship Id="rId14" Type="http://schemas.openxmlformats.org/officeDocument/2006/relationships/hyperlink" Target="https://opencontext.org/subjects/36b10233-7ef7-4d2b-f14b-908b66dec6fe" TargetMode="External"/><Relationship Id="rId17" Type="http://schemas.openxmlformats.org/officeDocument/2006/relationships/hyperlink" Target="https://opencontext.org/subjects/bfa8f9e6-a8f2-47e6-e423-901537a5e1da" TargetMode="External"/><Relationship Id="rId16" Type="http://schemas.openxmlformats.org/officeDocument/2006/relationships/hyperlink" Target="https://opencontext.org/subjects/5450d1b2-8fdc-4442-9fba-f1a210287cd2" TargetMode="External"/><Relationship Id="rId19" Type="http://schemas.openxmlformats.org/officeDocument/2006/relationships/hyperlink" Target="https://opencontext.org/subjects/45a422d1-5ed2-41b1-b37f-a76d3ea464d9" TargetMode="External"/><Relationship Id="rId18" Type="http://schemas.openxmlformats.org/officeDocument/2006/relationships/hyperlink" Target="https://opencontext.org/subjects/6b8a9823-d02c-4dc1-5aa3-c8e071cf93d0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fd08f3a7-c999-4442-3efc-941562deb379" TargetMode="External"/><Relationship Id="rId2" Type="http://schemas.openxmlformats.org/officeDocument/2006/relationships/hyperlink" Target="https://opencontext.org/subjects/cf9f0933-a37f-40a0-0b64-390b6328d465" TargetMode="External"/><Relationship Id="rId3" Type="http://schemas.openxmlformats.org/officeDocument/2006/relationships/hyperlink" Target="https://opencontext.org/subjects/4bc87ca1-0b5e-42f1-780c-201cfebfe6cf" TargetMode="External"/><Relationship Id="rId4" Type="http://schemas.openxmlformats.org/officeDocument/2006/relationships/hyperlink" Target="https://opencontext.org/subjects/93c5834a-de95-48eb-121b-1d5c906ac69d" TargetMode="External"/><Relationship Id="rId9" Type="http://schemas.openxmlformats.org/officeDocument/2006/relationships/hyperlink" Target="https://opencontext.org/subjects/c54097b5-74b4-45e1-4635-219eb4068055" TargetMode="External"/><Relationship Id="rId5" Type="http://schemas.openxmlformats.org/officeDocument/2006/relationships/hyperlink" Target="https://opencontext.org/subjects/5a9645e5-8ea8-4719-fe1e-197405f5007b" TargetMode="External"/><Relationship Id="rId6" Type="http://schemas.openxmlformats.org/officeDocument/2006/relationships/hyperlink" Target="https://opencontext.org/subjects/c803ca22-5fb6-4fbb-dc33-608ba0529583" TargetMode="External"/><Relationship Id="rId7" Type="http://schemas.openxmlformats.org/officeDocument/2006/relationships/hyperlink" Target="https://opencontext.org/subjects/9360bc4e-c8cb-403b-6ba2-741ea77f0de6" TargetMode="External"/><Relationship Id="rId8" Type="http://schemas.openxmlformats.org/officeDocument/2006/relationships/hyperlink" Target="https://opencontext.org/subjects/89f54098-a50e-419d-a921-e78b235fd5d7" TargetMode="External"/><Relationship Id="rId11" Type="http://schemas.openxmlformats.org/officeDocument/2006/relationships/hyperlink" Target="https://opencontext.org/subjects/66cecd56-059d-4828-90c9-d91628d7014f" TargetMode="External"/><Relationship Id="rId10" Type="http://schemas.openxmlformats.org/officeDocument/2006/relationships/hyperlink" Target="https://opencontext.org/subjects/1476c609-3a08-45b9-27c2-6c43448c0d0c" TargetMode="External"/><Relationship Id="rId13" Type="http://schemas.openxmlformats.org/officeDocument/2006/relationships/hyperlink" Target="https://opencontext.org/subjects/9be6ea8d-fe3a-4ccb-688a-b3890874cdc1" TargetMode="External"/><Relationship Id="rId12" Type="http://schemas.openxmlformats.org/officeDocument/2006/relationships/hyperlink" Target="https://opencontext.org/subjects/6357194c-0ded-4b66-270d-d946f2086ed4" TargetMode="External"/><Relationship Id="rId15" Type="http://schemas.openxmlformats.org/officeDocument/2006/relationships/drawing" Target="../drawings/drawing21.xml"/><Relationship Id="rId14" Type="http://schemas.openxmlformats.org/officeDocument/2006/relationships/hyperlink" Target="https://opencontext.org/subjects/0dacf596-fefe-4c7e-b5a6-ab0e4890afc4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cbe0870d-56e4-416d-813e-98280c49df94" TargetMode="External"/><Relationship Id="rId41" Type="http://schemas.openxmlformats.org/officeDocument/2006/relationships/drawing" Target="../drawings/drawing22.xml"/><Relationship Id="rId1" Type="http://schemas.openxmlformats.org/officeDocument/2006/relationships/hyperlink" Target="https://opencontext.org/subjects/93a4b9eb-8225-48e7-47d0-151efe3a7abf" TargetMode="External"/><Relationship Id="rId2" Type="http://schemas.openxmlformats.org/officeDocument/2006/relationships/hyperlink" Target="https://opencontext.org/subjects/fe57a71f-babb-45a3-b996-37ada85e766d" TargetMode="External"/><Relationship Id="rId3" Type="http://schemas.openxmlformats.org/officeDocument/2006/relationships/hyperlink" Target="https://opencontext.org/subjects/b4a1b731-967a-4c75-eb77-145b6b9bd5a5" TargetMode="External"/><Relationship Id="rId4" Type="http://schemas.openxmlformats.org/officeDocument/2006/relationships/hyperlink" Target="https://opencontext.org/subjects/4dcda280-eb24-4cdf-9bd7-20458b8985ba" TargetMode="External"/><Relationship Id="rId9" Type="http://schemas.openxmlformats.org/officeDocument/2006/relationships/hyperlink" Target="https://opencontext.org/subjects/a8ece9db-0fef-46f3-93fd-ad81dce85c3a" TargetMode="External"/><Relationship Id="rId5" Type="http://schemas.openxmlformats.org/officeDocument/2006/relationships/hyperlink" Target="https://opencontext.org/subjects/5207d49b-75ee-4426-d4ea-8922320e1b4f" TargetMode="External"/><Relationship Id="rId6" Type="http://schemas.openxmlformats.org/officeDocument/2006/relationships/hyperlink" Target="https://opencontext.org/subjects/4abcaa9c-740b-40ab-f6cf-2d3330c10d12" TargetMode="External"/><Relationship Id="rId7" Type="http://schemas.openxmlformats.org/officeDocument/2006/relationships/hyperlink" Target="https://opencontext.org/subjects/2884f734-e6e0-4800-9a8d-976a9727de9f" TargetMode="External"/><Relationship Id="rId8" Type="http://schemas.openxmlformats.org/officeDocument/2006/relationships/hyperlink" Target="https://opencontext.org/subjects/47308e6e-2e8d-4f1e-ffbf-14adb90de454" TargetMode="External"/><Relationship Id="rId31" Type="http://schemas.openxmlformats.org/officeDocument/2006/relationships/hyperlink" Target="https://opencontext.org/subjects/b73d8047-760a-46f1-c0fb-051ecfb9ab64" TargetMode="External"/><Relationship Id="rId30" Type="http://schemas.openxmlformats.org/officeDocument/2006/relationships/hyperlink" Target="https://opencontext.org/subjects/be872e84-9e73-4a12-e1b7-88bbb2da2b67" TargetMode="External"/><Relationship Id="rId33" Type="http://schemas.openxmlformats.org/officeDocument/2006/relationships/hyperlink" Target="https://opencontext.org/subjects/000d8eb3-b105-4a12-9a68-865ea9e7559b" TargetMode="External"/><Relationship Id="rId32" Type="http://schemas.openxmlformats.org/officeDocument/2006/relationships/hyperlink" Target="https://opencontext.org/subjects/43e63963-139d-4c89-4d26-3b89720cd9a1" TargetMode="External"/><Relationship Id="rId35" Type="http://schemas.openxmlformats.org/officeDocument/2006/relationships/hyperlink" Target="https://opencontext.org/subjects/8e0ab63e-d2bb-4edd-1966-c734ca6d1fab" TargetMode="External"/><Relationship Id="rId34" Type="http://schemas.openxmlformats.org/officeDocument/2006/relationships/hyperlink" Target="https://opencontext.org/subjects/2a663547-0abd-418e-c42b-33bbef925aca" TargetMode="External"/><Relationship Id="rId37" Type="http://schemas.openxmlformats.org/officeDocument/2006/relationships/hyperlink" Target="https://opencontext.org/subjects/83bc572f-ccd2-45ef-aa17-5d4a7bf80b4d" TargetMode="External"/><Relationship Id="rId36" Type="http://schemas.openxmlformats.org/officeDocument/2006/relationships/hyperlink" Target="https://opencontext.org/subjects/6b471bad-5a84-4c9e-8e33-ec3c4109b210" TargetMode="External"/><Relationship Id="rId39" Type="http://schemas.openxmlformats.org/officeDocument/2006/relationships/hyperlink" Target="https://opencontext.org/subjects/30348bd4-35bc-421e-89f1-a06531eb6010" TargetMode="External"/><Relationship Id="rId38" Type="http://schemas.openxmlformats.org/officeDocument/2006/relationships/hyperlink" Target="https://opencontext.org/subjects/76d7ff71-8b14-4f7a-ee15-25419e87b381" TargetMode="External"/><Relationship Id="rId20" Type="http://schemas.openxmlformats.org/officeDocument/2006/relationships/hyperlink" Target="https://opencontext.org/subjects/3081e55d-890d-43ae-a789-b81ccc03cf61" TargetMode="External"/><Relationship Id="rId22" Type="http://schemas.openxmlformats.org/officeDocument/2006/relationships/hyperlink" Target="https://opencontext.org/subjects/815ce284-7678-410f-c7bb-d2a0f2056d50" TargetMode="External"/><Relationship Id="rId21" Type="http://schemas.openxmlformats.org/officeDocument/2006/relationships/hyperlink" Target="https://opencontext.org/subjects/ef49e059-d6a4-4c89-38a3-28c28b0894c4" TargetMode="External"/><Relationship Id="rId24" Type="http://schemas.openxmlformats.org/officeDocument/2006/relationships/hyperlink" Target="https://opencontext.org/subjects/d245557d-7049-4c31-44ac-437f08cdced1" TargetMode="External"/><Relationship Id="rId23" Type="http://schemas.openxmlformats.org/officeDocument/2006/relationships/hyperlink" Target="https://opencontext.org/subjects/eb52124d-b9d4-4fcf-7f3a-2942a0ebcc56" TargetMode="External"/><Relationship Id="rId26" Type="http://schemas.openxmlformats.org/officeDocument/2006/relationships/hyperlink" Target="https://opencontext.org/subjects/8b579944-ad5d-4c15-278b-7df24751ffa8" TargetMode="External"/><Relationship Id="rId25" Type="http://schemas.openxmlformats.org/officeDocument/2006/relationships/hyperlink" Target="https://opencontext.org/subjects/e7ef5e67-6670-41a2-85db-a7e3f4d2112f" TargetMode="External"/><Relationship Id="rId28" Type="http://schemas.openxmlformats.org/officeDocument/2006/relationships/hyperlink" Target="https://opencontext.org/subjects/5b4946e7-7344-40cc-c655-63b99a10b280" TargetMode="External"/><Relationship Id="rId27" Type="http://schemas.openxmlformats.org/officeDocument/2006/relationships/hyperlink" Target="https://opencontext.org/subjects/19d89a6b-afe8-4779-92f9-f19d0a678777" TargetMode="External"/><Relationship Id="rId29" Type="http://schemas.openxmlformats.org/officeDocument/2006/relationships/hyperlink" Target="https://opencontext.org/subjects/7670c0ea-bfe8-4617-6eaf-4d26fb5219a8" TargetMode="External"/><Relationship Id="rId11" Type="http://schemas.openxmlformats.org/officeDocument/2006/relationships/hyperlink" Target="https://opencontext.org/subjects/aa880110-f800-468c-975f-194557ac9797" TargetMode="External"/><Relationship Id="rId10" Type="http://schemas.openxmlformats.org/officeDocument/2006/relationships/hyperlink" Target="https://opencontext.org/subjects/fd6512b7-ea2f-4505-7042-43b260cce27f" TargetMode="External"/><Relationship Id="rId13" Type="http://schemas.openxmlformats.org/officeDocument/2006/relationships/hyperlink" Target="https://opencontext.org/subjects/3b9b8bbb-c037-455b-64ab-0f9d68e706d4" TargetMode="External"/><Relationship Id="rId12" Type="http://schemas.openxmlformats.org/officeDocument/2006/relationships/hyperlink" Target="https://opencontext.org/subjects/56c6a9af-3ff1-4a61-f3d6-8b9c0a396f26" TargetMode="External"/><Relationship Id="rId15" Type="http://schemas.openxmlformats.org/officeDocument/2006/relationships/hyperlink" Target="https://opencontext.org/subjects/0ce8a7ce-31e4-4e48-8081-cc8c6d5a89dc" TargetMode="External"/><Relationship Id="rId14" Type="http://schemas.openxmlformats.org/officeDocument/2006/relationships/hyperlink" Target="https://opencontext.org/subjects/18dab6ec-1882-4032-d6f1-e82311bfe060" TargetMode="External"/><Relationship Id="rId17" Type="http://schemas.openxmlformats.org/officeDocument/2006/relationships/hyperlink" Target="https://opencontext.org/subjects/8b03e1cd-8756-4147-d188-26fe333967f2" TargetMode="External"/><Relationship Id="rId16" Type="http://schemas.openxmlformats.org/officeDocument/2006/relationships/hyperlink" Target="https://opencontext.org/subjects/3e95e5e2-fa06-4412-e093-0b965152f582" TargetMode="External"/><Relationship Id="rId19" Type="http://schemas.openxmlformats.org/officeDocument/2006/relationships/hyperlink" Target="https://opencontext.org/subjects/fd315006-0bb3-452f-cdac-9d4cfb199986" TargetMode="External"/><Relationship Id="rId18" Type="http://schemas.openxmlformats.org/officeDocument/2006/relationships/hyperlink" Target="https://opencontext.org/subjects/2c5fb3e7-4dd3-4df3-fcc5-7aad77194dad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32accdf7-a34e-4c11-912d-c2725cd1058e" TargetMode="External"/><Relationship Id="rId2" Type="http://schemas.openxmlformats.org/officeDocument/2006/relationships/hyperlink" Target="https://opencontext.org/subjects/465f8237-66c1-4738-d27d-eff6da254ba5" TargetMode="External"/><Relationship Id="rId3" Type="http://schemas.openxmlformats.org/officeDocument/2006/relationships/hyperlink" Target="https://opencontext.org/subjects/fa196ac2-b897-4c64-ee15-f8ed0225dc23" TargetMode="External"/><Relationship Id="rId4" Type="http://schemas.openxmlformats.org/officeDocument/2006/relationships/hyperlink" Target="https://opencontext.org/subjects/150d1ab3-0824-4b4c-f594-fbabd6fae4b7" TargetMode="External"/><Relationship Id="rId5" Type="http://schemas.openxmlformats.org/officeDocument/2006/relationships/hyperlink" Target="https://opencontext.org/subjects/79b3696b-2285-4b56-995f-883737062360" TargetMode="External"/><Relationship Id="rId6" Type="http://schemas.openxmlformats.org/officeDocument/2006/relationships/hyperlink" Target="https://opencontext.org/subjects/56a71efa-929f-4b7f-744b-d2d7c0fd3740" TargetMode="External"/><Relationship Id="rId7" Type="http://schemas.openxmlformats.org/officeDocument/2006/relationships/hyperlink" Target="https://opencontext.org/subjects/b331332c-0fc8-40a5-e7ab-bd889e374622" TargetMode="External"/><Relationship Id="rId8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0578c3c1-d0fc-4907-e1f6-5c84b71b0591" TargetMode="External"/><Relationship Id="rId42" Type="http://schemas.openxmlformats.org/officeDocument/2006/relationships/hyperlink" Target="https://opencontext.org/subjects/b99fb087-f96d-41cc-c4b6-6ac65e6b3e3e" TargetMode="External"/><Relationship Id="rId41" Type="http://schemas.openxmlformats.org/officeDocument/2006/relationships/hyperlink" Target="https://opencontext.org/subjects/c50e7b2e-72fd-4d97-d3c1-def90b7f39ee" TargetMode="External"/><Relationship Id="rId44" Type="http://schemas.openxmlformats.org/officeDocument/2006/relationships/hyperlink" Target="https://opencontext.org/subjects/61c7cf54-d642-4481-e15e-d77c5ef75dc1" TargetMode="External"/><Relationship Id="rId43" Type="http://schemas.openxmlformats.org/officeDocument/2006/relationships/hyperlink" Target="https://opencontext.org/subjects/6b629182-e3f9-458d-cfad-9a140747653f" TargetMode="External"/><Relationship Id="rId46" Type="http://schemas.openxmlformats.org/officeDocument/2006/relationships/hyperlink" Target="https://opencontext.org/subjects/f0fb7d58-dee3-4e86-c378-c752b71f4067" TargetMode="External"/><Relationship Id="rId45" Type="http://schemas.openxmlformats.org/officeDocument/2006/relationships/hyperlink" Target="https://opencontext.org/subjects/82a29942-9082-40a4-7dfd-fd633b0bba8d" TargetMode="External"/><Relationship Id="rId1" Type="http://schemas.openxmlformats.org/officeDocument/2006/relationships/hyperlink" Target="https://opencontext.org/subjects/c330c59c-b288-4213-6b5c-e6e05d7b63d3" TargetMode="External"/><Relationship Id="rId2" Type="http://schemas.openxmlformats.org/officeDocument/2006/relationships/hyperlink" Target="https://opencontext.org/subjects/3d744f7b-1592-4848-e2be-e3fbb648827e" TargetMode="External"/><Relationship Id="rId3" Type="http://schemas.openxmlformats.org/officeDocument/2006/relationships/hyperlink" Target="https://opencontext.org/subjects/964c5502-28a2-4acd-0752-33d77f78697d" TargetMode="External"/><Relationship Id="rId4" Type="http://schemas.openxmlformats.org/officeDocument/2006/relationships/hyperlink" Target="https://opencontext.org/subjects/e0c54692-6e58-4e0e-0811-3f5734f27b42" TargetMode="External"/><Relationship Id="rId9" Type="http://schemas.openxmlformats.org/officeDocument/2006/relationships/hyperlink" Target="https://opencontext.org/subjects/7a4a2eba-b8ba-4d73-5d81-32237d9b4d57" TargetMode="External"/><Relationship Id="rId48" Type="http://schemas.openxmlformats.org/officeDocument/2006/relationships/hyperlink" Target="https://opencontext.org/subjects/fc36f5e9-4c47-4be2-f945-8bc1170eb309" TargetMode="External"/><Relationship Id="rId47" Type="http://schemas.openxmlformats.org/officeDocument/2006/relationships/hyperlink" Target="https://opencontext.org/subjects/e6d2afa5-794c-4813-b092-63673baf0a23" TargetMode="External"/><Relationship Id="rId49" Type="http://schemas.openxmlformats.org/officeDocument/2006/relationships/hyperlink" Target="https://opencontext.org/subjects/5feb7f5b-1bd4-400b-f56f-98be181f0eba" TargetMode="External"/><Relationship Id="rId5" Type="http://schemas.openxmlformats.org/officeDocument/2006/relationships/hyperlink" Target="https://opencontext.org/subjects/8dc3a8af-e75b-4ec2-cd69-c021fa9cf870" TargetMode="External"/><Relationship Id="rId6" Type="http://schemas.openxmlformats.org/officeDocument/2006/relationships/hyperlink" Target="https://opencontext.org/subjects/ffa031b1-9197-45d6-04c1-230d7d4bee58" TargetMode="External"/><Relationship Id="rId7" Type="http://schemas.openxmlformats.org/officeDocument/2006/relationships/hyperlink" Target="https://opencontext.org/subjects/1721397b-1ad2-4b88-1166-9fd1f3189ffc" TargetMode="External"/><Relationship Id="rId8" Type="http://schemas.openxmlformats.org/officeDocument/2006/relationships/hyperlink" Target="https://opencontext.org/subjects/71882501-9e6d-4f81-d762-56050a533667" TargetMode="External"/><Relationship Id="rId31" Type="http://schemas.openxmlformats.org/officeDocument/2006/relationships/hyperlink" Target="https://opencontext.org/subjects/5bd92bee-f202-4c7b-0a96-9bec65887741" TargetMode="External"/><Relationship Id="rId30" Type="http://schemas.openxmlformats.org/officeDocument/2006/relationships/hyperlink" Target="https://opencontext.org/subjects/a392741c-6410-49ef-23b9-57dc8f7b7f55" TargetMode="External"/><Relationship Id="rId33" Type="http://schemas.openxmlformats.org/officeDocument/2006/relationships/hyperlink" Target="https://opencontext.org/subjects/3f25fa61-cde9-4c6d-75a2-1f34665f313d" TargetMode="External"/><Relationship Id="rId32" Type="http://schemas.openxmlformats.org/officeDocument/2006/relationships/hyperlink" Target="https://opencontext.org/subjects/043a8a30-0b6a-418d-ca72-0b008a891010" TargetMode="External"/><Relationship Id="rId35" Type="http://schemas.openxmlformats.org/officeDocument/2006/relationships/hyperlink" Target="https://opencontext.org/subjects/21992bf0-e1ac-4846-bee8-3b3691e236f2" TargetMode="External"/><Relationship Id="rId34" Type="http://schemas.openxmlformats.org/officeDocument/2006/relationships/hyperlink" Target="https://opencontext.org/subjects/e91bb4ab-5e7f-4ca7-7598-08c45a90c1a4" TargetMode="External"/><Relationship Id="rId37" Type="http://schemas.openxmlformats.org/officeDocument/2006/relationships/hyperlink" Target="https://opencontext.org/subjects/1c9735f0-7f44-4100-c5d0-e5b115ec27e6" TargetMode="External"/><Relationship Id="rId36" Type="http://schemas.openxmlformats.org/officeDocument/2006/relationships/hyperlink" Target="https://opencontext.org/subjects/05d97f10-f736-4cbb-7802-f1ee48ecdb46" TargetMode="External"/><Relationship Id="rId39" Type="http://schemas.openxmlformats.org/officeDocument/2006/relationships/hyperlink" Target="https://opencontext.org/subjects/0623fa45-bc6a-44e2-300f-8dea301e65e5" TargetMode="External"/><Relationship Id="rId38" Type="http://schemas.openxmlformats.org/officeDocument/2006/relationships/hyperlink" Target="https://opencontext.org/subjects/ce423038-6254-4a02-9bc2-42376f482ad3" TargetMode="External"/><Relationship Id="rId20" Type="http://schemas.openxmlformats.org/officeDocument/2006/relationships/hyperlink" Target="https://opencontext.org/subjects/bdfd5ed2-be18-4b37-7c4c-a0ac8f237f77" TargetMode="External"/><Relationship Id="rId22" Type="http://schemas.openxmlformats.org/officeDocument/2006/relationships/hyperlink" Target="https://opencontext.org/subjects/cdcf7920-7f6b-4450-f5d8-860d4e7c048d" TargetMode="External"/><Relationship Id="rId21" Type="http://schemas.openxmlformats.org/officeDocument/2006/relationships/hyperlink" Target="https://opencontext.org/subjects/ae36d36e-42e2-46af-ee80-32d7245299d2" TargetMode="External"/><Relationship Id="rId24" Type="http://schemas.openxmlformats.org/officeDocument/2006/relationships/hyperlink" Target="https://opencontext.org/subjects/2b9acb69-70b3-4658-6b2a-4d879497c351" TargetMode="External"/><Relationship Id="rId23" Type="http://schemas.openxmlformats.org/officeDocument/2006/relationships/hyperlink" Target="https://opencontext.org/subjects/1adde773-8391-4bce-1c6a-0e09d30cbe38" TargetMode="External"/><Relationship Id="rId26" Type="http://schemas.openxmlformats.org/officeDocument/2006/relationships/hyperlink" Target="https://opencontext.org/subjects/2c08f6b0-645b-4be3-260a-7df65c66dd09" TargetMode="External"/><Relationship Id="rId25" Type="http://schemas.openxmlformats.org/officeDocument/2006/relationships/hyperlink" Target="https://opencontext.org/subjects/77a1caae-3373-4b8f-0040-175c5ece17cc" TargetMode="External"/><Relationship Id="rId28" Type="http://schemas.openxmlformats.org/officeDocument/2006/relationships/hyperlink" Target="https://opencontext.org/subjects/4fb2f720-14cc-4d96-af77-4ecb2128231b" TargetMode="External"/><Relationship Id="rId27" Type="http://schemas.openxmlformats.org/officeDocument/2006/relationships/hyperlink" Target="https://opencontext.org/subjects/e45f9cb6-08fb-477e-99d8-c682aed219ee" TargetMode="External"/><Relationship Id="rId29" Type="http://schemas.openxmlformats.org/officeDocument/2006/relationships/hyperlink" Target="https://opencontext.org/subjects/08a955c9-5775-4654-a309-58bc92b1dac6" TargetMode="External"/><Relationship Id="rId51" Type="http://schemas.openxmlformats.org/officeDocument/2006/relationships/hyperlink" Target="https://opencontext.org/subjects/740d8786-5886-40bc-c504-34d9c9417a86" TargetMode="External"/><Relationship Id="rId50" Type="http://schemas.openxmlformats.org/officeDocument/2006/relationships/hyperlink" Target="https://opencontext.org/subjects/4565ef38-47f5-47b4-682c-f207241ecb19" TargetMode="External"/><Relationship Id="rId52" Type="http://schemas.openxmlformats.org/officeDocument/2006/relationships/drawing" Target="../drawings/drawing24.xml"/><Relationship Id="rId11" Type="http://schemas.openxmlformats.org/officeDocument/2006/relationships/hyperlink" Target="https://opencontext.org/subjects/31b24468-09f8-49cd-5679-10c074e44932" TargetMode="External"/><Relationship Id="rId10" Type="http://schemas.openxmlformats.org/officeDocument/2006/relationships/hyperlink" Target="https://opencontext.org/subjects/15bfdb5f-9913-4197-61d8-0749f3964014" TargetMode="External"/><Relationship Id="rId13" Type="http://schemas.openxmlformats.org/officeDocument/2006/relationships/hyperlink" Target="https://opencontext.org/subjects/50713858-ae7b-4536-3a23-353a1e71fe69" TargetMode="External"/><Relationship Id="rId12" Type="http://schemas.openxmlformats.org/officeDocument/2006/relationships/hyperlink" Target="https://opencontext.org/subjects/c7986599-bfeb-4f88-2204-ae7a677b53ec" TargetMode="External"/><Relationship Id="rId15" Type="http://schemas.openxmlformats.org/officeDocument/2006/relationships/hyperlink" Target="https://opencontext.org/subjects/43346d97-8e11-4c08-9c00-62774030d792" TargetMode="External"/><Relationship Id="rId14" Type="http://schemas.openxmlformats.org/officeDocument/2006/relationships/hyperlink" Target="https://opencontext.org/subjects/b7132800-e699-45a7-6504-c4ecd6c7434f" TargetMode="External"/><Relationship Id="rId17" Type="http://schemas.openxmlformats.org/officeDocument/2006/relationships/hyperlink" Target="https://opencontext.org/subjects/8432b3bf-bdf7-4344-1285-85e721b019e5" TargetMode="External"/><Relationship Id="rId16" Type="http://schemas.openxmlformats.org/officeDocument/2006/relationships/hyperlink" Target="https://opencontext.org/subjects/ca8c0db2-eaab-4785-7904-6ab7334d11d4" TargetMode="External"/><Relationship Id="rId19" Type="http://schemas.openxmlformats.org/officeDocument/2006/relationships/hyperlink" Target="https://opencontext.org/subjects/22940b2e-ff0b-458c-c577-31d12129c112" TargetMode="External"/><Relationship Id="rId18" Type="http://schemas.openxmlformats.org/officeDocument/2006/relationships/hyperlink" Target="https://opencontext.org/subjects/ab36dbe0-c186-474f-16ff-fd1bbdab68a1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62fbec91-3aaa-4676-df41-c0df71ddc090" TargetMode="External"/><Relationship Id="rId42" Type="http://schemas.openxmlformats.org/officeDocument/2006/relationships/hyperlink" Target="https://opencontext.org/subjects/d28499d0-0509-49d8-7439-ef7238ddf722" TargetMode="External"/><Relationship Id="rId41" Type="http://schemas.openxmlformats.org/officeDocument/2006/relationships/hyperlink" Target="https://opencontext.org/subjects/c227ef4d-85de-4c9a-5413-54ef1fb1f96c" TargetMode="External"/><Relationship Id="rId44" Type="http://schemas.openxmlformats.org/officeDocument/2006/relationships/hyperlink" Target="https://opencontext.org/subjects/60fdde98-ab34-4531-f582-de0aac8cf311" TargetMode="External"/><Relationship Id="rId43" Type="http://schemas.openxmlformats.org/officeDocument/2006/relationships/hyperlink" Target="https://opencontext.org/subjects/65943eb8-9576-4d99-ff3c-f1fb65023a3e" TargetMode="External"/><Relationship Id="rId46" Type="http://schemas.openxmlformats.org/officeDocument/2006/relationships/hyperlink" Target="https://opencontext.org/subjects/24c5c6a7-38ae-4cbc-5d56-ce5ff234f305" TargetMode="External"/><Relationship Id="rId45" Type="http://schemas.openxmlformats.org/officeDocument/2006/relationships/hyperlink" Target="https://opencontext.org/subjects/ab840f7c-1ec5-4d81-c47c-b4b9c459b6a6" TargetMode="External"/><Relationship Id="rId1" Type="http://schemas.openxmlformats.org/officeDocument/2006/relationships/hyperlink" Target="https://opencontext.org/subjects/e630c213-1d3d-477a-e319-bb3defd0a0b3" TargetMode="External"/><Relationship Id="rId2" Type="http://schemas.openxmlformats.org/officeDocument/2006/relationships/hyperlink" Target="https://opencontext.org/subjects/8ed24450-ef0d-431a-11f2-eb3c2008dd92" TargetMode="External"/><Relationship Id="rId3" Type="http://schemas.openxmlformats.org/officeDocument/2006/relationships/hyperlink" Target="https://opencontext.org/subjects/e6a44b2b-9569-4b9e-c141-18ec2bae38bb" TargetMode="External"/><Relationship Id="rId4" Type="http://schemas.openxmlformats.org/officeDocument/2006/relationships/hyperlink" Target="https://opencontext.org/subjects/d9196a84-83f8-4450-9835-2056794e9a6d" TargetMode="External"/><Relationship Id="rId9" Type="http://schemas.openxmlformats.org/officeDocument/2006/relationships/hyperlink" Target="https://opencontext.org/subjects/7b004a35-7328-4f64-86a0-6189fda50dfa" TargetMode="External"/><Relationship Id="rId48" Type="http://schemas.openxmlformats.org/officeDocument/2006/relationships/hyperlink" Target="https://opencontext.org/subjects/8b420cab-1306-4b30-c78c-d3684ea6aafc" TargetMode="External"/><Relationship Id="rId47" Type="http://schemas.openxmlformats.org/officeDocument/2006/relationships/hyperlink" Target="https://opencontext.org/subjects/dd4035e0-27db-45e5-4be2-78291718e9ed" TargetMode="External"/><Relationship Id="rId49" Type="http://schemas.openxmlformats.org/officeDocument/2006/relationships/hyperlink" Target="https://opencontext.org/subjects/2dc55476-49dd-400e-cd40-b5bf301a7b12" TargetMode="External"/><Relationship Id="rId5" Type="http://schemas.openxmlformats.org/officeDocument/2006/relationships/hyperlink" Target="https://opencontext.org/subjects/976213e2-5a0e-4963-ddc6-74576e3db4d3" TargetMode="External"/><Relationship Id="rId6" Type="http://schemas.openxmlformats.org/officeDocument/2006/relationships/hyperlink" Target="https://opencontext.org/subjects/7b2f0670-19d6-4e0e-f891-6a2a72e96c20" TargetMode="External"/><Relationship Id="rId7" Type="http://schemas.openxmlformats.org/officeDocument/2006/relationships/hyperlink" Target="https://opencontext.org/subjects/bc607e74-d809-4431-d48e-2c7060f4781a" TargetMode="External"/><Relationship Id="rId8" Type="http://schemas.openxmlformats.org/officeDocument/2006/relationships/hyperlink" Target="https://opencontext.org/subjects/0b7c27a5-8daf-4a48-376a-8380c6f0a4cb" TargetMode="External"/><Relationship Id="rId31" Type="http://schemas.openxmlformats.org/officeDocument/2006/relationships/hyperlink" Target="https://opencontext.org/subjects/984e974d-a06f-4535-b26c-ece8d3f1fccd" TargetMode="External"/><Relationship Id="rId30" Type="http://schemas.openxmlformats.org/officeDocument/2006/relationships/hyperlink" Target="https://opencontext.org/subjects/a3490e3b-4984-43b5-3143-ee1816e2f100" TargetMode="External"/><Relationship Id="rId33" Type="http://schemas.openxmlformats.org/officeDocument/2006/relationships/hyperlink" Target="https://opencontext.org/subjects/2830c0a1-4d90-4848-224e-9b3f56936417" TargetMode="External"/><Relationship Id="rId32" Type="http://schemas.openxmlformats.org/officeDocument/2006/relationships/hyperlink" Target="https://opencontext.org/subjects/d195b11d-cb51-47ac-1fe3-a23a7dce963d" TargetMode="External"/><Relationship Id="rId35" Type="http://schemas.openxmlformats.org/officeDocument/2006/relationships/hyperlink" Target="https://opencontext.org/subjects/9ca3458f-420b-41ea-f74d-2878418e0fb1" TargetMode="External"/><Relationship Id="rId34" Type="http://schemas.openxmlformats.org/officeDocument/2006/relationships/hyperlink" Target="https://opencontext.org/subjects/8c7eeb18-0ae8-4de4-b216-7605b9f75d26" TargetMode="External"/><Relationship Id="rId37" Type="http://schemas.openxmlformats.org/officeDocument/2006/relationships/hyperlink" Target="https://opencontext.org/subjects/56cfbf7c-8d8c-46c4-5701-3b7b34ba3a06" TargetMode="External"/><Relationship Id="rId36" Type="http://schemas.openxmlformats.org/officeDocument/2006/relationships/hyperlink" Target="https://opencontext.org/subjects/df50dd8b-dc81-44bf-a352-267b0f2d6f93" TargetMode="External"/><Relationship Id="rId39" Type="http://schemas.openxmlformats.org/officeDocument/2006/relationships/hyperlink" Target="https://opencontext.org/subjects/7aa7b515-d362-4adf-410d-79726485e652" TargetMode="External"/><Relationship Id="rId38" Type="http://schemas.openxmlformats.org/officeDocument/2006/relationships/hyperlink" Target="https://opencontext.org/subjects/26ff2eb1-e172-4128-30f3-e7da00301652" TargetMode="External"/><Relationship Id="rId20" Type="http://schemas.openxmlformats.org/officeDocument/2006/relationships/hyperlink" Target="https://opencontext.org/subjects/93c65686-f35e-4593-f8f2-bd89074b2a9f" TargetMode="External"/><Relationship Id="rId22" Type="http://schemas.openxmlformats.org/officeDocument/2006/relationships/hyperlink" Target="https://opencontext.org/subjects/84b22ad1-e67b-4122-6dff-99a9ffd48731" TargetMode="External"/><Relationship Id="rId21" Type="http://schemas.openxmlformats.org/officeDocument/2006/relationships/hyperlink" Target="https://opencontext.org/subjects/c160d7fd-7a14-4b6a-913e-f09fbbba83ec" TargetMode="External"/><Relationship Id="rId24" Type="http://schemas.openxmlformats.org/officeDocument/2006/relationships/hyperlink" Target="https://opencontext.org/subjects/aec2a649-c0f5-4ae4-c0b7-c67d788032ab" TargetMode="External"/><Relationship Id="rId23" Type="http://schemas.openxmlformats.org/officeDocument/2006/relationships/hyperlink" Target="https://opencontext.org/subjects/a197aa43-c6cd-40f5-353e-840837ff228a" TargetMode="External"/><Relationship Id="rId60" Type="http://schemas.openxmlformats.org/officeDocument/2006/relationships/drawing" Target="../drawings/drawing25.xml"/><Relationship Id="rId26" Type="http://schemas.openxmlformats.org/officeDocument/2006/relationships/hyperlink" Target="https://opencontext.org/subjects/6d47f7f4-e7e5-4b3f-77c7-d3b504809a49" TargetMode="External"/><Relationship Id="rId25" Type="http://schemas.openxmlformats.org/officeDocument/2006/relationships/hyperlink" Target="https://opencontext.org/subjects/3296b839-0d74-4812-6b8a-046d397ba40f" TargetMode="External"/><Relationship Id="rId28" Type="http://schemas.openxmlformats.org/officeDocument/2006/relationships/hyperlink" Target="https://opencontext.org/subjects/1cbf390f-ef6b-4e1f-e2d6-0ec19421e5fb" TargetMode="External"/><Relationship Id="rId27" Type="http://schemas.openxmlformats.org/officeDocument/2006/relationships/hyperlink" Target="https://opencontext.org/subjects/918a5b4b-1951-4368-214d-a982d2b61f54" TargetMode="External"/><Relationship Id="rId29" Type="http://schemas.openxmlformats.org/officeDocument/2006/relationships/hyperlink" Target="https://opencontext.org/subjects/98ac39a1-61d7-4417-19f4-d65945595efc" TargetMode="External"/><Relationship Id="rId51" Type="http://schemas.openxmlformats.org/officeDocument/2006/relationships/hyperlink" Target="https://opencontext.org/subjects/9f20e0f4-8e71-48fc-f9a1-27877e62e5c1" TargetMode="External"/><Relationship Id="rId50" Type="http://schemas.openxmlformats.org/officeDocument/2006/relationships/hyperlink" Target="https://opencontext.org/subjects/896e79fd-6f7f-47d0-2166-14f128a585ec" TargetMode="External"/><Relationship Id="rId53" Type="http://schemas.openxmlformats.org/officeDocument/2006/relationships/hyperlink" Target="https://opencontext.org/subjects/41aaf091-2a85-4653-1349-1c25709ae60c" TargetMode="External"/><Relationship Id="rId52" Type="http://schemas.openxmlformats.org/officeDocument/2006/relationships/hyperlink" Target="https://opencontext.org/subjects/6b6b2e92-83a1-4ad1-c666-6b1e627b1de5" TargetMode="External"/><Relationship Id="rId11" Type="http://schemas.openxmlformats.org/officeDocument/2006/relationships/hyperlink" Target="https://opencontext.org/subjects/69c45650-9857-4fb6-b2cd-bcc845d0d963" TargetMode="External"/><Relationship Id="rId55" Type="http://schemas.openxmlformats.org/officeDocument/2006/relationships/hyperlink" Target="https://opencontext.org/subjects/fa5ce8b7-e845-4c9d-738c-1e90b9218be7" TargetMode="External"/><Relationship Id="rId10" Type="http://schemas.openxmlformats.org/officeDocument/2006/relationships/hyperlink" Target="https://opencontext.org/subjects/cea53853-2e5d-42b2-e5b8-2a2f8abf9e23" TargetMode="External"/><Relationship Id="rId54" Type="http://schemas.openxmlformats.org/officeDocument/2006/relationships/hyperlink" Target="https://opencontext.org/subjects/f7ace268-ebe3-412b-8a47-6066b9adbd1f" TargetMode="External"/><Relationship Id="rId13" Type="http://schemas.openxmlformats.org/officeDocument/2006/relationships/hyperlink" Target="https://opencontext.org/subjects/05425585-8190-40e7-f2a4-93abc99eec36" TargetMode="External"/><Relationship Id="rId57" Type="http://schemas.openxmlformats.org/officeDocument/2006/relationships/hyperlink" Target="https://opencontext.org/subjects/cf59b100-2f6b-4b23-1e4d-dc01145ba069" TargetMode="External"/><Relationship Id="rId12" Type="http://schemas.openxmlformats.org/officeDocument/2006/relationships/hyperlink" Target="https://opencontext.org/subjects/ec052403-bb2d-4bde-1534-15bf415915a2" TargetMode="External"/><Relationship Id="rId56" Type="http://schemas.openxmlformats.org/officeDocument/2006/relationships/hyperlink" Target="https://opencontext.org/subjects/f21d94bd-7b62-4d91-4e05-53062bab94e7" TargetMode="External"/><Relationship Id="rId15" Type="http://schemas.openxmlformats.org/officeDocument/2006/relationships/hyperlink" Target="https://opencontext.org/subjects/f702c169-229c-4580-1c4e-70f1c08b57eb" TargetMode="External"/><Relationship Id="rId59" Type="http://schemas.openxmlformats.org/officeDocument/2006/relationships/hyperlink" Target="https://opencontext.org/subjects/733f7cb4-0055-46fe-fa77-7a8f8d9f77a1" TargetMode="External"/><Relationship Id="rId14" Type="http://schemas.openxmlformats.org/officeDocument/2006/relationships/hyperlink" Target="https://opencontext.org/subjects/8a774e38-0bbf-41ef-c3d3-2b9f6b6a37ef" TargetMode="External"/><Relationship Id="rId58" Type="http://schemas.openxmlformats.org/officeDocument/2006/relationships/hyperlink" Target="https://opencontext.org/subjects/fb5cb601-0634-4d5b-23f9-56720a92180d" TargetMode="External"/><Relationship Id="rId17" Type="http://schemas.openxmlformats.org/officeDocument/2006/relationships/hyperlink" Target="https://opencontext.org/subjects/8f0d52b5-b931-47ab-0453-3a396b14a0af" TargetMode="External"/><Relationship Id="rId16" Type="http://schemas.openxmlformats.org/officeDocument/2006/relationships/hyperlink" Target="https://opencontext.org/subjects/71fc0e30-60d1-4b3f-ad5f-0104ca79a959" TargetMode="External"/><Relationship Id="rId19" Type="http://schemas.openxmlformats.org/officeDocument/2006/relationships/hyperlink" Target="https://opencontext.org/subjects/a3ddb031-70e5-493c-e729-3b38e908624b" TargetMode="External"/><Relationship Id="rId18" Type="http://schemas.openxmlformats.org/officeDocument/2006/relationships/hyperlink" Target="https://opencontext.org/subjects/d2cc4750-24f9-45d3-6000-ea110e92777a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58786bb0-2407-4287-9ce7-29a0577959e8" TargetMode="External"/><Relationship Id="rId2" Type="http://schemas.openxmlformats.org/officeDocument/2006/relationships/hyperlink" Target="https://opencontext.org/subjects/a3e20a06-949d-4801-8b8e-196a1d5844a6" TargetMode="External"/><Relationship Id="rId3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ac0634df-1845-4d9e-84ce-17df781d5949" TargetMode="External"/><Relationship Id="rId2" Type="http://schemas.openxmlformats.org/officeDocument/2006/relationships/hyperlink" Target="https://opencontext.org/subjects/599f866b-c33f-4fee-b7e3-662dc1737984" TargetMode="External"/><Relationship Id="rId3" Type="http://schemas.openxmlformats.org/officeDocument/2006/relationships/hyperlink" Target="https://opencontext.org/subjects/202c1b14-2a67-447a-2d77-c75286b1265e" TargetMode="External"/><Relationship Id="rId4" Type="http://schemas.openxmlformats.org/officeDocument/2006/relationships/hyperlink" Target="https://opencontext.org/subjects/93da9284-a567-49d2-68e4-e883f05726f7" TargetMode="External"/><Relationship Id="rId9" Type="http://schemas.openxmlformats.org/officeDocument/2006/relationships/drawing" Target="../drawings/drawing27.xml"/><Relationship Id="rId5" Type="http://schemas.openxmlformats.org/officeDocument/2006/relationships/hyperlink" Target="https://opencontext.org/subjects/057a5713-7fca-4fd3-34ae-c23591a0efc6" TargetMode="External"/><Relationship Id="rId6" Type="http://schemas.openxmlformats.org/officeDocument/2006/relationships/hyperlink" Target="https://opencontext.org/subjects/a7e707b5-829b-4626-6625-eeb5be81f590" TargetMode="External"/><Relationship Id="rId7" Type="http://schemas.openxmlformats.org/officeDocument/2006/relationships/hyperlink" Target="https://opencontext.org/subjects/8d244f90-cf07-4d1a-65ae-df4424c8ceab" TargetMode="External"/><Relationship Id="rId8" Type="http://schemas.openxmlformats.org/officeDocument/2006/relationships/hyperlink" Target="https://opencontext.org/subjects/dc44d627-a9ba-46df-9779-20f34621fef5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77772ed2-134b-40a6-4a60-fd9dca2bef67" TargetMode="External"/><Relationship Id="rId41" Type="http://schemas.openxmlformats.org/officeDocument/2006/relationships/drawing" Target="../drawings/drawing28.xml"/><Relationship Id="rId1" Type="http://schemas.openxmlformats.org/officeDocument/2006/relationships/hyperlink" Target="https://opencontext.org/subjects/54cfb0a0-3e15-4a39-9c42-3fcb3e430f1a" TargetMode="External"/><Relationship Id="rId2" Type="http://schemas.openxmlformats.org/officeDocument/2006/relationships/hyperlink" Target="https://opencontext.org/subjects/e4618b1e-5b8e-472a-8a37-a424b25ce0ae" TargetMode="External"/><Relationship Id="rId3" Type="http://schemas.openxmlformats.org/officeDocument/2006/relationships/hyperlink" Target="https://opencontext.org/subjects/2548d212-db65-4a1d-5b7a-6a6335f0f263" TargetMode="External"/><Relationship Id="rId4" Type="http://schemas.openxmlformats.org/officeDocument/2006/relationships/hyperlink" Target="https://opencontext.org/subjects/dd9b839b-5728-4e9b-bab0-52aef46ce9ba" TargetMode="External"/><Relationship Id="rId9" Type="http://schemas.openxmlformats.org/officeDocument/2006/relationships/hyperlink" Target="https://opencontext.org/subjects/f959bc56-e6d0-48c6-1cfb-6195c45eccf0" TargetMode="External"/><Relationship Id="rId5" Type="http://schemas.openxmlformats.org/officeDocument/2006/relationships/hyperlink" Target="https://opencontext.org/subjects/8f8ba0a5-8852-4036-edd8-2caa65c90a63" TargetMode="External"/><Relationship Id="rId6" Type="http://schemas.openxmlformats.org/officeDocument/2006/relationships/hyperlink" Target="https://opencontext.org/subjects/b1b43556-5f0a-4449-d7b4-512feca0e6a4" TargetMode="External"/><Relationship Id="rId7" Type="http://schemas.openxmlformats.org/officeDocument/2006/relationships/hyperlink" Target="https://opencontext.org/subjects/e7d93b32-f66b-4123-0fd4-0b9979d7d071" TargetMode="External"/><Relationship Id="rId8" Type="http://schemas.openxmlformats.org/officeDocument/2006/relationships/hyperlink" Target="https://opencontext.org/subjects/981b7131-4baa-432b-7e3a-c05f76442756" TargetMode="External"/><Relationship Id="rId31" Type="http://schemas.openxmlformats.org/officeDocument/2006/relationships/hyperlink" Target="https://opencontext.org/subjects/30ee7916-2d36-4d7c-e154-86471decf1a4" TargetMode="External"/><Relationship Id="rId30" Type="http://schemas.openxmlformats.org/officeDocument/2006/relationships/hyperlink" Target="https://opencontext.org/subjects/e50629d4-129f-4d9a-bc69-9a1394171480" TargetMode="External"/><Relationship Id="rId33" Type="http://schemas.openxmlformats.org/officeDocument/2006/relationships/hyperlink" Target="https://opencontext.org/subjects/16045f81-9400-4184-fe79-bb42fde44bb6" TargetMode="External"/><Relationship Id="rId32" Type="http://schemas.openxmlformats.org/officeDocument/2006/relationships/hyperlink" Target="https://opencontext.org/subjects/fae64fa0-3ed5-494c-91ee-9ceaa99dcc82" TargetMode="External"/><Relationship Id="rId35" Type="http://schemas.openxmlformats.org/officeDocument/2006/relationships/hyperlink" Target="https://opencontext.org/subjects/b97645d1-4277-455c-2e4b-18646850f9c2" TargetMode="External"/><Relationship Id="rId34" Type="http://schemas.openxmlformats.org/officeDocument/2006/relationships/hyperlink" Target="https://opencontext.org/subjects/e445bdca-c624-4924-bb28-522a504d0883" TargetMode="External"/><Relationship Id="rId37" Type="http://schemas.openxmlformats.org/officeDocument/2006/relationships/hyperlink" Target="https://opencontext.org/subjects/b8e149aa-79e3-4281-623d-3abf66d8bcb8" TargetMode="External"/><Relationship Id="rId36" Type="http://schemas.openxmlformats.org/officeDocument/2006/relationships/hyperlink" Target="https://opencontext.org/subjects/f6325b7f-4076-466a-adbc-1a393c859fe9" TargetMode="External"/><Relationship Id="rId39" Type="http://schemas.openxmlformats.org/officeDocument/2006/relationships/hyperlink" Target="https://opencontext.org/subjects/4c11a54e-ae7b-498c-9345-0152e3b9d980" TargetMode="External"/><Relationship Id="rId38" Type="http://schemas.openxmlformats.org/officeDocument/2006/relationships/hyperlink" Target="https://opencontext.org/subjects/f5a5617d-1913-4ca6-0312-d2868facfa42" TargetMode="External"/><Relationship Id="rId20" Type="http://schemas.openxmlformats.org/officeDocument/2006/relationships/hyperlink" Target="https://opencontext.org/subjects/53bed539-0d7a-4595-6b80-a0c9dacc83e6" TargetMode="External"/><Relationship Id="rId22" Type="http://schemas.openxmlformats.org/officeDocument/2006/relationships/hyperlink" Target="https://opencontext.org/subjects/579e4d32-a20b-4bc4-2e3c-2fda95036531" TargetMode="External"/><Relationship Id="rId21" Type="http://schemas.openxmlformats.org/officeDocument/2006/relationships/hyperlink" Target="https://opencontext.org/subjects/1a9d1f44-075a-4480-dbad-23781f358ff6" TargetMode="External"/><Relationship Id="rId24" Type="http://schemas.openxmlformats.org/officeDocument/2006/relationships/hyperlink" Target="https://opencontext.org/subjects/64bd5335-82ac-4bf4-b9db-fc0391a51867" TargetMode="External"/><Relationship Id="rId23" Type="http://schemas.openxmlformats.org/officeDocument/2006/relationships/hyperlink" Target="https://opencontext.org/subjects/df6d4b93-0b5c-462a-b0b0-8e9a562df4f1" TargetMode="External"/><Relationship Id="rId26" Type="http://schemas.openxmlformats.org/officeDocument/2006/relationships/hyperlink" Target="https://opencontext.org/subjects/d785a71c-da5e-4b4a-6fce-978cad8804a9" TargetMode="External"/><Relationship Id="rId25" Type="http://schemas.openxmlformats.org/officeDocument/2006/relationships/hyperlink" Target="https://opencontext.org/subjects/0bac40f7-ba4d-448d-85ee-61e8d26a3a82" TargetMode="External"/><Relationship Id="rId28" Type="http://schemas.openxmlformats.org/officeDocument/2006/relationships/hyperlink" Target="https://opencontext.org/subjects/0f6fc8e7-f0d1-4c42-40e4-e2b1dbcf5c2f" TargetMode="External"/><Relationship Id="rId27" Type="http://schemas.openxmlformats.org/officeDocument/2006/relationships/hyperlink" Target="https://opencontext.org/subjects/56bc16d6-12ea-4ded-45ab-dd8e72885a1c" TargetMode="External"/><Relationship Id="rId29" Type="http://schemas.openxmlformats.org/officeDocument/2006/relationships/hyperlink" Target="https://opencontext.org/subjects/4e116f8e-6ece-4f3c-1d23-cb7990f0fdae" TargetMode="External"/><Relationship Id="rId11" Type="http://schemas.openxmlformats.org/officeDocument/2006/relationships/hyperlink" Target="https://opencontext.org/subjects/33dd9ea0-2e26-4256-1f16-302fb3f1cc10" TargetMode="External"/><Relationship Id="rId10" Type="http://schemas.openxmlformats.org/officeDocument/2006/relationships/hyperlink" Target="https://opencontext.org/subjects/75b9520a-1279-449f-6dc7-e598e87d3b3c" TargetMode="External"/><Relationship Id="rId13" Type="http://schemas.openxmlformats.org/officeDocument/2006/relationships/hyperlink" Target="https://opencontext.org/subjects/01617ca3-ca64-46ca-8294-2557c2155a40" TargetMode="External"/><Relationship Id="rId12" Type="http://schemas.openxmlformats.org/officeDocument/2006/relationships/hyperlink" Target="https://opencontext.org/subjects/b641c7b6-f99d-483f-7f7b-d1280611cbaf" TargetMode="External"/><Relationship Id="rId15" Type="http://schemas.openxmlformats.org/officeDocument/2006/relationships/hyperlink" Target="https://opencontext.org/subjects/0a8f7a61-56c3-41b4-e05c-9e12e3ad13b6" TargetMode="External"/><Relationship Id="rId14" Type="http://schemas.openxmlformats.org/officeDocument/2006/relationships/hyperlink" Target="https://opencontext.org/subjects/174a7c25-c956-4d6c-3480-ea9554ac4dd7" TargetMode="External"/><Relationship Id="rId17" Type="http://schemas.openxmlformats.org/officeDocument/2006/relationships/hyperlink" Target="https://opencontext.org/subjects/a1670151-e0dd-4a68-df08-bf76eb8a6caa" TargetMode="External"/><Relationship Id="rId16" Type="http://schemas.openxmlformats.org/officeDocument/2006/relationships/hyperlink" Target="https://opencontext.org/subjects/fd9870ea-21ae-40a5-f829-5fcedc6f98e7" TargetMode="External"/><Relationship Id="rId19" Type="http://schemas.openxmlformats.org/officeDocument/2006/relationships/hyperlink" Target="https://opencontext.org/subjects/891e3f08-eeee-47dd-7ef7-2feecaa42948" TargetMode="External"/><Relationship Id="rId18" Type="http://schemas.openxmlformats.org/officeDocument/2006/relationships/hyperlink" Target="https://opencontext.org/subjects/eeb88fc4-978f-4ab7-7ced-2816107371fc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29.xml"/><Relationship Id="rId1" Type="http://schemas.openxmlformats.org/officeDocument/2006/relationships/hyperlink" Target="https://opencontext.org/subjects/d2fbec21-a0e0-4746-7a55-e5e599e60bf4" TargetMode="External"/><Relationship Id="rId2" Type="http://schemas.openxmlformats.org/officeDocument/2006/relationships/hyperlink" Target="https://opencontext.org/subjects/42aa7475-b166-4026-5793-c7dc8dcbfe02" TargetMode="External"/><Relationship Id="rId3" Type="http://schemas.openxmlformats.org/officeDocument/2006/relationships/hyperlink" Target="https://opencontext.org/subjects/417246cb-f953-4052-976b-54daf0246bf0" TargetMode="External"/><Relationship Id="rId4" Type="http://schemas.openxmlformats.org/officeDocument/2006/relationships/hyperlink" Target="https://opencontext.org/subjects/07065e48-6159-4cc9-a0a5-88c9e87a9a7a" TargetMode="External"/><Relationship Id="rId9" Type="http://schemas.openxmlformats.org/officeDocument/2006/relationships/hyperlink" Target="https://opencontext.org/subjects/a364b8b3-8452-4427-6942-df067ae3b7d6" TargetMode="External"/><Relationship Id="rId5" Type="http://schemas.openxmlformats.org/officeDocument/2006/relationships/hyperlink" Target="https://opencontext.org/subjects/f6b01abf-fec7-4e15-ef50-23ba34ecd835" TargetMode="External"/><Relationship Id="rId6" Type="http://schemas.openxmlformats.org/officeDocument/2006/relationships/hyperlink" Target="https://opencontext.org/subjects/672b5adc-739a-447c-ec2f-2d1ee59b0455" TargetMode="External"/><Relationship Id="rId7" Type="http://schemas.openxmlformats.org/officeDocument/2006/relationships/hyperlink" Target="https://opencontext.org/subjects/f2b89a50-12de-4104-4f72-92d9b1597b54" TargetMode="External"/><Relationship Id="rId8" Type="http://schemas.openxmlformats.org/officeDocument/2006/relationships/hyperlink" Target="https://opencontext.org/subjects/10080889-6a65-4ac7-b148-d98748f4ff5f" TargetMode="External"/><Relationship Id="rId31" Type="http://schemas.openxmlformats.org/officeDocument/2006/relationships/hyperlink" Target="https://opencontext.org/subjects/6f23fa18-9b12-43d6-6144-32ea81435942" TargetMode="External"/><Relationship Id="rId30" Type="http://schemas.openxmlformats.org/officeDocument/2006/relationships/hyperlink" Target="https://opencontext.org/subjects/0617ce7b-2def-4de7-7bb3-be530e4c50a0" TargetMode="External"/><Relationship Id="rId33" Type="http://schemas.openxmlformats.org/officeDocument/2006/relationships/hyperlink" Target="https://opencontext.org/subjects/2be3fd82-79a5-45ed-672c-6b217fac7394" TargetMode="External"/><Relationship Id="rId32" Type="http://schemas.openxmlformats.org/officeDocument/2006/relationships/hyperlink" Target="https://opencontext.org/subjects/cee82f08-bf2d-42c3-746e-d712bea82b56" TargetMode="External"/><Relationship Id="rId35" Type="http://schemas.openxmlformats.org/officeDocument/2006/relationships/hyperlink" Target="https://opencontext.org/subjects/12a9dd17-e6aa-44c8-14b1-0ff618681b3c" TargetMode="External"/><Relationship Id="rId34" Type="http://schemas.openxmlformats.org/officeDocument/2006/relationships/hyperlink" Target="https://opencontext.org/subjects/1b3e8156-8593-48e6-72bf-690ef4ba1d3c" TargetMode="External"/><Relationship Id="rId37" Type="http://schemas.openxmlformats.org/officeDocument/2006/relationships/hyperlink" Target="https://opencontext.org/subjects/9f577dc7-6fc1-4912-5130-4d32e365ac4d" TargetMode="External"/><Relationship Id="rId36" Type="http://schemas.openxmlformats.org/officeDocument/2006/relationships/hyperlink" Target="https://opencontext.org/subjects/be86e9f5-68ff-46bd-af8c-6a1d9d42224a" TargetMode="External"/><Relationship Id="rId39" Type="http://schemas.openxmlformats.org/officeDocument/2006/relationships/hyperlink" Target="https://opencontext.org/subjects/0ec7d24e-6a9d-47bb-620b-11997db34ab2" TargetMode="External"/><Relationship Id="rId38" Type="http://schemas.openxmlformats.org/officeDocument/2006/relationships/hyperlink" Target="https://opencontext.org/subjects/1fe6a43a-bb28-4ea8-7085-4839e71f1003" TargetMode="External"/><Relationship Id="rId20" Type="http://schemas.openxmlformats.org/officeDocument/2006/relationships/hyperlink" Target="https://opencontext.org/subjects/a92f877b-abb7-44e9-d2f0-e0c5219e7b86" TargetMode="External"/><Relationship Id="rId22" Type="http://schemas.openxmlformats.org/officeDocument/2006/relationships/hyperlink" Target="https://opencontext.org/subjects/55277390-9a72-4d15-dd9e-a016e5be9fd8" TargetMode="External"/><Relationship Id="rId21" Type="http://schemas.openxmlformats.org/officeDocument/2006/relationships/hyperlink" Target="https://opencontext.org/subjects/f3268be0-b907-4952-6c70-3f46b220f660" TargetMode="External"/><Relationship Id="rId24" Type="http://schemas.openxmlformats.org/officeDocument/2006/relationships/hyperlink" Target="https://opencontext.org/subjects/6b330f1d-bc63-4721-980e-588f7221e8b9" TargetMode="External"/><Relationship Id="rId23" Type="http://schemas.openxmlformats.org/officeDocument/2006/relationships/hyperlink" Target="https://opencontext.org/subjects/e90f7426-1e55-43e4-72db-bc65a12c74f4" TargetMode="External"/><Relationship Id="rId26" Type="http://schemas.openxmlformats.org/officeDocument/2006/relationships/hyperlink" Target="https://opencontext.org/subjects/5bc20907-4466-48c5-d341-deab7a44679b" TargetMode="External"/><Relationship Id="rId25" Type="http://schemas.openxmlformats.org/officeDocument/2006/relationships/hyperlink" Target="https://opencontext.org/subjects/e6f3b850-471e-4ffb-37a0-1610537bf733" TargetMode="External"/><Relationship Id="rId28" Type="http://schemas.openxmlformats.org/officeDocument/2006/relationships/hyperlink" Target="https://opencontext.org/subjects/66ff1078-8ce4-4335-7274-daccbb1a2544" TargetMode="External"/><Relationship Id="rId27" Type="http://schemas.openxmlformats.org/officeDocument/2006/relationships/hyperlink" Target="https://opencontext.org/subjects/ba4ebbe9-bcc3-44b8-7368-c91a42ff9524" TargetMode="External"/><Relationship Id="rId29" Type="http://schemas.openxmlformats.org/officeDocument/2006/relationships/hyperlink" Target="https://opencontext.org/subjects/ba7961c3-6eda-4316-14c8-1f6d8ceddefa" TargetMode="External"/><Relationship Id="rId11" Type="http://schemas.openxmlformats.org/officeDocument/2006/relationships/hyperlink" Target="https://opencontext.org/subjects/a22c32d5-0463-45b1-7480-900d3a223645" TargetMode="External"/><Relationship Id="rId10" Type="http://schemas.openxmlformats.org/officeDocument/2006/relationships/hyperlink" Target="https://opencontext.org/subjects/f5e00d71-8e93-41db-c0e0-e927ef876218" TargetMode="External"/><Relationship Id="rId13" Type="http://schemas.openxmlformats.org/officeDocument/2006/relationships/hyperlink" Target="https://opencontext.org/subjects/9b26b8e9-2622-4060-d276-e9b7aac1b33a" TargetMode="External"/><Relationship Id="rId12" Type="http://schemas.openxmlformats.org/officeDocument/2006/relationships/hyperlink" Target="https://opencontext.org/subjects/1f8962da-7e7c-4e86-70c9-7ca0182d7ffd" TargetMode="External"/><Relationship Id="rId15" Type="http://schemas.openxmlformats.org/officeDocument/2006/relationships/hyperlink" Target="https://opencontext.org/subjects/a2b54077-36a9-4c51-3752-50a88035f1e8" TargetMode="External"/><Relationship Id="rId14" Type="http://schemas.openxmlformats.org/officeDocument/2006/relationships/hyperlink" Target="https://opencontext.org/subjects/962615a4-4f97-4488-600b-243fbe193177" TargetMode="External"/><Relationship Id="rId17" Type="http://schemas.openxmlformats.org/officeDocument/2006/relationships/hyperlink" Target="https://opencontext.org/subjects/7f6407d6-ffc5-4dd3-b98f-a6d223ac8477" TargetMode="External"/><Relationship Id="rId16" Type="http://schemas.openxmlformats.org/officeDocument/2006/relationships/hyperlink" Target="https://opencontext.org/subjects/b37a93b2-019c-43fc-c2fb-3c6ac6997192" TargetMode="External"/><Relationship Id="rId19" Type="http://schemas.openxmlformats.org/officeDocument/2006/relationships/hyperlink" Target="https://opencontext.org/subjects/9fd500df-fd66-4696-462a-47e907c0a385" TargetMode="External"/><Relationship Id="rId18" Type="http://schemas.openxmlformats.org/officeDocument/2006/relationships/hyperlink" Target="https://opencontext.org/subjects/d2e883e2-4533-4db2-f67d-1c58fae8c2ef" TargetMode="Externa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f09af31f-587c-4f0a-68d2-d28e878fad64" TargetMode="External"/><Relationship Id="rId2" Type="http://schemas.openxmlformats.org/officeDocument/2006/relationships/hyperlink" Target="https://opencontext.org/subjects/aaf52a23-3cbf-45b6-a3ee-b98fb238f0b6" TargetMode="External"/><Relationship Id="rId3" Type="http://schemas.openxmlformats.org/officeDocument/2006/relationships/hyperlink" Target="https://opencontext.org/subjects/96386d50-9d2a-4819-bfe2-5406723f94ca" TargetMode="External"/><Relationship Id="rId4" Type="http://schemas.openxmlformats.org/officeDocument/2006/relationships/hyperlink" Target="https://opencontext.org/subjects/d37ef70c-27d0-414d-17f5-3d133ba30219" TargetMode="External"/><Relationship Id="rId5" Type="http://schemas.openxmlformats.org/officeDocument/2006/relationships/hyperlink" Target="https://opencontext.org/subjects/384f9c33-e702-4e0b-b370-370e03e15a0e" TargetMode="External"/><Relationship Id="rId6" Type="http://schemas.openxmlformats.org/officeDocument/2006/relationships/hyperlink" Target="https://www.google.com/url?q=https://opencontext.org/subjects/7fceb229-4dc8-45a7-da9e-2cfee159b56f&amp;sa=D&amp;source=editors&amp;ust=1753020012879509&amp;usg=AOvVaw2ev5xbgGvAyYjwlgaxWJ6n" TargetMode="External"/><Relationship Id="rId7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da0cdb71-ff5e-45fc-b022-6118bc8306c0" TargetMode="External"/><Relationship Id="rId2" Type="http://schemas.openxmlformats.org/officeDocument/2006/relationships/hyperlink" Target="https://opencontext.org/subjects/22e39275-1d7f-4bef-a89e-bf2d019f220b" TargetMode="External"/><Relationship Id="rId3" Type="http://schemas.openxmlformats.org/officeDocument/2006/relationships/hyperlink" Target="https://opencontext.org/subjects/d7c6ba64-4c87-4357-991d-2c6a601a4d8c" TargetMode="External"/><Relationship Id="rId4" Type="http://schemas.openxmlformats.org/officeDocument/2006/relationships/hyperlink" Target="https://opencontext.org/subjects/4e9fbfe7-5871-47fc-4272-ef424284b3d1" TargetMode="External"/><Relationship Id="rId9" Type="http://schemas.openxmlformats.org/officeDocument/2006/relationships/hyperlink" Target="https://opencontext.org/subjects/f68d841d-9e76-49e6-b3dc-226bfb35c58c" TargetMode="External"/><Relationship Id="rId5" Type="http://schemas.openxmlformats.org/officeDocument/2006/relationships/hyperlink" Target="https://opencontext.org/subjects/cf0d3b98-2213-4915-10ce-b421236b8452" TargetMode="External"/><Relationship Id="rId6" Type="http://schemas.openxmlformats.org/officeDocument/2006/relationships/hyperlink" Target="https://opencontext.org/subjects/7ab9afd4-198f-4cbd-5ae1-60b67fa687b7" TargetMode="External"/><Relationship Id="rId7" Type="http://schemas.openxmlformats.org/officeDocument/2006/relationships/hyperlink" Target="https://opencontext.org/subjects/bf9bf4db-df4c-41cd-db94-ac040505dd1a" TargetMode="External"/><Relationship Id="rId8" Type="http://schemas.openxmlformats.org/officeDocument/2006/relationships/hyperlink" Target="https://opencontext.org/subjects/796af137-f2fe-461c-b93f-c881361d776d" TargetMode="External"/><Relationship Id="rId11" Type="http://schemas.openxmlformats.org/officeDocument/2006/relationships/hyperlink" Target="https://opencontext.org/subjects/d5ca0c82-32f3-493d-1dc3-9f89c3bc4e86" TargetMode="External"/><Relationship Id="rId10" Type="http://schemas.openxmlformats.org/officeDocument/2006/relationships/hyperlink" Target="https://opencontext.org/subjects/a2d3a113-0e15-4b5c-e9d1-f9cf085662e5" TargetMode="External"/><Relationship Id="rId13" Type="http://schemas.openxmlformats.org/officeDocument/2006/relationships/drawing" Target="../drawings/drawing31.xml"/><Relationship Id="rId12" Type="http://schemas.openxmlformats.org/officeDocument/2006/relationships/hyperlink" Target="https://opencontext.org/subjects/f9a0aca9-88ba-450b-7a1a-53ff84f3284c" TargetMode="Externa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9cbdeab0-63c5-4a87-2ef8-d8a017049485" TargetMode="External"/><Relationship Id="rId2" Type="http://schemas.openxmlformats.org/officeDocument/2006/relationships/hyperlink" Target="https://opencontext.org/subjects/c71d6966-f343-4437-338a-b86770d47a93" TargetMode="External"/><Relationship Id="rId3" Type="http://schemas.openxmlformats.org/officeDocument/2006/relationships/hyperlink" Target="https://opencontext.org/subjects/0a8cf8e0-808e-4ea0-f139-9d7f9fcfc422" TargetMode="External"/><Relationship Id="rId4" Type="http://schemas.openxmlformats.org/officeDocument/2006/relationships/hyperlink" Target="https://opencontext.org/subjects/284591c0-af14-4f06-dac7-585da0d126ca" TargetMode="External"/><Relationship Id="rId9" Type="http://schemas.openxmlformats.org/officeDocument/2006/relationships/hyperlink" Target="https://opencontext.org/subjects/6e54f6a9-f3e0-42ca-1496-327a338eb842" TargetMode="External"/><Relationship Id="rId5" Type="http://schemas.openxmlformats.org/officeDocument/2006/relationships/hyperlink" Target="https://opencontext.org/subjects/2d2432c5-ea9b-459a-f68a-83917610284a" TargetMode="External"/><Relationship Id="rId6" Type="http://schemas.openxmlformats.org/officeDocument/2006/relationships/hyperlink" Target="https://opencontext.org/subjects/4a9351b9-61a3-4c1e-cf3e-c32043c12fc3" TargetMode="External"/><Relationship Id="rId7" Type="http://schemas.openxmlformats.org/officeDocument/2006/relationships/hyperlink" Target="https://opencontext.org/subjects/f2b10d1e-e2f4-43cc-4aa3-d3b4b60b8c4f" TargetMode="External"/><Relationship Id="rId8" Type="http://schemas.openxmlformats.org/officeDocument/2006/relationships/hyperlink" Target="https://opencontext.org/subjects/ff28d2f2-9622-420e-5b6b-853118eddd9a" TargetMode="External"/><Relationship Id="rId30" Type="http://schemas.openxmlformats.org/officeDocument/2006/relationships/drawing" Target="../drawings/drawing32.xml"/><Relationship Id="rId20" Type="http://schemas.openxmlformats.org/officeDocument/2006/relationships/hyperlink" Target="https://opencontext.org/subjects/45fdcaea-a5f1-4000-3574-af846491b21b" TargetMode="External"/><Relationship Id="rId22" Type="http://schemas.openxmlformats.org/officeDocument/2006/relationships/hyperlink" Target="https://opencontext.org/subjects/9591ef75-3f07-4b8e-9b04-de8820cdbeed" TargetMode="External"/><Relationship Id="rId21" Type="http://schemas.openxmlformats.org/officeDocument/2006/relationships/hyperlink" Target="https://opencontext.org/subjects/c7dcf256-48d6-4028-9a79-6a416cb47d26" TargetMode="External"/><Relationship Id="rId24" Type="http://schemas.openxmlformats.org/officeDocument/2006/relationships/hyperlink" Target="https://opencontext.org/subjects/55501ea1-6a47-4b6a-b1fe-82325d2e261a" TargetMode="External"/><Relationship Id="rId23" Type="http://schemas.openxmlformats.org/officeDocument/2006/relationships/hyperlink" Target="https://opencontext.org/subjects/bc7b837c-f2e6-47f5-2f5a-9c19790147fd" TargetMode="External"/><Relationship Id="rId26" Type="http://schemas.openxmlformats.org/officeDocument/2006/relationships/hyperlink" Target="https://opencontext.org/subjects/94f45a7b-73f8-42f5-3d8e-b35be3553a6f" TargetMode="External"/><Relationship Id="rId25" Type="http://schemas.openxmlformats.org/officeDocument/2006/relationships/hyperlink" Target="https://opencontext.org/subjects/ec28566e-23db-48eb-fc16-501f65ca4f3f" TargetMode="External"/><Relationship Id="rId28" Type="http://schemas.openxmlformats.org/officeDocument/2006/relationships/hyperlink" Target="https://opencontext.org/subjects/4bf2b51c-d8b9-44d9-c542-c31ce284972e" TargetMode="External"/><Relationship Id="rId27" Type="http://schemas.openxmlformats.org/officeDocument/2006/relationships/hyperlink" Target="https://opencontext.org/subjects/270d5407-1386-4061-5df0-653472de7f6a" TargetMode="External"/><Relationship Id="rId29" Type="http://schemas.openxmlformats.org/officeDocument/2006/relationships/hyperlink" Target="https://opencontext.org/subjects/3c7e8ce6-bc79-4639-23d9-5d87c09f1c93" TargetMode="External"/><Relationship Id="rId11" Type="http://schemas.openxmlformats.org/officeDocument/2006/relationships/hyperlink" Target="https://opencontext.org/subjects/9acff5fa-56f2-46bf-630e-9554f4fae9f9" TargetMode="External"/><Relationship Id="rId10" Type="http://schemas.openxmlformats.org/officeDocument/2006/relationships/hyperlink" Target="https://opencontext.org/subjects/6210d944-7df5-43d4-b5c7-9ee0b60377ee" TargetMode="External"/><Relationship Id="rId13" Type="http://schemas.openxmlformats.org/officeDocument/2006/relationships/hyperlink" Target="https://opencontext.org/subjects/919ad785-b584-44f7-8490-96b297772534" TargetMode="External"/><Relationship Id="rId12" Type="http://schemas.openxmlformats.org/officeDocument/2006/relationships/hyperlink" Target="https://opencontext.org/subjects/15c59591-c388-4a03-339d-2ff2d6499b21" TargetMode="External"/><Relationship Id="rId15" Type="http://schemas.openxmlformats.org/officeDocument/2006/relationships/hyperlink" Target="https://opencontext.org/subjects/d3bbb27f-8e1b-4420-64ff-f426227eef8b" TargetMode="External"/><Relationship Id="rId14" Type="http://schemas.openxmlformats.org/officeDocument/2006/relationships/hyperlink" Target="https://opencontext.org/subjects/af0501d8-22bf-4e45-7564-5f7f24416620" TargetMode="External"/><Relationship Id="rId17" Type="http://schemas.openxmlformats.org/officeDocument/2006/relationships/hyperlink" Target="https://opencontext.org/subjects/bbd432b5-9513-458f-0cbd-715b2309572a" TargetMode="External"/><Relationship Id="rId16" Type="http://schemas.openxmlformats.org/officeDocument/2006/relationships/hyperlink" Target="https://opencontext.org/subjects/5df14a9d-1ddf-47d3-18ab-a0cbabf370e0" TargetMode="External"/><Relationship Id="rId19" Type="http://schemas.openxmlformats.org/officeDocument/2006/relationships/hyperlink" Target="https://opencontext.org/subjects/974a6bb7-2245-4905-257d-b804659f4567" TargetMode="External"/><Relationship Id="rId18" Type="http://schemas.openxmlformats.org/officeDocument/2006/relationships/hyperlink" Target="https://opencontext.org/subjects/0ed8f96f-7326-40a7-aff8-2785a54262f0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a4f2d747-250c-40fb-a46d-077767f761e7" TargetMode="External"/><Relationship Id="rId84" Type="http://schemas.openxmlformats.org/officeDocument/2006/relationships/hyperlink" Target="https://opencontext.org/subjects/258ccc77-bafd-4d9c-901f-158e9de0c7dc" TargetMode="External"/><Relationship Id="rId83" Type="http://schemas.openxmlformats.org/officeDocument/2006/relationships/hyperlink" Target="https://opencontext.org/subjects/12042475-6970-4515-3abd-bf7b9a9e5fae" TargetMode="External"/><Relationship Id="rId42" Type="http://schemas.openxmlformats.org/officeDocument/2006/relationships/hyperlink" Target="https://opencontext.org/subjects/d80b5ede-9668-4463-b64f-78b09e18e644" TargetMode="External"/><Relationship Id="rId41" Type="http://schemas.openxmlformats.org/officeDocument/2006/relationships/hyperlink" Target="https://opencontext.org/subjects/c7ab38df-60b3-46ef-4697-e37b7f0d8b60" TargetMode="External"/><Relationship Id="rId85" Type="http://schemas.openxmlformats.org/officeDocument/2006/relationships/drawing" Target="../drawings/drawing33.xml"/><Relationship Id="rId44" Type="http://schemas.openxmlformats.org/officeDocument/2006/relationships/hyperlink" Target="https://opencontext.org/subjects/bdda8662-d41d-47e0-7f21-9b4a09ed1a60" TargetMode="External"/><Relationship Id="rId43" Type="http://schemas.openxmlformats.org/officeDocument/2006/relationships/hyperlink" Target="https://opencontext.org/subjects/cb73e26a-bc7b-4052-578d-5eaf69bd6b44" TargetMode="External"/><Relationship Id="rId46" Type="http://schemas.openxmlformats.org/officeDocument/2006/relationships/hyperlink" Target="https://opencontext.org/subjects/a8090e58-c803-4ade-4080-913048cdf739" TargetMode="External"/><Relationship Id="rId45" Type="http://schemas.openxmlformats.org/officeDocument/2006/relationships/hyperlink" Target="https://opencontext.org/subjects/d920a54a-c1b6-4e02-eb00-315d92f87592" TargetMode="External"/><Relationship Id="rId80" Type="http://schemas.openxmlformats.org/officeDocument/2006/relationships/hyperlink" Target="https://opencontext.org/subjects/02d39914-96a1-44e5-4a47-9df8d90ecc89" TargetMode="External"/><Relationship Id="rId82" Type="http://schemas.openxmlformats.org/officeDocument/2006/relationships/hyperlink" Target="https://opencontext.org/subjects/bf7dcea0-29b8-4b5f-d0ea-b347a245c04e" TargetMode="External"/><Relationship Id="rId81" Type="http://schemas.openxmlformats.org/officeDocument/2006/relationships/hyperlink" Target="https://opencontext.org/subjects/3c6106e8-85e9-4953-bdcc-a613d7a1f786" TargetMode="External"/><Relationship Id="rId1" Type="http://schemas.openxmlformats.org/officeDocument/2006/relationships/hyperlink" Target="https://opencontext.org/subjects/8d62b560-c735-4baf-cf7b-2f31f32c2c4b" TargetMode="External"/><Relationship Id="rId2" Type="http://schemas.openxmlformats.org/officeDocument/2006/relationships/hyperlink" Target="https://opencontext.org/subjects/1a71e668-c634-4d20-4d7a-f3d5d6954bbd" TargetMode="External"/><Relationship Id="rId3" Type="http://schemas.openxmlformats.org/officeDocument/2006/relationships/hyperlink" Target="https://opencontext.org/subjects/91994d52-cb5a-46a4-c43e-b99723ec3e28" TargetMode="External"/><Relationship Id="rId4" Type="http://schemas.openxmlformats.org/officeDocument/2006/relationships/hyperlink" Target="https://opencontext.org/subjects/753531b9-9c97-43b7-3d80-a8edfb60a0c0" TargetMode="External"/><Relationship Id="rId9" Type="http://schemas.openxmlformats.org/officeDocument/2006/relationships/hyperlink" Target="https://opencontext.org/subjects/60a05a9d-fa13-402c-4485-f31a0a1031eb" TargetMode="External"/><Relationship Id="rId48" Type="http://schemas.openxmlformats.org/officeDocument/2006/relationships/hyperlink" Target="https://opencontext.org/subjects/b3c5ebe3-5c12-4deb-b9c5-86ecc084c072" TargetMode="External"/><Relationship Id="rId47" Type="http://schemas.openxmlformats.org/officeDocument/2006/relationships/hyperlink" Target="https://opencontext.org/subjects/8ef86cca-5056-4b99-7d4e-e36600925d2e" TargetMode="External"/><Relationship Id="rId49" Type="http://schemas.openxmlformats.org/officeDocument/2006/relationships/hyperlink" Target="https://opencontext.org/subjects/50a6abb2-c8f3-4415-ec7a-c1247dd1bec1" TargetMode="External"/><Relationship Id="rId5" Type="http://schemas.openxmlformats.org/officeDocument/2006/relationships/hyperlink" Target="https://opencontext.org/subjects/435f6766-6902-48d9-8bbe-bbaefe9b3162" TargetMode="External"/><Relationship Id="rId6" Type="http://schemas.openxmlformats.org/officeDocument/2006/relationships/hyperlink" Target="https://opencontext.org/subjects/353c9f74-5b12-4291-7196-d49d37c6941f" TargetMode="External"/><Relationship Id="rId7" Type="http://schemas.openxmlformats.org/officeDocument/2006/relationships/hyperlink" Target="https://opencontext.org/subjects/f9ac58f4-54ad-4e35-4c94-4b8ebf7c90ae" TargetMode="External"/><Relationship Id="rId8" Type="http://schemas.openxmlformats.org/officeDocument/2006/relationships/hyperlink" Target="https://opencontext.org/subjects/7d6ec5ae-7d1d-4cad-f51c-9928ed7fc088" TargetMode="External"/><Relationship Id="rId73" Type="http://schemas.openxmlformats.org/officeDocument/2006/relationships/hyperlink" Target="https://opencontext.org/subjects/b1b5fa59-56a0-46fc-f3ee-dae513abda7b" TargetMode="External"/><Relationship Id="rId72" Type="http://schemas.openxmlformats.org/officeDocument/2006/relationships/hyperlink" Target="https://opencontext.org/subjects/c8285902-6d88-484d-92b3-da225b97dcbd" TargetMode="External"/><Relationship Id="rId31" Type="http://schemas.openxmlformats.org/officeDocument/2006/relationships/hyperlink" Target="https://opencontext.org/subjects/b651d7e6-1e45-4b37-c972-4b1c6e334fdf" TargetMode="External"/><Relationship Id="rId75" Type="http://schemas.openxmlformats.org/officeDocument/2006/relationships/hyperlink" Target="https://opencontext.org/subjects/f3aab8ea-e561-4c26-2a13-3611cf689ed9" TargetMode="External"/><Relationship Id="rId30" Type="http://schemas.openxmlformats.org/officeDocument/2006/relationships/hyperlink" Target="https://opencontext.org/subjects/72bc2bbc-be4f-46d2-0e82-19380263a300" TargetMode="External"/><Relationship Id="rId74" Type="http://schemas.openxmlformats.org/officeDocument/2006/relationships/hyperlink" Target="https://opencontext.org/subjects/4a3f45b3-70c1-40b5-a570-fa01422b800f" TargetMode="External"/><Relationship Id="rId33" Type="http://schemas.openxmlformats.org/officeDocument/2006/relationships/hyperlink" Target="https://opencontext.org/subjects/f1a7ea08-0efe-4b51-50ad-19d42a7ab874" TargetMode="External"/><Relationship Id="rId77" Type="http://schemas.openxmlformats.org/officeDocument/2006/relationships/hyperlink" Target="https://opencontext.org/subjects/0f9d803d-4457-49ff-780f-e469c6cf61f3" TargetMode="External"/><Relationship Id="rId32" Type="http://schemas.openxmlformats.org/officeDocument/2006/relationships/hyperlink" Target="https://opencontext.org/subjects/5458c657-a1d9-4a1f-b803-cfbff547b6f8" TargetMode="External"/><Relationship Id="rId76" Type="http://schemas.openxmlformats.org/officeDocument/2006/relationships/hyperlink" Target="https://opencontext.org/subjects/d757690b-8fb4-4272-7cb2-0e639184ac8f" TargetMode="External"/><Relationship Id="rId35" Type="http://schemas.openxmlformats.org/officeDocument/2006/relationships/hyperlink" Target="https://opencontext.org/subjects/a8451c52-8fcb-4699-3daf-5ab030b32506" TargetMode="External"/><Relationship Id="rId79" Type="http://schemas.openxmlformats.org/officeDocument/2006/relationships/hyperlink" Target="https://opencontext.org/subjects/4cc79fd6-0a10-489a-4661-d723c628de60" TargetMode="External"/><Relationship Id="rId34" Type="http://schemas.openxmlformats.org/officeDocument/2006/relationships/hyperlink" Target="https://opencontext.org/subjects/3166d5fc-eca3-44ea-435b-a3f6673ef5d7" TargetMode="External"/><Relationship Id="rId78" Type="http://schemas.openxmlformats.org/officeDocument/2006/relationships/hyperlink" Target="https://opencontext.org/subjects/432b6b1d-a8a4-4f5d-c4de-6cc65e39ad68" TargetMode="External"/><Relationship Id="rId71" Type="http://schemas.openxmlformats.org/officeDocument/2006/relationships/hyperlink" Target="https://opencontext.org/subjects/8187a297-e5ec-4e9c-17ab-6b1fa40628f4" TargetMode="External"/><Relationship Id="rId70" Type="http://schemas.openxmlformats.org/officeDocument/2006/relationships/hyperlink" Target="https://opencontext.org/subjects/480922b4-1795-4fee-4d72-8d56de4eefee" TargetMode="External"/><Relationship Id="rId37" Type="http://schemas.openxmlformats.org/officeDocument/2006/relationships/hyperlink" Target="https://opencontext.org/subjects/25db7631-2d3a-40ec-4ee2-6457e7f31cac" TargetMode="External"/><Relationship Id="rId36" Type="http://schemas.openxmlformats.org/officeDocument/2006/relationships/hyperlink" Target="https://opencontext.org/subjects/d2c8edd4-3089-4f56-2a4c-ae0be3b78aca" TargetMode="External"/><Relationship Id="rId39" Type="http://schemas.openxmlformats.org/officeDocument/2006/relationships/hyperlink" Target="https://opencontext.org/subjects/3f6ebd2c-4c94-4220-3e09-071bb6590278" TargetMode="External"/><Relationship Id="rId38" Type="http://schemas.openxmlformats.org/officeDocument/2006/relationships/hyperlink" Target="https://opencontext.org/subjects/5fe7e6db-560f-4865-5d3e-b6afee981ef5" TargetMode="External"/><Relationship Id="rId62" Type="http://schemas.openxmlformats.org/officeDocument/2006/relationships/hyperlink" Target="https://opencontext.org/subjects/5bbf621a-8d13-4fc3-3d0d-18cebafcd92d" TargetMode="External"/><Relationship Id="rId61" Type="http://schemas.openxmlformats.org/officeDocument/2006/relationships/hyperlink" Target="https://opencontext.org/subjects/41754959-809d-4fbf-ace8-d09bf08b1902" TargetMode="External"/><Relationship Id="rId20" Type="http://schemas.openxmlformats.org/officeDocument/2006/relationships/hyperlink" Target="https://opencontext.org/subjects/250b2151-33db-4ac0-ae48-a518b39c470d" TargetMode="External"/><Relationship Id="rId64" Type="http://schemas.openxmlformats.org/officeDocument/2006/relationships/hyperlink" Target="https://opencontext.org/subjects/a4834690-3948-46bf-ff82-ced1789e3bad" TargetMode="External"/><Relationship Id="rId63" Type="http://schemas.openxmlformats.org/officeDocument/2006/relationships/hyperlink" Target="https://opencontext.org/subjects/5ee7533b-a818-4218-9423-126e68ef6ec9" TargetMode="External"/><Relationship Id="rId22" Type="http://schemas.openxmlformats.org/officeDocument/2006/relationships/hyperlink" Target="https://opencontext.org/subjects/ee3aae17-1d3a-46df-1f18-8d2f8d858522" TargetMode="External"/><Relationship Id="rId66" Type="http://schemas.openxmlformats.org/officeDocument/2006/relationships/hyperlink" Target="https://opencontext.org/subjects/ae8643c9-6b5a-4d33-8636-f52e59f6eed2" TargetMode="External"/><Relationship Id="rId21" Type="http://schemas.openxmlformats.org/officeDocument/2006/relationships/hyperlink" Target="https://opencontext.org/subjects/d524e216-0311-4e6a-556e-88c9ce18035d" TargetMode="External"/><Relationship Id="rId65" Type="http://schemas.openxmlformats.org/officeDocument/2006/relationships/hyperlink" Target="https://opencontext.org/subjects/e9697236-3722-4244-2c94-b5bb98d55d0d" TargetMode="External"/><Relationship Id="rId24" Type="http://schemas.openxmlformats.org/officeDocument/2006/relationships/hyperlink" Target="https://opencontext.org/subjects/af54fa88-8e2e-4d44-3c67-85b5b1bdee10" TargetMode="External"/><Relationship Id="rId68" Type="http://schemas.openxmlformats.org/officeDocument/2006/relationships/hyperlink" Target="https://opencontext.org/subjects/411c9b0f-2a8f-408b-c59c-c0a84f6df272" TargetMode="External"/><Relationship Id="rId23" Type="http://schemas.openxmlformats.org/officeDocument/2006/relationships/hyperlink" Target="https://opencontext.org/subjects/fd463bc5-ac79-44bc-a86d-81bbdddd7c09" TargetMode="External"/><Relationship Id="rId67" Type="http://schemas.openxmlformats.org/officeDocument/2006/relationships/hyperlink" Target="https://opencontext.org/subjects/119f45fa-89d6-4046-fa33-36780f0d0e78" TargetMode="External"/><Relationship Id="rId60" Type="http://schemas.openxmlformats.org/officeDocument/2006/relationships/hyperlink" Target="https://opencontext.org/subjects/ed7e2417-6c38-49cd-e735-2879ebe4d1a8" TargetMode="External"/><Relationship Id="rId26" Type="http://schemas.openxmlformats.org/officeDocument/2006/relationships/hyperlink" Target="https://opencontext.org/subjects/57964b69-340f-423c-9639-3e51229b23cc" TargetMode="External"/><Relationship Id="rId25" Type="http://schemas.openxmlformats.org/officeDocument/2006/relationships/hyperlink" Target="https://opencontext.org/subjects/4d882bfc-8f54-4a30-3285-29a0bcc9e5f6" TargetMode="External"/><Relationship Id="rId69" Type="http://schemas.openxmlformats.org/officeDocument/2006/relationships/hyperlink" Target="https://opencontext.org/subjects/9d611143-813e-4810-60cd-e81301be6a14" TargetMode="External"/><Relationship Id="rId28" Type="http://schemas.openxmlformats.org/officeDocument/2006/relationships/hyperlink" Target="https://opencontext.org/subjects/97f16a03-8b9e-4a6a-e304-cb165bc1ae2a" TargetMode="External"/><Relationship Id="rId27" Type="http://schemas.openxmlformats.org/officeDocument/2006/relationships/hyperlink" Target="https://opencontext.org/subjects/b626362c-6fc5-4bb6-aa0d-78ccbb07e4bf" TargetMode="External"/><Relationship Id="rId29" Type="http://schemas.openxmlformats.org/officeDocument/2006/relationships/hyperlink" Target="https://opencontext.org/subjects/4dd52f81-2b20-443f-481b-acfbcf26c29a" TargetMode="External"/><Relationship Id="rId51" Type="http://schemas.openxmlformats.org/officeDocument/2006/relationships/hyperlink" Target="https://opencontext.org/subjects/e4e5f923-8dc6-4424-433c-8a4a5ff8b795" TargetMode="External"/><Relationship Id="rId50" Type="http://schemas.openxmlformats.org/officeDocument/2006/relationships/hyperlink" Target="https://opencontext.org/subjects/5afd3c2f-32ad-4b8c-10f1-034411117830" TargetMode="External"/><Relationship Id="rId53" Type="http://schemas.openxmlformats.org/officeDocument/2006/relationships/hyperlink" Target="https://opencontext.org/subjects/cd50e649-8259-4e42-9f67-1a0fd35091c7" TargetMode="External"/><Relationship Id="rId52" Type="http://schemas.openxmlformats.org/officeDocument/2006/relationships/hyperlink" Target="https://opencontext.org/subjects/31c08b55-a21c-42d0-b2ed-338af4e29cd2" TargetMode="External"/><Relationship Id="rId11" Type="http://schemas.openxmlformats.org/officeDocument/2006/relationships/hyperlink" Target="https://opencontext.org/subjects/a20de787-5f56-4262-2ae9-d8bc637be3f8" TargetMode="External"/><Relationship Id="rId55" Type="http://schemas.openxmlformats.org/officeDocument/2006/relationships/hyperlink" Target="https://opencontext.org/subjects/8d9ffddf-e50e-40e4-91f4-2c16105babb1" TargetMode="External"/><Relationship Id="rId10" Type="http://schemas.openxmlformats.org/officeDocument/2006/relationships/hyperlink" Target="https://opencontext.org/subjects/b8b9acda-1240-4a72-b144-e7eb1ee98574" TargetMode="External"/><Relationship Id="rId54" Type="http://schemas.openxmlformats.org/officeDocument/2006/relationships/hyperlink" Target="https://opencontext.org/subjects/24065170-2809-4a5a-1244-327b8572db5c" TargetMode="External"/><Relationship Id="rId13" Type="http://schemas.openxmlformats.org/officeDocument/2006/relationships/hyperlink" Target="https://opencontext.org/subjects/70101998-c114-493d-365d-b36671a0acec" TargetMode="External"/><Relationship Id="rId57" Type="http://schemas.openxmlformats.org/officeDocument/2006/relationships/hyperlink" Target="https://opencontext.org/subjects/9005154c-d002-4f01-42db-85ad899b69ab" TargetMode="External"/><Relationship Id="rId12" Type="http://schemas.openxmlformats.org/officeDocument/2006/relationships/hyperlink" Target="https://opencontext.org/subjects/92b57b71-bc9d-431b-65ec-5130412d69e2" TargetMode="External"/><Relationship Id="rId56" Type="http://schemas.openxmlformats.org/officeDocument/2006/relationships/hyperlink" Target="https://opencontext.org/subjects/be730f79-ca00-41e7-87ed-63fd2998d92a" TargetMode="External"/><Relationship Id="rId15" Type="http://schemas.openxmlformats.org/officeDocument/2006/relationships/hyperlink" Target="https://opencontext.org/subjects/84fe88bf-22a0-4248-94b1-f94af02a4ea2" TargetMode="External"/><Relationship Id="rId59" Type="http://schemas.openxmlformats.org/officeDocument/2006/relationships/hyperlink" Target="https://opencontext.org/subjects/ba70e083-4a6a-4b3d-c7b3-4d6e879ada0e" TargetMode="External"/><Relationship Id="rId14" Type="http://schemas.openxmlformats.org/officeDocument/2006/relationships/hyperlink" Target="https://opencontext.org/subjects/ecf78565-fffb-4544-5da6-58605375600b" TargetMode="External"/><Relationship Id="rId58" Type="http://schemas.openxmlformats.org/officeDocument/2006/relationships/hyperlink" Target="https://opencontext.org/subjects/8f7086bf-c99e-485b-f7d4-4f8258259848" TargetMode="External"/><Relationship Id="rId17" Type="http://schemas.openxmlformats.org/officeDocument/2006/relationships/hyperlink" Target="https://opencontext.org/subjects/c1e0c9e8-ed2c-4148-605c-fd14428b69c0" TargetMode="External"/><Relationship Id="rId16" Type="http://schemas.openxmlformats.org/officeDocument/2006/relationships/hyperlink" Target="https://opencontext.org/subjects/427b6e8f-ac75-43f4-b36b-135236646807" TargetMode="External"/><Relationship Id="rId19" Type="http://schemas.openxmlformats.org/officeDocument/2006/relationships/hyperlink" Target="https://opencontext.org/subjects/e50d39c7-2f8a-4e9d-da3a-d5a6d93409c6" TargetMode="External"/><Relationship Id="rId18" Type="http://schemas.openxmlformats.org/officeDocument/2006/relationships/hyperlink" Target="https://opencontext.org/subjects/02d09f8e-e1c2-4fa7-03dd-fb65d46fb6df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083b5f7f-2a89-495e-8364-52e5b852f595" TargetMode="External"/><Relationship Id="rId42" Type="http://schemas.openxmlformats.org/officeDocument/2006/relationships/hyperlink" Target="https://opencontext.org/subjects/ebb6aa75-9c11-4283-ed31-9f681673afab" TargetMode="External"/><Relationship Id="rId41" Type="http://schemas.openxmlformats.org/officeDocument/2006/relationships/hyperlink" Target="https://opencontext.org/subjects/96584183-015f-40ae-0083-66626c470e4d" TargetMode="External"/><Relationship Id="rId44" Type="http://schemas.openxmlformats.org/officeDocument/2006/relationships/hyperlink" Target="https://opencontext.org/subjects/ddf88860-942e-4e24-4e16-3cd1aeae6030" TargetMode="External"/><Relationship Id="rId43" Type="http://schemas.openxmlformats.org/officeDocument/2006/relationships/hyperlink" Target="https://opencontext.org/subjects/6c54bcdc-5920-43f0-6310-9318c0aecbf3" TargetMode="External"/><Relationship Id="rId46" Type="http://schemas.openxmlformats.org/officeDocument/2006/relationships/hyperlink" Target="https://opencontext.org/subjects/b2889863-fc7f-4832-c831-cc6250a82f09" TargetMode="External"/><Relationship Id="rId45" Type="http://schemas.openxmlformats.org/officeDocument/2006/relationships/hyperlink" Target="http://opencontext.org/subjects/bb9724c6-6bf9-481a-0aee-d8a15916a0da" TargetMode="External"/><Relationship Id="rId1" Type="http://schemas.openxmlformats.org/officeDocument/2006/relationships/hyperlink" Target="https://opencontext.org/subjects/7d0ad5f6-b22c-47bc-5e7c-627109ffe4c2" TargetMode="External"/><Relationship Id="rId2" Type="http://schemas.openxmlformats.org/officeDocument/2006/relationships/hyperlink" Target="https://opencontext.org/subjects/0621c9dd-ac9e-4aa5-9891-02dd602eb3cc" TargetMode="External"/><Relationship Id="rId3" Type="http://schemas.openxmlformats.org/officeDocument/2006/relationships/hyperlink" Target="https://opencontext.org/subjects/772e336a-6ecb-43bd-d68e-b4da112e45bd" TargetMode="External"/><Relationship Id="rId4" Type="http://schemas.openxmlformats.org/officeDocument/2006/relationships/hyperlink" Target="https://opencontext.org/subjects/a9a61477-af54-49f7-0e4d-cc2cb235564b" TargetMode="External"/><Relationship Id="rId9" Type="http://schemas.openxmlformats.org/officeDocument/2006/relationships/hyperlink" Target="https://opencontext.org/subjects/31397328-e519-4ce3-1873-31884d400b09" TargetMode="External"/><Relationship Id="rId48" Type="http://schemas.openxmlformats.org/officeDocument/2006/relationships/hyperlink" Target="https://opencontext.org/subjects/45acd046-746f-47c0-6764-087dd0cf45b8" TargetMode="External"/><Relationship Id="rId47" Type="http://schemas.openxmlformats.org/officeDocument/2006/relationships/hyperlink" Target="https://opencontext.org/subjects/c6cd0596-6767-4b48-1b99-6b643e35702c" TargetMode="External"/><Relationship Id="rId49" Type="http://schemas.openxmlformats.org/officeDocument/2006/relationships/hyperlink" Target="https://opencontext.org/subjects/734d542a-aac5-44e5-a124-3c5b20961958" TargetMode="External"/><Relationship Id="rId5" Type="http://schemas.openxmlformats.org/officeDocument/2006/relationships/hyperlink" Target="https://opencontext.org/subjects/5f1bca12-7f79-4765-9502-f505cc4b9c51" TargetMode="External"/><Relationship Id="rId6" Type="http://schemas.openxmlformats.org/officeDocument/2006/relationships/hyperlink" Target="https://opencontext.org/subjects/4a858fd5-8ed8-4f76-08d6-fecc2e7883c0" TargetMode="External"/><Relationship Id="rId7" Type="http://schemas.openxmlformats.org/officeDocument/2006/relationships/hyperlink" Target="https://opencontext.org/subjects/6ad8ccb0-3e2f-4deb-40d9-0739f5c05aae" TargetMode="External"/><Relationship Id="rId8" Type="http://schemas.openxmlformats.org/officeDocument/2006/relationships/hyperlink" Target="https://opencontext.org/subjects/2f6d7be8-7204-4a10-4f50-68e6fed54c5f" TargetMode="External"/><Relationship Id="rId73" Type="http://schemas.openxmlformats.org/officeDocument/2006/relationships/hyperlink" Target="https://opencontext.org/subjects/a3f901ab-d917-45ee-ee74-80e32fbe5ed8" TargetMode="External"/><Relationship Id="rId72" Type="http://schemas.openxmlformats.org/officeDocument/2006/relationships/hyperlink" Target="https://opencontext.org/subjects/f2b21094-42e2-4b6f-2459-aa5e3358a87d" TargetMode="External"/><Relationship Id="rId31" Type="http://schemas.openxmlformats.org/officeDocument/2006/relationships/hyperlink" Target="https://opencontext.org/subjects/4f061f51-19ea-419e-5cb9-96845bb09e22" TargetMode="External"/><Relationship Id="rId30" Type="http://schemas.openxmlformats.org/officeDocument/2006/relationships/hyperlink" Target="https://opencontext.org/subjects/27231d01-621b-4804-08c2-3c3bc95137d8" TargetMode="External"/><Relationship Id="rId74" Type="http://schemas.openxmlformats.org/officeDocument/2006/relationships/drawing" Target="../drawings/drawing34.xml"/><Relationship Id="rId33" Type="http://schemas.openxmlformats.org/officeDocument/2006/relationships/hyperlink" Target="https://opencontext.org/subjects/768610b5-13d5-4432-51e1-af6c2f860419" TargetMode="External"/><Relationship Id="rId32" Type="http://schemas.openxmlformats.org/officeDocument/2006/relationships/hyperlink" Target="https://opencontext.org/subjects/0f883385-bbb0-4dd9-468b-18cb5ddc6cd6" TargetMode="External"/><Relationship Id="rId35" Type="http://schemas.openxmlformats.org/officeDocument/2006/relationships/hyperlink" Target="https://opencontext.org/subjects/7285e169-cb61-40b8-b56c-6eac0b2e24ca" TargetMode="External"/><Relationship Id="rId34" Type="http://schemas.openxmlformats.org/officeDocument/2006/relationships/hyperlink" Target="https://opencontext.org/subjects/90352aa0-f054-4bfd-9fee-322eb1563cfd" TargetMode="External"/><Relationship Id="rId71" Type="http://schemas.openxmlformats.org/officeDocument/2006/relationships/hyperlink" Target="https://opencontext.org/subjects/106d8474-461e-4207-3b6b-d1028d364dab" TargetMode="External"/><Relationship Id="rId70" Type="http://schemas.openxmlformats.org/officeDocument/2006/relationships/hyperlink" Target="https://opencontext.org/subjects/ba76d863-485a-4af1-40a2-e6a72ddfe474" TargetMode="External"/><Relationship Id="rId37" Type="http://schemas.openxmlformats.org/officeDocument/2006/relationships/hyperlink" Target="https://opencontext.org/subjects/4e323063-223e-4c5b-609d-a6203cd7f3ed" TargetMode="External"/><Relationship Id="rId36" Type="http://schemas.openxmlformats.org/officeDocument/2006/relationships/hyperlink" Target="https://opencontext.org/subjects/860e9172-3119-4127-fd76-69e44ff67b62" TargetMode="External"/><Relationship Id="rId39" Type="http://schemas.openxmlformats.org/officeDocument/2006/relationships/hyperlink" Target="https://opencontext.org/subjects/42e274aa-04b2-46c8-1478-8c1743a43301" TargetMode="External"/><Relationship Id="rId38" Type="http://schemas.openxmlformats.org/officeDocument/2006/relationships/hyperlink" Target="https://opencontext.org/subjects/d87bd58b-d853-4a55-796c-48994e1ad487" TargetMode="External"/><Relationship Id="rId62" Type="http://schemas.openxmlformats.org/officeDocument/2006/relationships/hyperlink" Target="https://opencontext.org/subjects/8fbc4eb6-41be-4035-8100-11baf9dc962e" TargetMode="External"/><Relationship Id="rId61" Type="http://schemas.openxmlformats.org/officeDocument/2006/relationships/hyperlink" Target="https://opencontext.org/subjects/813a31a6-2ede-467d-01b1-f9efb2eb6d56" TargetMode="External"/><Relationship Id="rId20" Type="http://schemas.openxmlformats.org/officeDocument/2006/relationships/hyperlink" Target="https://opencontext.org/subjects/83f656bd-e105-4993-7103-d3cb28244a0f" TargetMode="External"/><Relationship Id="rId64" Type="http://schemas.openxmlformats.org/officeDocument/2006/relationships/hyperlink" Target="https://opencontext.org/subjects/df049e69-5bdc-47b9-855b-7d0f0e790a29" TargetMode="External"/><Relationship Id="rId63" Type="http://schemas.openxmlformats.org/officeDocument/2006/relationships/hyperlink" Target="https://opencontext.org/subjects/90ec69e6-ab4d-4a95-e087-8764ee555a74" TargetMode="External"/><Relationship Id="rId22" Type="http://schemas.openxmlformats.org/officeDocument/2006/relationships/hyperlink" Target="https://opencontext.org/subjects/b84469c1-47b9-47d5-c388-0a6b4d859b39" TargetMode="External"/><Relationship Id="rId66" Type="http://schemas.openxmlformats.org/officeDocument/2006/relationships/hyperlink" Target="https://opencontext.org/subjects/1f412c08-c2b0-49df-3a52-063e7eb70865" TargetMode="External"/><Relationship Id="rId21" Type="http://schemas.openxmlformats.org/officeDocument/2006/relationships/hyperlink" Target="https://opencontext.org/subjects/2c6ab54a-d16c-4054-b8bd-c9410f8220e3" TargetMode="External"/><Relationship Id="rId65" Type="http://schemas.openxmlformats.org/officeDocument/2006/relationships/hyperlink" Target="https://opencontext.org/subjects/99c092da-cab5-4ae8-3857-2df8c7ddf30f" TargetMode="External"/><Relationship Id="rId24" Type="http://schemas.openxmlformats.org/officeDocument/2006/relationships/hyperlink" Target="https://opencontext.org/subjects/f2ebd53c-59fa-485b-15ba-d617ad3a6532" TargetMode="External"/><Relationship Id="rId68" Type="http://schemas.openxmlformats.org/officeDocument/2006/relationships/hyperlink" Target="https://opencontext.org/subjects/7d26c6ef-bbd6-4d8b-dff2-cdc8112b5ab6" TargetMode="External"/><Relationship Id="rId23" Type="http://schemas.openxmlformats.org/officeDocument/2006/relationships/hyperlink" Target="https://opencontext.org/subjects/63183f08-a988-44ea-d7d0-f990a71b3c03" TargetMode="External"/><Relationship Id="rId67" Type="http://schemas.openxmlformats.org/officeDocument/2006/relationships/hyperlink" Target="https://opencontext.org/subjects/c092f525-ed3f-41db-cc9b-77095cc1d0fd" TargetMode="External"/><Relationship Id="rId60" Type="http://schemas.openxmlformats.org/officeDocument/2006/relationships/hyperlink" Target="https://opencontext.org/subjects/ede55dcf-d443-4cb1-c166-41b1da4aae37" TargetMode="External"/><Relationship Id="rId26" Type="http://schemas.openxmlformats.org/officeDocument/2006/relationships/hyperlink" Target="https://opencontext.org/subjects/5c64f190-ac51-4476-adc0-3a6c8c6aa172" TargetMode="External"/><Relationship Id="rId25" Type="http://schemas.openxmlformats.org/officeDocument/2006/relationships/hyperlink" Target="https://opencontext.org/subjects/c5b3f04c-e2e8-42d1-387f-29c05e7afb5c" TargetMode="External"/><Relationship Id="rId69" Type="http://schemas.openxmlformats.org/officeDocument/2006/relationships/hyperlink" Target="https://opencontext.org/subjects/10890d7a-0563-46f0-35f5-9bebb73765c7" TargetMode="External"/><Relationship Id="rId28" Type="http://schemas.openxmlformats.org/officeDocument/2006/relationships/hyperlink" Target="https://opencontext.org/subjects/40cfa925-d71a-43eb-f736-133b7f751a50" TargetMode="External"/><Relationship Id="rId27" Type="http://schemas.openxmlformats.org/officeDocument/2006/relationships/hyperlink" Target="https://opencontext.org/subjects/f5561fe7-a6c3-4770-2790-f3ac679f117c" TargetMode="External"/><Relationship Id="rId29" Type="http://schemas.openxmlformats.org/officeDocument/2006/relationships/hyperlink" Target="https://opencontext.org/subjects/14d02340-55ac-442c-9b2c-19e679cfd8a2" TargetMode="External"/><Relationship Id="rId51" Type="http://schemas.openxmlformats.org/officeDocument/2006/relationships/hyperlink" Target="https://opencontext.org/subjects/b876271f-922f-4a09-a85c-7d7c007ea20b" TargetMode="External"/><Relationship Id="rId50" Type="http://schemas.openxmlformats.org/officeDocument/2006/relationships/hyperlink" Target="https://opencontext.org/subjects/1e3b5ea0-48e3-4b85-b75e-62e5108ad3de" TargetMode="External"/><Relationship Id="rId53" Type="http://schemas.openxmlformats.org/officeDocument/2006/relationships/hyperlink" Target="https://opencontext.org/subjects/6b8eeaf0-fb5e-40ad-365c-64717a6d7416" TargetMode="External"/><Relationship Id="rId52" Type="http://schemas.openxmlformats.org/officeDocument/2006/relationships/hyperlink" Target="https://opencontext.org/subjects/ca6ad507-0476-4f38-55d7-30b2d4c5dd54" TargetMode="External"/><Relationship Id="rId11" Type="http://schemas.openxmlformats.org/officeDocument/2006/relationships/hyperlink" Target="https://opencontext.org/subjects/41b50f21-6f58-4153-bcd0-d7a2e801a537" TargetMode="External"/><Relationship Id="rId55" Type="http://schemas.openxmlformats.org/officeDocument/2006/relationships/hyperlink" Target="https://opencontext.org/subjects/94908b4a-fbae-49af-4c3b-e358590378f0" TargetMode="External"/><Relationship Id="rId10" Type="http://schemas.openxmlformats.org/officeDocument/2006/relationships/hyperlink" Target="https://opencontext.org/subjects/d0a7f19c-d0ce-4df5-48dd-576b15ce9d9f" TargetMode="External"/><Relationship Id="rId54" Type="http://schemas.openxmlformats.org/officeDocument/2006/relationships/hyperlink" Target="https://opencontext.org/subjects/c41405c9-4891-48ef-6802-53f652b650f8" TargetMode="External"/><Relationship Id="rId13" Type="http://schemas.openxmlformats.org/officeDocument/2006/relationships/hyperlink" Target="https://opencontext.org/subjects/cb49ec38-2fc5-4272-77d2-b7b89996207f" TargetMode="External"/><Relationship Id="rId57" Type="http://schemas.openxmlformats.org/officeDocument/2006/relationships/hyperlink" Target="https://opencontext.org/subjects/fb3ed8ef-9667-4176-f0bd-c1f388edc818" TargetMode="External"/><Relationship Id="rId12" Type="http://schemas.openxmlformats.org/officeDocument/2006/relationships/hyperlink" Target="https://opencontext.org/subjects/d21ed0ad-f965-4892-3380-7321fa71c544" TargetMode="External"/><Relationship Id="rId56" Type="http://schemas.openxmlformats.org/officeDocument/2006/relationships/hyperlink" Target="https://opencontext.org/subjects/6c8cb4e5-6cc5-4f0e-b088-1acb4d2c92ef" TargetMode="External"/><Relationship Id="rId15" Type="http://schemas.openxmlformats.org/officeDocument/2006/relationships/hyperlink" Target="https://opencontext.org/subjects/d4fd5c8b-e65e-43e3-7445-28baeec9ed96" TargetMode="External"/><Relationship Id="rId59" Type="http://schemas.openxmlformats.org/officeDocument/2006/relationships/hyperlink" Target="https://opencontext.org/subjects/29097921-b3b7-43e0-17e9-5c0bc3d018ff" TargetMode="External"/><Relationship Id="rId14" Type="http://schemas.openxmlformats.org/officeDocument/2006/relationships/hyperlink" Target="https://opencontext.org/subjects/62209b3f-33b7-42c6-8919-3c400382bbdc" TargetMode="External"/><Relationship Id="rId58" Type="http://schemas.openxmlformats.org/officeDocument/2006/relationships/hyperlink" Target="https://opencontext.org/subjects/95c9911f-26c4-4898-36f1-adc63a09db9f" TargetMode="External"/><Relationship Id="rId17" Type="http://schemas.openxmlformats.org/officeDocument/2006/relationships/hyperlink" Target="https://opencontext.org/subjects/465afb73-64cb-48b5-70a4-c26b50ab230e" TargetMode="External"/><Relationship Id="rId16" Type="http://schemas.openxmlformats.org/officeDocument/2006/relationships/hyperlink" Target="https://opencontext.org/subjects/fbd0e9bb-59a9-43db-a8e9-3c3daa643701" TargetMode="External"/><Relationship Id="rId19" Type="http://schemas.openxmlformats.org/officeDocument/2006/relationships/hyperlink" Target="https://opencontext.org/subjects/2564ad3c-c4f2-4dff-ca9b-0cbe231444c2" TargetMode="External"/><Relationship Id="rId18" Type="http://schemas.openxmlformats.org/officeDocument/2006/relationships/hyperlink" Target="https://opencontext.org/subjects/dab0e2cd-d6cb-40e4-8f2c-31363a589cdc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35.xml"/><Relationship Id="rId1" Type="http://schemas.openxmlformats.org/officeDocument/2006/relationships/hyperlink" Target="https://opencontext.org/subjects/53f819d9-93e4-4750-28c5-4a96d8bf30c6" TargetMode="External"/><Relationship Id="rId2" Type="http://schemas.openxmlformats.org/officeDocument/2006/relationships/hyperlink" Target="https://opencontext.org/subjects/24265f1f-0e46-41c9-fa8f-ef93d081add1" TargetMode="External"/><Relationship Id="rId3" Type="http://schemas.openxmlformats.org/officeDocument/2006/relationships/hyperlink" Target="https://opencontext.org/subjects/44e27886-a46f-40ed-4c85-f908dd96abdd" TargetMode="External"/><Relationship Id="rId4" Type="http://schemas.openxmlformats.org/officeDocument/2006/relationships/hyperlink" Target="https://opencontext.org/subjects/b619842f-2ef1-4577-ba1b-7b91e4137c8c" TargetMode="External"/><Relationship Id="rId9" Type="http://schemas.openxmlformats.org/officeDocument/2006/relationships/hyperlink" Target="https://opencontext.org/subjects/c4f27e58-2151-46d0-850d-26b1dba14069" TargetMode="External"/><Relationship Id="rId5" Type="http://schemas.openxmlformats.org/officeDocument/2006/relationships/hyperlink" Target="https://opencontext.org/subjects/b86001f2-6957-43e9-d0ae-a7689774a648" TargetMode="External"/><Relationship Id="rId6" Type="http://schemas.openxmlformats.org/officeDocument/2006/relationships/hyperlink" Target="https://opencontext.org/subjects/ac9c9409-ecbf-47b7-a3af-7836bd7a2e73" TargetMode="External"/><Relationship Id="rId7" Type="http://schemas.openxmlformats.org/officeDocument/2006/relationships/hyperlink" Target="https://opencontext.org/subjects/94c4f163-c6bd-4f94-f2a7-607149bc3b88" TargetMode="External"/><Relationship Id="rId8" Type="http://schemas.openxmlformats.org/officeDocument/2006/relationships/hyperlink" Target="https://opencontext.org/subjects/ee78544a-2294-4e0d-584d-3b3a4174ec11" TargetMode="External"/><Relationship Id="rId31" Type="http://schemas.openxmlformats.org/officeDocument/2006/relationships/hyperlink" Target="https://opencontext.org/subjects/ceba6ed2-d085-4846-00f1-4ad1a38d0d5f" TargetMode="External"/><Relationship Id="rId30" Type="http://schemas.openxmlformats.org/officeDocument/2006/relationships/hyperlink" Target="https://opencontext.org/subjects/030ac6fb-5213-4be1-521e-285d29d9b803" TargetMode="External"/><Relationship Id="rId33" Type="http://schemas.openxmlformats.org/officeDocument/2006/relationships/hyperlink" Target="https://opencontext.org/subjects/47b52b1e-3aea-450d-f7b0-d2b807cda0af" TargetMode="External"/><Relationship Id="rId32" Type="http://schemas.openxmlformats.org/officeDocument/2006/relationships/hyperlink" Target="https://opencontext.org/subjects/e852037f-eba8-4b79-1bdb-b1329db47170" TargetMode="External"/><Relationship Id="rId35" Type="http://schemas.openxmlformats.org/officeDocument/2006/relationships/hyperlink" Target="https://opencontext.org/subjects/88d370ac-47f7-4bfd-e4ce-5555255d3694" TargetMode="External"/><Relationship Id="rId34" Type="http://schemas.openxmlformats.org/officeDocument/2006/relationships/hyperlink" Target="https://opencontext.org/subjects/ad211539-9940-40d1-d33d-2a121469c36f" TargetMode="External"/><Relationship Id="rId37" Type="http://schemas.openxmlformats.org/officeDocument/2006/relationships/hyperlink" Target="https://opencontext.org/subjects/f209efaa-c4f0-4199-2b6e-71c09cc3762f" TargetMode="External"/><Relationship Id="rId36" Type="http://schemas.openxmlformats.org/officeDocument/2006/relationships/hyperlink" Target="https://opencontext.org/subjects/91c5f60b-c5b5-4da8-f1ea-65249ae99ab3" TargetMode="External"/><Relationship Id="rId39" Type="http://schemas.openxmlformats.org/officeDocument/2006/relationships/hyperlink" Target="https://opencontext.org/subjects/b332df39-6dee-4343-ace4-fb8411f19d52" TargetMode="External"/><Relationship Id="rId38" Type="http://schemas.openxmlformats.org/officeDocument/2006/relationships/hyperlink" Target="https://opencontext.org/subjects/3a1011f8-d307-43c2-15cf-5ae3e4684f80" TargetMode="External"/><Relationship Id="rId20" Type="http://schemas.openxmlformats.org/officeDocument/2006/relationships/hyperlink" Target="https://opencontext.org/subjects/ab199b9a-4e08-4602-4354-d343bd222c94" TargetMode="External"/><Relationship Id="rId22" Type="http://schemas.openxmlformats.org/officeDocument/2006/relationships/hyperlink" Target="https://opencontext.org/subjects/7267f49b-2e49-4721-ed3a-a8db98380d15" TargetMode="External"/><Relationship Id="rId21" Type="http://schemas.openxmlformats.org/officeDocument/2006/relationships/hyperlink" Target="https://opencontext.org/subjects/bda164b7-b32e-4d14-68d8-64a617a1d6ad" TargetMode="External"/><Relationship Id="rId24" Type="http://schemas.openxmlformats.org/officeDocument/2006/relationships/hyperlink" Target="https://opencontext.org/subjects/de3fdf9b-7b55-43ac-d0a2-e475a10fa27a" TargetMode="External"/><Relationship Id="rId23" Type="http://schemas.openxmlformats.org/officeDocument/2006/relationships/hyperlink" Target="https://opencontext.org/subjects/b981bb8c-376f-49d7-1ac5-ace1d7fefd67" TargetMode="External"/><Relationship Id="rId26" Type="http://schemas.openxmlformats.org/officeDocument/2006/relationships/hyperlink" Target="https://opencontext.org/subjects/2fc87cbb-364f-4996-b770-4e0f533dbaaf" TargetMode="External"/><Relationship Id="rId25" Type="http://schemas.openxmlformats.org/officeDocument/2006/relationships/hyperlink" Target="https://opencontext.org/subjects/f5399a56-58a3-43c2-37fa-1bc32539a30f" TargetMode="External"/><Relationship Id="rId28" Type="http://schemas.openxmlformats.org/officeDocument/2006/relationships/hyperlink" Target="https://opencontext.org/subjects/a4cfc549-e536-428f-3b1e-7155ce8dd363" TargetMode="External"/><Relationship Id="rId27" Type="http://schemas.openxmlformats.org/officeDocument/2006/relationships/hyperlink" Target="https://opencontext.org/subjects/89e4a99d-280b-49b3-a208-5c3539306f0b" TargetMode="External"/><Relationship Id="rId29" Type="http://schemas.openxmlformats.org/officeDocument/2006/relationships/hyperlink" Target="https://opencontext.org/subjects/0a2389b5-1c0d-47a3-435b-694c29e5f33e" TargetMode="External"/><Relationship Id="rId11" Type="http://schemas.openxmlformats.org/officeDocument/2006/relationships/hyperlink" Target="https://opencontext.org/subjects/3cc51611-e830-45f6-d76d-28d3b69243c9" TargetMode="External"/><Relationship Id="rId10" Type="http://schemas.openxmlformats.org/officeDocument/2006/relationships/hyperlink" Target="https://opencontext.org/subjects/cabbe223-e5c4-4e94-3d02-1b1922174df4" TargetMode="External"/><Relationship Id="rId13" Type="http://schemas.openxmlformats.org/officeDocument/2006/relationships/hyperlink" Target="https://opencontext.org/subjects/abf2f8eb-ad9f-477b-be93-595b044a219c" TargetMode="External"/><Relationship Id="rId12" Type="http://schemas.openxmlformats.org/officeDocument/2006/relationships/hyperlink" Target="http://opencontext.org/subjects/fecc1309-0d3a-457b-71ec-d50c2d1aa7c6" TargetMode="External"/><Relationship Id="rId15" Type="http://schemas.openxmlformats.org/officeDocument/2006/relationships/hyperlink" Target="https://opencontext.org/subjects/30bc631b-641e-45b3-fe21-5cadebd7710d" TargetMode="External"/><Relationship Id="rId14" Type="http://schemas.openxmlformats.org/officeDocument/2006/relationships/hyperlink" Target="https://opencontext.org/subjects/db648a4e-8de9-451d-f4eb-b71246320b92" TargetMode="External"/><Relationship Id="rId17" Type="http://schemas.openxmlformats.org/officeDocument/2006/relationships/hyperlink" Target="https://opencontext.org/subjects/ae74758c-025a-4567-2a43-830987539365" TargetMode="External"/><Relationship Id="rId16" Type="http://schemas.openxmlformats.org/officeDocument/2006/relationships/hyperlink" Target="https://opencontext.org/subjects/0a0cad92-d587-419b-a3f3-216412262e46" TargetMode="External"/><Relationship Id="rId19" Type="http://schemas.openxmlformats.org/officeDocument/2006/relationships/hyperlink" Target="https://opencontext.org/subjects/3e49dc2b-4a81-4ffa-db53-11d5ac9fe20e" TargetMode="External"/><Relationship Id="rId18" Type="http://schemas.openxmlformats.org/officeDocument/2006/relationships/hyperlink" Target="https://opencontext.org/subjects/975d459a-ea54-41cf-f04e-c26c65261228" TargetMode="Externa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72a4f3ab-5fc5-4bda-3fca-388c6109a8a6" TargetMode="External"/><Relationship Id="rId2" Type="http://schemas.openxmlformats.org/officeDocument/2006/relationships/hyperlink" Target="https://opencontext.org/subjects/b632bbb7-d3cb-4529-39f6-4a29686cb559" TargetMode="External"/><Relationship Id="rId3" Type="http://schemas.openxmlformats.org/officeDocument/2006/relationships/hyperlink" Target="https://opencontext.org/subjects/4ed5149c-e0d7-47e1-c3a8-d187e9650e47" TargetMode="External"/><Relationship Id="rId4" Type="http://schemas.openxmlformats.org/officeDocument/2006/relationships/hyperlink" Target="https://opencontext.org/subjects/427aa459-98d6-4ae5-df91-52e0bc24e97d" TargetMode="External"/><Relationship Id="rId9" Type="http://schemas.openxmlformats.org/officeDocument/2006/relationships/hyperlink" Target="https://opencontext.org/subjects/45dce48c-42f7-483c-6333-40aea7efdc96" TargetMode="External"/><Relationship Id="rId5" Type="http://schemas.openxmlformats.org/officeDocument/2006/relationships/hyperlink" Target="https://opencontext.org/subjects/b6151e56-1eea-4768-fe86-5321045119b9" TargetMode="External"/><Relationship Id="rId6" Type="http://schemas.openxmlformats.org/officeDocument/2006/relationships/hyperlink" Target="https://opencontext.org/subjects/331363cc-5b1b-4a6e-7dc5-bfea74456f8e" TargetMode="External"/><Relationship Id="rId7" Type="http://schemas.openxmlformats.org/officeDocument/2006/relationships/hyperlink" Target="https://opencontext.org/subjects/34e10e3f-464e-43dc-982e-b5c5a2a6a86c" TargetMode="External"/><Relationship Id="rId8" Type="http://schemas.openxmlformats.org/officeDocument/2006/relationships/hyperlink" Target="https://opencontext.org/subjects/eb0e3725-f8cf-4c36-76b5-0f3d3b9cac87" TargetMode="External"/><Relationship Id="rId20" Type="http://schemas.openxmlformats.org/officeDocument/2006/relationships/hyperlink" Target="https://opencontext.org/subjects/9f7ff45a-dcfa-4af0-610b-98f1ce9a6d1b" TargetMode="External"/><Relationship Id="rId22" Type="http://schemas.openxmlformats.org/officeDocument/2006/relationships/drawing" Target="../drawings/drawing36.xml"/><Relationship Id="rId21" Type="http://schemas.openxmlformats.org/officeDocument/2006/relationships/hyperlink" Target="https://opencontext.org/subjects/69cc1dda-1986-4ae5-3739-ac00a27b6bda" TargetMode="External"/><Relationship Id="rId11" Type="http://schemas.openxmlformats.org/officeDocument/2006/relationships/hyperlink" Target="https://opencontext.org/subjects/03ca14dd-a1ab-4ad8-ff6f-1ae1276e17d7" TargetMode="External"/><Relationship Id="rId10" Type="http://schemas.openxmlformats.org/officeDocument/2006/relationships/hyperlink" Target="https://opencontext.org/subjects/ecf36b1d-5671-4c51-490a-5f0ca26ddfe0" TargetMode="External"/><Relationship Id="rId13" Type="http://schemas.openxmlformats.org/officeDocument/2006/relationships/hyperlink" Target="https://opencontext.org/subjects/b044b1ef-750c-4dbc-bfd1-9f13fc6dca83" TargetMode="External"/><Relationship Id="rId12" Type="http://schemas.openxmlformats.org/officeDocument/2006/relationships/hyperlink" Target="https://opencontext.org/subjects/b37318f4-e888-436c-3db4-8d32d9cc88b3" TargetMode="External"/><Relationship Id="rId15" Type="http://schemas.openxmlformats.org/officeDocument/2006/relationships/hyperlink" Target="https://opencontext.org/subjects/48139e79-da8a-46e6-8b21-744fcaf3ae5e" TargetMode="External"/><Relationship Id="rId14" Type="http://schemas.openxmlformats.org/officeDocument/2006/relationships/hyperlink" Target="https://opencontext.org/subjects/53f6433b-002e-4caf-5a96-d9fa34b75e52" TargetMode="External"/><Relationship Id="rId17" Type="http://schemas.openxmlformats.org/officeDocument/2006/relationships/hyperlink" Target="https://opencontext.org/subjects/ebb7cefb-9b0d-49e6-c11d-7c4afd7d18ab" TargetMode="External"/><Relationship Id="rId16" Type="http://schemas.openxmlformats.org/officeDocument/2006/relationships/hyperlink" Target="https://opencontext.org/subjects/c2ac7c9c-9e36-41cc-f354-13079c60b813" TargetMode="External"/><Relationship Id="rId19" Type="http://schemas.openxmlformats.org/officeDocument/2006/relationships/hyperlink" Target="https://opencontext.org/subjects/aca57a17-3175-419c-5213-0c40cdf93948" TargetMode="External"/><Relationship Id="rId18" Type="http://schemas.openxmlformats.org/officeDocument/2006/relationships/hyperlink" Target="https://opencontext.org/subjects/e481f53e-2ced-4634-95f9-1c97fdeae3c5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a9b5f5fd-cfc0-45eb-393d-cad527378b2c" TargetMode="External"/><Relationship Id="rId42" Type="http://schemas.openxmlformats.org/officeDocument/2006/relationships/hyperlink" Target="https://opencontext.org/subjects/c0332852-1a74-451f-49b8-7a27e34745ac" TargetMode="External"/><Relationship Id="rId41" Type="http://schemas.openxmlformats.org/officeDocument/2006/relationships/hyperlink" Target="https://opencontext.org/subjects/fdda387e-71de-444e-59f4-19cb4a1bd3ff" TargetMode="External"/><Relationship Id="rId44" Type="http://schemas.openxmlformats.org/officeDocument/2006/relationships/hyperlink" Target="https://opencontext.org/subjects/4d3697ce-72fb-4c38-8088-b7491440a168" TargetMode="External"/><Relationship Id="rId43" Type="http://schemas.openxmlformats.org/officeDocument/2006/relationships/hyperlink" Target="https://opencontext.org/subjects/8d8acd91-ad78-487d-ded3-5b19672d722d" TargetMode="External"/><Relationship Id="rId46" Type="http://schemas.openxmlformats.org/officeDocument/2006/relationships/hyperlink" Target="https://opencontext.org/subjects/b18dbdc7-9c0a-4b00-5ab2-2bc4acac3201" TargetMode="External"/><Relationship Id="rId45" Type="http://schemas.openxmlformats.org/officeDocument/2006/relationships/hyperlink" Target="https://opencontext.org/subjects/0330941c-b01a-44b4-08e5-5794b834dde4" TargetMode="External"/><Relationship Id="rId1" Type="http://schemas.openxmlformats.org/officeDocument/2006/relationships/hyperlink" Target="https://opencontext.org/subjects/b4205bde-c7fe-46e8-1ba0-7b77e9e6ff38" TargetMode="External"/><Relationship Id="rId2" Type="http://schemas.openxmlformats.org/officeDocument/2006/relationships/hyperlink" Target="https://opencontext.org/subjects/bcd479b3-83aa-4d9d-5ae5-12ec509fe8ac" TargetMode="External"/><Relationship Id="rId3" Type="http://schemas.openxmlformats.org/officeDocument/2006/relationships/hyperlink" Target="https://opencontext.org/subjects/3fe14477-1996-4170-fd3c-e6973a86d25f" TargetMode="External"/><Relationship Id="rId4" Type="http://schemas.openxmlformats.org/officeDocument/2006/relationships/hyperlink" Target="https://opencontext.org/subjects/e4ce792e-ba59-456a-2b43-d9c95d4d6a73" TargetMode="External"/><Relationship Id="rId9" Type="http://schemas.openxmlformats.org/officeDocument/2006/relationships/hyperlink" Target="https://opencontext.org/subjects/e6fdf995-b3da-48a4-33bb-ac5672a6a6a2" TargetMode="External"/><Relationship Id="rId48" Type="http://schemas.openxmlformats.org/officeDocument/2006/relationships/hyperlink" Target="https://opencontext.org/subjects/f307cac7-a29d-455c-8718-7ce0032440b2" TargetMode="External"/><Relationship Id="rId47" Type="http://schemas.openxmlformats.org/officeDocument/2006/relationships/hyperlink" Target="https://opencontext.org/subjects/e29ae593-19e1-4b92-1631-61fac5419bd1" TargetMode="External"/><Relationship Id="rId49" Type="http://schemas.openxmlformats.org/officeDocument/2006/relationships/hyperlink" Target="https://opencontext.org/subjects/ed94cf31-989a-4f1e-a2f3-1d3f0ff52251" TargetMode="External"/><Relationship Id="rId5" Type="http://schemas.openxmlformats.org/officeDocument/2006/relationships/hyperlink" Target="https://opencontext.org/subjects/dc5af9e9-dace-49b6-4bd5-1286b02dc963" TargetMode="External"/><Relationship Id="rId6" Type="http://schemas.openxmlformats.org/officeDocument/2006/relationships/hyperlink" Target="https://opencontext.org/subjects/435603a5-0225-4c35-2153-79c57ea4e798" TargetMode="External"/><Relationship Id="rId7" Type="http://schemas.openxmlformats.org/officeDocument/2006/relationships/hyperlink" Target="https://opencontext.org/subjects/e7ce9213-7f1b-4df2-cdde-7efdaf9e8739" TargetMode="External"/><Relationship Id="rId8" Type="http://schemas.openxmlformats.org/officeDocument/2006/relationships/hyperlink" Target="https://opencontext.org/subjects/42448ac9-6cf9-44ea-27f2-89760a6568c2" TargetMode="External"/><Relationship Id="rId31" Type="http://schemas.openxmlformats.org/officeDocument/2006/relationships/hyperlink" Target="https://opencontext.org/subjects/57664fbf-da7d-47af-5376-b769c1de0fd2" TargetMode="External"/><Relationship Id="rId30" Type="http://schemas.openxmlformats.org/officeDocument/2006/relationships/hyperlink" Target="https://opencontext.org/subjects/d13e9b37-c335-4ffc-8896-f3c4c67b2cd3" TargetMode="External"/><Relationship Id="rId33" Type="http://schemas.openxmlformats.org/officeDocument/2006/relationships/hyperlink" Target="https://opencontext.org/subjects/d5dd7105-b96a-448b-d5d5-faf8a76169db" TargetMode="External"/><Relationship Id="rId32" Type="http://schemas.openxmlformats.org/officeDocument/2006/relationships/hyperlink" Target="https://opencontext.org/subjects/6037efb6-2537-43c1-899a-e9d54601644e" TargetMode="External"/><Relationship Id="rId35" Type="http://schemas.openxmlformats.org/officeDocument/2006/relationships/hyperlink" Target="https://opencontext.org/subjects/21680305-ec11-4993-6264-390bef2bc966" TargetMode="External"/><Relationship Id="rId34" Type="http://schemas.openxmlformats.org/officeDocument/2006/relationships/hyperlink" Target="https://opencontext.org/subjects/ebabeab8-e5fb-4dcf-b75b-67ae4ac153b9" TargetMode="External"/><Relationship Id="rId37" Type="http://schemas.openxmlformats.org/officeDocument/2006/relationships/hyperlink" Target="https://opencontext.org/subjects/a67cd6b8-e44a-46d4-4d69-55f521bf8ece" TargetMode="External"/><Relationship Id="rId36" Type="http://schemas.openxmlformats.org/officeDocument/2006/relationships/hyperlink" Target="https://opencontext.org/subjects/318b9ae0-e232-4061-ba92-9535143f5d5e" TargetMode="External"/><Relationship Id="rId39" Type="http://schemas.openxmlformats.org/officeDocument/2006/relationships/hyperlink" Target="https://opencontext.org/subjects/d6715daa-d63b-47f6-b7d6-137867435199" TargetMode="External"/><Relationship Id="rId38" Type="http://schemas.openxmlformats.org/officeDocument/2006/relationships/hyperlink" Target="https://opencontext.org/subjects/e44a0011-11dc-4ef3-05d8-325f1dca7f57" TargetMode="External"/><Relationship Id="rId20" Type="http://schemas.openxmlformats.org/officeDocument/2006/relationships/hyperlink" Target="https://opencontext.org/subjects/93c7885e-0a9c-4760-77c8-33dbd6d94f07" TargetMode="External"/><Relationship Id="rId22" Type="http://schemas.openxmlformats.org/officeDocument/2006/relationships/hyperlink" Target="https://opencontext.org/subjects/8e4cbb0d-fc2a-4d2e-f1b7-e7bf805d46df" TargetMode="External"/><Relationship Id="rId21" Type="http://schemas.openxmlformats.org/officeDocument/2006/relationships/hyperlink" Target="https://opencontext.org/subjects/2aaeddce-c69e-489f-8bc2-764b063ae5b3" TargetMode="External"/><Relationship Id="rId24" Type="http://schemas.openxmlformats.org/officeDocument/2006/relationships/hyperlink" Target="https://opencontext.org/subjects/a71d2041-8cb1-4b49-a193-f67676fdcc87" TargetMode="External"/><Relationship Id="rId23" Type="http://schemas.openxmlformats.org/officeDocument/2006/relationships/hyperlink" Target="https://opencontext.org/subjects/a669ac70-1dab-48b7-7b6c-b145b405716a" TargetMode="External"/><Relationship Id="rId26" Type="http://schemas.openxmlformats.org/officeDocument/2006/relationships/hyperlink" Target="https://opencontext.org/subjects/30acd81d-bde0-4264-ef6a-fcc10c8f5449" TargetMode="External"/><Relationship Id="rId25" Type="http://schemas.openxmlformats.org/officeDocument/2006/relationships/hyperlink" Target="https://opencontext.org/subjects/f0b12d68-1d77-443b-401f-90acb9d4d955" TargetMode="External"/><Relationship Id="rId28" Type="http://schemas.openxmlformats.org/officeDocument/2006/relationships/hyperlink" Target="https://opencontext.org/subjects/6622b5ce-5ef9-4a4c-5cd9-2d9fd7af358d" TargetMode="External"/><Relationship Id="rId27" Type="http://schemas.openxmlformats.org/officeDocument/2006/relationships/hyperlink" Target="https://opencontext.org/subjects/707265fb-f597-4816-de9a-c50b1a633cf5" TargetMode="External"/><Relationship Id="rId29" Type="http://schemas.openxmlformats.org/officeDocument/2006/relationships/hyperlink" Target="https://opencontext.org/subjects/e329c59f-dc62-4056-00a0-a24ca9f43781" TargetMode="External"/><Relationship Id="rId51" Type="http://schemas.openxmlformats.org/officeDocument/2006/relationships/hyperlink" Target="https://opencontext.org/subjects/1715b809-ed0a-40e0-0150-551353d964fc" TargetMode="External"/><Relationship Id="rId50" Type="http://schemas.openxmlformats.org/officeDocument/2006/relationships/hyperlink" Target="https://opencontext.org/subjects/485c0ede-b755-431e-01bc-9fa715d47c89" TargetMode="External"/><Relationship Id="rId53" Type="http://schemas.openxmlformats.org/officeDocument/2006/relationships/hyperlink" Target="https://opencontext.org/subjects/b065c758-6194-4551-c002-7b85459c87ef" TargetMode="External"/><Relationship Id="rId52" Type="http://schemas.openxmlformats.org/officeDocument/2006/relationships/hyperlink" Target="https://opencontext.org/subjects/68ccd6a5-8124-4a96-1328-88633aeab599" TargetMode="External"/><Relationship Id="rId11" Type="http://schemas.openxmlformats.org/officeDocument/2006/relationships/hyperlink" Target="https://opencontext.org/subjects/534d6584-7c94-4299-9658-bf03627d5283" TargetMode="External"/><Relationship Id="rId10" Type="http://schemas.openxmlformats.org/officeDocument/2006/relationships/hyperlink" Target="http://opencontext.org/subjects/0d8ec084-2e08-4b5d-fa3f-f50760fe8ccc" TargetMode="External"/><Relationship Id="rId54" Type="http://schemas.openxmlformats.org/officeDocument/2006/relationships/drawing" Target="../drawings/drawing37.xml"/><Relationship Id="rId13" Type="http://schemas.openxmlformats.org/officeDocument/2006/relationships/hyperlink" Target="https://opencontext.org/subjects/a03876f1-d9d6-498e-5107-b789331614e8" TargetMode="External"/><Relationship Id="rId12" Type="http://schemas.openxmlformats.org/officeDocument/2006/relationships/hyperlink" Target="https://opencontext.org/subjects/a03876f1-d9d6-498e-5107-b789331614e8" TargetMode="External"/><Relationship Id="rId15" Type="http://schemas.openxmlformats.org/officeDocument/2006/relationships/hyperlink" Target="https://opencontext.org/subjects/bd51a710-d9d6-4f05-673b-6887699976ad" TargetMode="External"/><Relationship Id="rId14" Type="http://schemas.openxmlformats.org/officeDocument/2006/relationships/hyperlink" Target="https://opencontext.org/subjects/a03876f1-d9d6-498e-5107-b789331614e8" TargetMode="External"/><Relationship Id="rId17" Type="http://schemas.openxmlformats.org/officeDocument/2006/relationships/hyperlink" Target="https://opencontext.org/subjects/2e585f1a-d3d5-4c65-91c9-42a2639e4c5a" TargetMode="External"/><Relationship Id="rId16" Type="http://schemas.openxmlformats.org/officeDocument/2006/relationships/hyperlink" Target="https://opencontext.org/subjects/3d8c45ea-e600-4bd7-f2b0-84664f73fa24" TargetMode="External"/><Relationship Id="rId19" Type="http://schemas.openxmlformats.org/officeDocument/2006/relationships/hyperlink" Target="https://opencontext.org/subjects/4589866f-a570-4745-18af-ad3e7f543221" TargetMode="External"/><Relationship Id="rId18" Type="http://schemas.openxmlformats.org/officeDocument/2006/relationships/hyperlink" Target="https://opencontext.org/subjects/7a413450-3de6-4325-2f75-1820006b8af8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071f9895-98e2-4bcc-3a3a-4560fbfe468b" TargetMode="External"/><Relationship Id="rId42" Type="http://schemas.openxmlformats.org/officeDocument/2006/relationships/hyperlink" Target="https://opencontext.org/subjects/1afcd2ba-2926-4349-e704-9df8e39df2e8" TargetMode="External"/><Relationship Id="rId41" Type="http://schemas.openxmlformats.org/officeDocument/2006/relationships/hyperlink" Target="https://opencontext.org/subjects/43d47cb0-68d4-48d0-bcbc-19e504cc87f2" TargetMode="External"/><Relationship Id="rId44" Type="http://schemas.openxmlformats.org/officeDocument/2006/relationships/hyperlink" Target="https://opencontext.org/subjects/1b6dc81a-75d5-439f-2d9a-804d3b3b7a70" TargetMode="External"/><Relationship Id="rId43" Type="http://schemas.openxmlformats.org/officeDocument/2006/relationships/hyperlink" Target="https://opencontext.org/subjects/ff108cdf-e812-429a-2b09-903325813259" TargetMode="External"/><Relationship Id="rId46" Type="http://schemas.openxmlformats.org/officeDocument/2006/relationships/hyperlink" Target="https://opencontext.org/subjects/7f150e88-5c2c-4587-4536-37927addb04c" TargetMode="External"/><Relationship Id="rId45" Type="http://schemas.openxmlformats.org/officeDocument/2006/relationships/hyperlink" Target="https://opencontext.org/subjects/40912e66-a73d-4242-b5c2-3818f78ce05e" TargetMode="External"/><Relationship Id="rId1" Type="http://schemas.openxmlformats.org/officeDocument/2006/relationships/hyperlink" Target="https://opencontext.org/subjects/96da73e3-dd40-4afb-351b-df4fe7d0e951" TargetMode="External"/><Relationship Id="rId2" Type="http://schemas.openxmlformats.org/officeDocument/2006/relationships/hyperlink" Target="https://opencontext.org/subjects/44bdfdcf-50fa-4f98-aca1-0441f19c7095" TargetMode="External"/><Relationship Id="rId3" Type="http://schemas.openxmlformats.org/officeDocument/2006/relationships/hyperlink" Target="https://opencontext.org/subjects/7e9efd6d-2e97-4f7a-a248-317f56e84331" TargetMode="External"/><Relationship Id="rId4" Type="http://schemas.openxmlformats.org/officeDocument/2006/relationships/hyperlink" Target="https://opencontext.org/subjects/632da956-e322-469a-83a5-125582f7d9c2" TargetMode="External"/><Relationship Id="rId9" Type="http://schemas.openxmlformats.org/officeDocument/2006/relationships/hyperlink" Target="https://opencontext.org/subjects/793259c3-7505-47a1-db92-c37546b787dd" TargetMode="External"/><Relationship Id="rId48" Type="http://schemas.openxmlformats.org/officeDocument/2006/relationships/hyperlink" Target="https://opencontext.org/subjects/fad334f7-2330-4cf6-bf64-ba0448576bb6" TargetMode="External"/><Relationship Id="rId47" Type="http://schemas.openxmlformats.org/officeDocument/2006/relationships/hyperlink" Target="https://opencontext.org/subjects/b7a8b6ae-a5d3-4185-46e0-346dbf07613b" TargetMode="External"/><Relationship Id="rId49" Type="http://schemas.openxmlformats.org/officeDocument/2006/relationships/hyperlink" Target="https://opencontext.org/subjects/ed14e2e9-e285-4e15-83d1-fc7519785f24" TargetMode="External"/><Relationship Id="rId5" Type="http://schemas.openxmlformats.org/officeDocument/2006/relationships/hyperlink" Target="https://opencontext.org/subjects/33e82eac-8187-47e3-d14a-6f72bb390fe2" TargetMode="External"/><Relationship Id="rId6" Type="http://schemas.openxmlformats.org/officeDocument/2006/relationships/hyperlink" Target="https://opencontext.org/subjects/88c216ff-be42-4006-c099-205b5ffc18fb" TargetMode="External"/><Relationship Id="rId7" Type="http://schemas.openxmlformats.org/officeDocument/2006/relationships/hyperlink" Target="https://opencontext.org/subjects/9e26c2f7-d4e1-4348-cf8e-dcc90a23c291" TargetMode="External"/><Relationship Id="rId8" Type="http://schemas.openxmlformats.org/officeDocument/2006/relationships/hyperlink" Target="https://opencontext.org/subjects/9d762804-5c97-4647-4fad-fe3f6fc03b8c" TargetMode="External"/><Relationship Id="rId31" Type="http://schemas.openxmlformats.org/officeDocument/2006/relationships/hyperlink" Target="https://opencontext.org/subjects/044e82db-d256-4f71-1431-0778900c6045" TargetMode="External"/><Relationship Id="rId30" Type="http://schemas.openxmlformats.org/officeDocument/2006/relationships/hyperlink" Target="https://opencontext.org/subjects/3b923274-7a0e-4a48-978c-47abab19dc4e" TargetMode="External"/><Relationship Id="rId33" Type="http://schemas.openxmlformats.org/officeDocument/2006/relationships/hyperlink" Target="https://opencontext.org/subjects/76ac0874-88c8-4d1a-0120-81d820954afb" TargetMode="External"/><Relationship Id="rId32" Type="http://schemas.openxmlformats.org/officeDocument/2006/relationships/hyperlink" Target="https://opencontext.org/subjects/183c6354-3262-48db-e7ad-916ce5ebea61" TargetMode="External"/><Relationship Id="rId35" Type="http://schemas.openxmlformats.org/officeDocument/2006/relationships/hyperlink" Target="https://opencontext.org/subjects/39769b4a-7afa-42c0-0c31-6a7a6b5f7074" TargetMode="External"/><Relationship Id="rId34" Type="http://schemas.openxmlformats.org/officeDocument/2006/relationships/hyperlink" Target="https://opencontext.org/subjects/5f36bcad-c87b-40c6-91b6-1ec046a9e8d8" TargetMode="External"/><Relationship Id="rId71" Type="http://schemas.openxmlformats.org/officeDocument/2006/relationships/drawing" Target="../drawings/drawing38.xml"/><Relationship Id="rId70" Type="http://schemas.openxmlformats.org/officeDocument/2006/relationships/hyperlink" Target="https://opencontext.org/subjects/881ee6c3-1857-4f52-07ef-ac049a585f18" TargetMode="External"/><Relationship Id="rId37" Type="http://schemas.openxmlformats.org/officeDocument/2006/relationships/hyperlink" Target="https://opencontext.org/subjects/8ed8de4d-11ec-4560-51f1-ca3c32049820" TargetMode="External"/><Relationship Id="rId36" Type="http://schemas.openxmlformats.org/officeDocument/2006/relationships/hyperlink" Target="https://opencontext.org/subjects/e4365b4d-68bb-42f7-debb-0bd5b2614acf" TargetMode="External"/><Relationship Id="rId39" Type="http://schemas.openxmlformats.org/officeDocument/2006/relationships/hyperlink" Target="https://opencontext.org/subjects/482bc16a-0272-4b64-d641-4b1c8dfaa62d" TargetMode="External"/><Relationship Id="rId38" Type="http://schemas.openxmlformats.org/officeDocument/2006/relationships/hyperlink" Target="https://opencontext.org/subjects/44c6b4c0-c163-4c63-052a-91d9dc56d249" TargetMode="External"/><Relationship Id="rId62" Type="http://schemas.openxmlformats.org/officeDocument/2006/relationships/hyperlink" Target="https://opencontext.org/subjects/3e98e0f7-c38a-4e55-70e1-6fe1eb38ba53" TargetMode="External"/><Relationship Id="rId61" Type="http://schemas.openxmlformats.org/officeDocument/2006/relationships/hyperlink" Target="http://opencontext.org/subjects/b0a4f819-76e7-4392-39d8-773d6dfb5e4e" TargetMode="External"/><Relationship Id="rId20" Type="http://schemas.openxmlformats.org/officeDocument/2006/relationships/hyperlink" Target="https://opencontext.org/subjects/d6ba7681-cedb-4f44-2daf-7031160141cd" TargetMode="External"/><Relationship Id="rId64" Type="http://schemas.openxmlformats.org/officeDocument/2006/relationships/hyperlink" Target="https://opencontext.org/subjects/f9aae236-73cf-4826-9398-6da462d345ef" TargetMode="External"/><Relationship Id="rId63" Type="http://schemas.openxmlformats.org/officeDocument/2006/relationships/hyperlink" Target="https://opencontext.org/subjects/0bea3e82-0b07-4256-42a1-1d670bd4600c" TargetMode="External"/><Relationship Id="rId22" Type="http://schemas.openxmlformats.org/officeDocument/2006/relationships/hyperlink" Target="https://opencontext.org/subjects/7169a05a-d91d-44a5-5f2d-4844c48d33ed" TargetMode="External"/><Relationship Id="rId66" Type="http://schemas.openxmlformats.org/officeDocument/2006/relationships/hyperlink" Target="https://opencontext.org/subjects/74ef4f60-ce40-42ae-beca-a0b8c19a3a93" TargetMode="External"/><Relationship Id="rId21" Type="http://schemas.openxmlformats.org/officeDocument/2006/relationships/hyperlink" Target="https://opencontext.org/subjects/71bffb30-0386-430b-2261-9076e232d0f0" TargetMode="External"/><Relationship Id="rId65" Type="http://schemas.openxmlformats.org/officeDocument/2006/relationships/hyperlink" Target="https://opencontext.org/subjects/bf07bd17-c5ff-4277-51a6-94a7f5e4c23d" TargetMode="External"/><Relationship Id="rId24" Type="http://schemas.openxmlformats.org/officeDocument/2006/relationships/hyperlink" Target="https://opencontext.org/subjects/4ad00890-f3ca-48eb-fca4-80546c42c798" TargetMode="External"/><Relationship Id="rId68" Type="http://schemas.openxmlformats.org/officeDocument/2006/relationships/hyperlink" Target="https://opencontext.org/subjects/45ef0750-b084-4a91-b505-c4f8d035f5ef" TargetMode="External"/><Relationship Id="rId23" Type="http://schemas.openxmlformats.org/officeDocument/2006/relationships/hyperlink" Target="https://opencontext.org/subjects/0d5f54cd-b612-458e-19b6-d4defaea42d6" TargetMode="External"/><Relationship Id="rId67" Type="http://schemas.openxmlformats.org/officeDocument/2006/relationships/hyperlink" Target="https://opencontext.org/subjects/eebb388d-c86c-4e8b-76ef-7c98ff1f19e5" TargetMode="External"/><Relationship Id="rId60" Type="http://schemas.openxmlformats.org/officeDocument/2006/relationships/hyperlink" Target="https://opencontext.org/subjects/a8ec5417-208b-4f34-8425-55ae30bc7f33" TargetMode="External"/><Relationship Id="rId26" Type="http://schemas.openxmlformats.org/officeDocument/2006/relationships/hyperlink" Target="https://opencontext.org/subjects/bc35ec5a-3c86-475c-01f2-92db51460410" TargetMode="External"/><Relationship Id="rId25" Type="http://schemas.openxmlformats.org/officeDocument/2006/relationships/hyperlink" Target="https://opencontext.org/subjects/48739fc9-7bcd-457e-510d-00f18519b30d" TargetMode="External"/><Relationship Id="rId69" Type="http://schemas.openxmlformats.org/officeDocument/2006/relationships/hyperlink" Target="https://opencontext.org/subjects/20738b25-e2a1-46ff-1940-8e64903662f1" TargetMode="External"/><Relationship Id="rId28" Type="http://schemas.openxmlformats.org/officeDocument/2006/relationships/hyperlink" Target="https://opencontext.org/subjects/8bc3e118-8e8f-4cc8-61b7-a5dc9a87f1e8" TargetMode="External"/><Relationship Id="rId27" Type="http://schemas.openxmlformats.org/officeDocument/2006/relationships/hyperlink" Target="https://opencontext.org/subjects/f356178b-cb07-4099-8a88-e612b59740db" TargetMode="External"/><Relationship Id="rId29" Type="http://schemas.openxmlformats.org/officeDocument/2006/relationships/hyperlink" Target="https://opencontext.org/subjects/2136badf-2da9-4d9e-b0dc-dd2ef6ebdf69" TargetMode="External"/><Relationship Id="rId51" Type="http://schemas.openxmlformats.org/officeDocument/2006/relationships/hyperlink" Target="https://opencontext.org/subjects/5ceccf91-dec9-419e-779a-f02eccf18275" TargetMode="External"/><Relationship Id="rId50" Type="http://schemas.openxmlformats.org/officeDocument/2006/relationships/hyperlink" Target="https://opencontext.org/subjects/a65a7e7c-6e1e-41fb-fc05-11313f670977" TargetMode="External"/><Relationship Id="rId53" Type="http://schemas.openxmlformats.org/officeDocument/2006/relationships/hyperlink" Target="https://opencontext.org/subjects/0bcd23ab-ce91-439c-1ca7-8b59185ff901" TargetMode="External"/><Relationship Id="rId52" Type="http://schemas.openxmlformats.org/officeDocument/2006/relationships/hyperlink" Target="https://opencontext.org/subjects/543ea5d6-5873-4bb2-cbca-6ce7c8249d28" TargetMode="External"/><Relationship Id="rId11" Type="http://schemas.openxmlformats.org/officeDocument/2006/relationships/hyperlink" Target="https://opencontext.org/subjects/ed70b8f7-5d4b-415f-bd1f-292c4353fa51" TargetMode="External"/><Relationship Id="rId55" Type="http://schemas.openxmlformats.org/officeDocument/2006/relationships/hyperlink" Target="https://opencontext.org/subjects/ebb3598a-695d-44cf-4629-cae06e29ca6c" TargetMode="External"/><Relationship Id="rId10" Type="http://schemas.openxmlformats.org/officeDocument/2006/relationships/hyperlink" Target="https://opencontext.org/subjects/19c3d3b6-ba75-4ecb-6559-a4f333887003" TargetMode="External"/><Relationship Id="rId54" Type="http://schemas.openxmlformats.org/officeDocument/2006/relationships/hyperlink" Target="https://opencontext.org/subjects/8d3f7218-6d59-47d0-d7ad-ed54e733a1d4" TargetMode="External"/><Relationship Id="rId13" Type="http://schemas.openxmlformats.org/officeDocument/2006/relationships/hyperlink" Target="https://opencontext.org/subjects/7d744a8c-25af-4b9c-6d75-28f209c7862b" TargetMode="External"/><Relationship Id="rId57" Type="http://schemas.openxmlformats.org/officeDocument/2006/relationships/hyperlink" Target="https://opencontext.org/subjects/1d19844b-d3ee-4c15-0ff0-7b04fce34aa0" TargetMode="External"/><Relationship Id="rId12" Type="http://schemas.openxmlformats.org/officeDocument/2006/relationships/hyperlink" Target="https://opencontext.org/subjects/2a3af06c-47c8-4f20-ce8c-a365b307276c" TargetMode="External"/><Relationship Id="rId56" Type="http://schemas.openxmlformats.org/officeDocument/2006/relationships/hyperlink" Target="https://opencontext.org/subjects/92fce753-1245-4c09-cdd9-fefa7246aef3" TargetMode="External"/><Relationship Id="rId15" Type="http://schemas.openxmlformats.org/officeDocument/2006/relationships/hyperlink" Target="https://opencontext.org/subjects/8910c73f-a116-4388-f998-909ae35fe217" TargetMode="External"/><Relationship Id="rId59" Type="http://schemas.openxmlformats.org/officeDocument/2006/relationships/hyperlink" Target="https://opencontext.org/subjects/ab2778df-c5ee-4a99-a1eb-173924616106" TargetMode="External"/><Relationship Id="rId14" Type="http://schemas.openxmlformats.org/officeDocument/2006/relationships/hyperlink" Target="https://opencontext.org/subjects/7aef830c-d376-49c0-d3e2-4817c71febc5" TargetMode="External"/><Relationship Id="rId58" Type="http://schemas.openxmlformats.org/officeDocument/2006/relationships/hyperlink" Target="https://opencontext.org/subjects/1af2cc7d-6dc4-4f62-3e32-ac2633169064" TargetMode="External"/><Relationship Id="rId17" Type="http://schemas.openxmlformats.org/officeDocument/2006/relationships/hyperlink" Target="https://opencontext.org/subjects/344bab30-1848-4a48-f570-b853f5a49280" TargetMode="External"/><Relationship Id="rId16" Type="http://schemas.openxmlformats.org/officeDocument/2006/relationships/hyperlink" Target="https://opencontext.org/subjects/5c8e8b45-f4ba-42c1-903f-d02fa04a2e12" TargetMode="External"/><Relationship Id="rId19" Type="http://schemas.openxmlformats.org/officeDocument/2006/relationships/hyperlink" Target="https://opencontext.org/subjects/5f8bd5e6-9acb-4702-eaf4-818364371b85" TargetMode="External"/><Relationship Id="rId18" Type="http://schemas.openxmlformats.org/officeDocument/2006/relationships/hyperlink" Target="https://opencontext.org/subjects/08e6469c-94a7-43a3-5533-fcc392e7b77c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aae4259f-9a3c-4388-fb03-b43a8d294cf7" TargetMode="External"/><Relationship Id="rId42" Type="http://schemas.openxmlformats.org/officeDocument/2006/relationships/hyperlink" Target="https://opencontext.org/subjects/99a62290-de33-44b6-8a83-048a21e50de4" TargetMode="External"/><Relationship Id="rId41" Type="http://schemas.openxmlformats.org/officeDocument/2006/relationships/hyperlink" Target="https://opencontext.org/subjects/0a082487-bbc7-4555-8054-88e22ca81b5f" TargetMode="External"/><Relationship Id="rId44" Type="http://schemas.openxmlformats.org/officeDocument/2006/relationships/hyperlink" Target="https://opencontext.org/subjects/cbeb3380-54f5-419e-521e-20151d3754d7" TargetMode="External"/><Relationship Id="rId43" Type="http://schemas.openxmlformats.org/officeDocument/2006/relationships/hyperlink" Target="https://opencontext.org/subjects/c86a4045-c0e7-4787-e508-e4d0ccb476d6" TargetMode="External"/><Relationship Id="rId46" Type="http://schemas.openxmlformats.org/officeDocument/2006/relationships/hyperlink" Target="https://opencontext.org/subjects/dcc72110-3669-4008-1fd0-d077c6c3bcbe" TargetMode="External"/><Relationship Id="rId45" Type="http://schemas.openxmlformats.org/officeDocument/2006/relationships/hyperlink" Target="https://opencontext.org/subjects/ce0e9487-8458-4089-55e4-50644d657de3" TargetMode="External"/><Relationship Id="rId1" Type="http://schemas.openxmlformats.org/officeDocument/2006/relationships/hyperlink" Target="https://opencontext.org/subjects/cdc6de0a-fd42-413b-257f-9fc2ac4a124e" TargetMode="External"/><Relationship Id="rId2" Type="http://schemas.openxmlformats.org/officeDocument/2006/relationships/hyperlink" Target="https://opencontext.org/subjects/b54b20c8-6a20-4d76-75aa-13ba24caf8b9" TargetMode="External"/><Relationship Id="rId3" Type="http://schemas.openxmlformats.org/officeDocument/2006/relationships/hyperlink" Target="https://opencontext.org/subjects/2548d212-db65-4a1d-5b7a-6a6335f0f263" TargetMode="External"/><Relationship Id="rId4" Type="http://schemas.openxmlformats.org/officeDocument/2006/relationships/hyperlink" Target="http://opencontext.org/subjects/0daddcfe-3ec3-45d8-daf9-66d8955630eb" TargetMode="External"/><Relationship Id="rId9" Type="http://schemas.openxmlformats.org/officeDocument/2006/relationships/hyperlink" Target="https://opencontext.org/subjects/dbfc6ef8-6ad7-4e2f-090a-d2263901dd32" TargetMode="External"/><Relationship Id="rId48" Type="http://schemas.openxmlformats.org/officeDocument/2006/relationships/hyperlink" Target="https://opencontext.org/subjects/3e5cc129-df58-4198-6b8e-e2bcf1b5c727" TargetMode="External"/><Relationship Id="rId47" Type="http://schemas.openxmlformats.org/officeDocument/2006/relationships/hyperlink" Target="https://opencontext.org/subjects/b448ef80-3d52-424f-0a18-385afeffb1ea" TargetMode="External"/><Relationship Id="rId49" Type="http://schemas.openxmlformats.org/officeDocument/2006/relationships/hyperlink" Target="https://opencontext.org/subjects/96296977-f3e2-467c-bd65-5c8cdfc66da1" TargetMode="External"/><Relationship Id="rId5" Type="http://schemas.openxmlformats.org/officeDocument/2006/relationships/hyperlink" Target="https://opencontext.org/subjects/eaff3e6c-c4a1-4d7b-8bd7-a74fe7ef4ea4" TargetMode="External"/><Relationship Id="rId6" Type="http://schemas.openxmlformats.org/officeDocument/2006/relationships/hyperlink" Target="https://opencontext.org/subjects/57c611b1-8a2a-4645-5ac7-40517689b0dc" TargetMode="External"/><Relationship Id="rId7" Type="http://schemas.openxmlformats.org/officeDocument/2006/relationships/hyperlink" Target="https://opencontext.org/subjects/66ce2f4c-7f91-4b2f-25bf-b9c952c49611" TargetMode="External"/><Relationship Id="rId8" Type="http://schemas.openxmlformats.org/officeDocument/2006/relationships/hyperlink" Target="https://opencontext.org/subjects/41133923-b4d4-4212-1526-7447807178b2" TargetMode="External"/><Relationship Id="rId31" Type="http://schemas.openxmlformats.org/officeDocument/2006/relationships/hyperlink" Target="https://opencontext.org/subjects/8d3e36da-046d-43a6-1e2a-988b3a8d915b" TargetMode="External"/><Relationship Id="rId30" Type="http://schemas.openxmlformats.org/officeDocument/2006/relationships/hyperlink" Target="https://opencontext.org/subjects/0e9510bd-2a30-414c-4a68-96f13cb905be" TargetMode="External"/><Relationship Id="rId33" Type="http://schemas.openxmlformats.org/officeDocument/2006/relationships/hyperlink" Target="https://opencontext.org/subjects/f5c89713-a745-4007-1ee0-2417213e7a74" TargetMode="External"/><Relationship Id="rId32" Type="http://schemas.openxmlformats.org/officeDocument/2006/relationships/hyperlink" Target="https://opencontext.org/subjects/0d75601e-7c64-4261-2206-32dcd258e20e" TargetMode="External"/><Relationship Id="rId35" Type="http://schemas.openxmlformats.org/officeDocument/2006/relationships/hyperlink" Target="https://opencontext.org/subjects/00fe9e18-a8a7-47b5-e46a-32e8e61f7e66" TargetMode="External"/><Relationship Id="rId34" Type="http://schemas.openxmlformats.org/officeDocument/2006/relationships/hyperlink" Target="https://opencontext.org/subjects/83081d2f-1e87-438f-d5da-1fff3948a0e1" TargetMode="External"/><Relationship Id="rId37" Type="http://schemas.openxmlformats.org/officeDocument/2006/relationships/hyperlink" Target="https://opencontext.org/subjects/6a242d22-3d05-4add-c11f-41b3a6a98b5d" TargetMode="External"/><Relationship Id="rId36" Type="http://schemas.openxmlformats.org/officeDocument/2006/relationships/hyperlink" Target="https://opencontext.org/subjects/8a7f1729-23e5-4345-6e42-e10e2780d68a" TargetMode="External"/><Relationship Id="rId39" Type="http://schemas.openxmlformats.org/officeDocument/2006/relationships/hyperlink" Target="https://opencontext.org/subjects/3094b28e-d06b-4cde-97dd-de119e69d1ee" TargetMode="External"/><Relationship Id="rId38" Type="http://schemas.openxmlformats.org/officeDocument/2006/relationships/hyperlink" Target="https://opencontext.org/subjects/8a9ab9b0-da33-4c10-1e2a-4fafa637cef8" TargetMode="External"/><Relationship Id="rId62" Type="http://schemas.openxmlformats.org/officeDocument/2006/relationships/drawing" Target="../drawings/drawing39.xml"/><Relationship Id="rId61" Type="http://schemas.openxmlformats.org/officeDocument/2006/relationships/hyperlink" Target="https://opencontext.org/subjects/78bda1a6-e388-4158-aea2-76b80c1c6b22" TargetMode="External"/><Relationship Id="rId20" Type="http://schemas.openxmlformats.org/officeDocument/2006/relationships/hyperlink" Target="https://opencontext.org/subjects/cf73fa27-3e3e-478d-dab0-6d5c900f3e6c" TargetMode="External"/><Relationship Id="rId22" Type="http://schemas.openxmlformats.org/officeDocument/2006/relationships/hyperlink" Target="https://opencontext.org/subjects/5d9dc062-15ed-4d38-284f-2ae7d8c163e9" TargetMode="External"/><Relationship Id="rId21" Type="http://schemas.openxmlformats.org/officeDocument/2006/relationships/hyperlink" Target="https://opencontext.org/subjects/5f2b92d5-3659-4b84-5375-9968d2f18dbd" TargetMode="External"/><Relationship Id="rId24" Type="http://schemas.openxmlformats.org/officeDocument/2006/relationships/hyperlink" Target="https://opencontext.org/subjects/be5008a4-9f5c-48c9-562b-f94c6ea08e80" TargetMode="External"/><Relationship Id="rId23" Type="http://schemas.openxmlformats.org/officeDocument/2006/relationships/hyperlink" Target="https://opencontext.org/subjects/cec34ec8-effb-470a-2605-74fedf31fea9" TargetMode="External"/><Relationship Id="rId60" Type="http://schemas.openxmlformats.org/officeDocument/2006/relationships/hyperlink" Target="https://opencontext.org/subjects/040fe66a-a061-4a4f-42f1-25d1354aa6d7" TargetMode="External"/><Relationship Id="rId26" Type="http://schemas.openxmlformats.org/officeDocument/2006/relationships/hyperlink" Target="https://opencontext.org/subjects/65f6ff5a-9b3d-40aa-e2c5-bfc6a171705a" TargetMode="External"/><Relationship Id="rId25" Type="http://schemas.openxmlformats.org/officeDocument/2006/relationships/hyperlink" Target="https://opencontext.org/subjects/f2f5ad5b-59a8-4f2a-1295-e9d86b40c766" TargetMode="External"/><Relationship Id="rId28" Type="http://schemas.openxmlformats.org/officeDocument/2006/relationships/hyperlink" Target="https://opencontext.org/subjects/b2bb49cf-650b-4a75-2f54-b205f9af779d" TargetMode="External"/><Relationship Id="rId27" Type="http://schemas.openxmlformats.org/officeDocument/2006/relationships/hyperlink" Target="https://opencontext.org/subjects/0e1afd51-b455-4956-41e5-705a8b1de496" TargetMode="External"/><Relationship Id="rId29" Type="http://schemas.openxmlformats.org/officeDocument/2006/relationships/hyperlink" Target="https://opencontext.org/subjects/4edfa656-4bd9-4be3-819a-1ca96d050990" TargetMode="External"/><Relationship Id="rId51" Type="http://schemas.openxmlformats.org/officeDocument/2006/relationships/hyperlink" Target="https://opencontext.org/subjects/38f9a94a-a883-44e2-5a7a-89a34e9f069b" TargetMode="External"/><Relationship Id="rId50" Type="http://schemas.openxmlformats.org/officeDocument/2006/relationships/hyperlink" Target="https://opencontext.org/subjects/325be9e1-0020-4e53-e859-7b0980929af5" TargetMode="External"/><Relationship Id="rId53" Type="http://schemas.openxmlformats.org/officeDocument/2006/relationships/hyperlink" Target="https://opencontext.org/subjects/2e7c57ef-84e9-4b11-0f42-1449ae0f4d58" TargetMode="External"/><Relationship Id="rId52" Type="http://schemas.openxmlformats.org/officeDocument/2006/relationships/hyperlink" Target="https://opencontext.org/subjects/f3e9fa27-398f-4ee1-6779-055b77d564ed" TargetMode="External"/><Relationship Id="rId11" Type="http://schemas.openxmlformats.org/officeDocument/2006/relationships/hyperlink" Target="https://opencontext.org/subjects/59fbe980-4167-4329-4f75-40b2d4845384" TargetMode="External"/><Relationship Id="rId55" Type="http://schemas.openxmlformats.org/officeDocument/2006/relationships/hyperlink" Target="https://opencontext.org/subjects/ebdaaa53-026f-42f3-b74c-d5cb58e88e2d" TargetMode="External"/><Relationship Id="rId10" Type="http://schemas.openxmlformats.org/officeDocument/2006/relationships/hyperlink" Target="https://opencontext.org/subjects/6dae4748-c9aa-4e96-4d7e-fab70827fecc" TargetMode="External"/><Relationship Id="rId54" Type="http://schemas.openxmlformats.org/officeDocument/2006/relationships/hyperlink" Target="https://opencontext.org/subjects/345b9610-d467-47b8-620e-1851c323503c" TargetMode="External"/><Relationship Id="rId13" Type="http://schemas.openxmlformats.org/officeDocument/2006/relationships/hyperlink" Target="https://opencontext.org/subjects/7978594f-57eb-4380-f3ec-38c0e7a1f026" TargetMode="External"/><Relationship Id="rId57" Type="http://schemas.openxmlformats.org/officeDocument/2006/relationships/hyperlink" Target="https://opencontext.org/subjects/2829d804-6e2a-4b61-c209-a2aedf73f471" TargetMode="External"/><Relationship Id="rId12" Type="http://schemas.openxmlformats.org/officeDocument/2006/relationships/hyperlink" Target="https://opencontext.org/subjects/6ccb5c18-2051-4630-369a-a5eba4f1280f" TargetMode="External"/><Relationship Id="rId56" Type="http://schemas.openxmlformats.org/officeDocument/2006/relationships/hyperlink" Target="https://opencontext.org/subjects/37de7a9b-7c9d-4d05-06d5-2905389cc6b7" TargetMode="External"/><Relationship Id="rId15" Type="http://schemas.openxmlformats.org/officeDocument/2006/relationships/hyperlink" Target="https://opencontext.org/subjects/9f8467d5-6445-48d5-2284-238d2ce16598" TargetMode="External"/><Relationship Id="rId59" Type="http://schemas.openxmlformats.org/officeDocument/2006/relationships/hyperlink" Target="https://opencontext.org/subjects/525a73b6-8df3-4581-80e0-ef3bfc37896b" TargetMode="External"/><Relationship Id="rId14" Type="http://schemas.openxmlformats.org/officeDocument/2006/relationships/hyperlink" Target="https://opencontext.org/subjects/016146c1-56ab-40fd-b40a-62dfd66ac9b4" TargetMode="External"/><Relationship Id="rId58" Type="http://schemas.openxmlformats.org/officeDocument/2006/relationships/hyperlink" Target="https://opencontext.org/subjects/eb67961a-28f2-4c10-e330-3dff12bf5e15" TargetMode="External"/><Relationship Id="rId17" Type="http://schemas.openxmlformats.org/officeDocument/2006/relationships/hyperlink" Target="https://opencontext.org/subjects/49030fb6-2271-4d71-f2fe-e41b1ee54b45" TargetMode="External"/><Relationship Id="rId16" Type="http://schemas.openxmlformats.org/officeDocument/2006/relationships/hyperlink" Target="https://opencontext.org/subjects/4586838b-e7a2-40b7-221d-8ecfe5053225" TargetMode="External"/><Relationship Id="rId19" Type="http://schemas.openxmlformats.org/officeDocument/2006/relationships/hyperlink" Target="https://opencontext.org/subjects/53738b65-29eb-41de-ff1c-6e6b41b09806" TargetMode="External"/><Relationship Id="rId18" Type="http://schemas.openxmlformats.org/officeDocument/2006/relationships/hyperlink" Target="https://opencontext.org/subjects/c4a8fb1e-4d6a-4f27-332e-552697edb929" TargetMode="Externa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e1fab577-211b-4303-d557-22f8c6e470d9" TargetMode="External"/><Relationship Id="rId2" Type="http://schemas.openxmlformats.org/officeDocument/2006/relationships/hyperlink" Target="https://opencontext.org/subjects/e0778685-f2c6-45a5-8afe-fa7e451affc6" TargetMode="External"/><Relationship Id="rId3" Type="http://schemas.openxmlformats.org/officeDocument/2006/relationships/hyperlink" Target="https://opencontext.org/subjects/3a5575ce-0e53-45dc-d5bf-de96066299f8" TargetMode="External"/><Relationship Id="rId4" Type="http://schemas.openxmlformats.org/officeDocument/2006/relationships/hyperlink" Target="https://opencontext.org/subjects/3f306fbf-67f7-469b-23d4-32ca6c4d4dc5" TargetMode="External"/><Relationship Id="rId9" Type="http://schemas.openxmlformats.org/officeDocument/2006/relationships/hyperlink" Target="https://opencontext.org/subjects/db8b9363-7765-425f-6875-7dcfc544bd0f" TargetMode="External"/><Relationship Id="rId5" Type="http://schemas.openxmlformats.org/officeDocument/2006/relationships/hyperlink" Target="https://opencontext.org/subjects/80376465-02eb-44f7-4ac0-f4b6d6a632da" TargetMode="External"/><Relationship Id="rId6" Type="http://schemas.openxmlformats.org/officeDocument/2006/relationships/hyperlink" Target="https://opencontext.org/subjects/82ac673e-0036-480f-89c2-089c071a08bd" TargetMode="External"/><Relationship Id="rId7" Type="http://schemas.openxmlformats.org/officeDocument/2006/relationships/hyperlink" Target="https://opencontext.org/subjects/e6a5c9e3-407e-49f5-c9c5-76d71febc29f" TargetMode="External"/><Relationship Id="rId8" Type="http://schemas.openxmlformats.org/officeDocument/2006/relationships/hyperlink" Target="https://opencontext.org/subjects/c4832254-59c4-40a8-393f-0b3bd21d2f83" TargetMode="External"/><Relationship Id="rId20" Type="http://schemas.openxmlformats.org/officeDocument/2006/relationships/hyperlink" Target="https://opencontext.org/subjects/c5117fc1-e505-4015-991c-a11bd1c61ada" TargetMode="External"/><Relationship Id="rId22" Type="http://schemas.openxmlformats.org/officeDocument/2006/relationships/hyperlink" Target="https://opencontext.org/subjects/66f56cf9-ff17-4173-ca6e-363a47696029" TargetMode="External"/><Relationship Id="rId21" Type="http://schemas.openxmlformats.org/officeDocument/2006/relationships/hyperlink" Target="https://opencontext.org/subjects/ca25b4f3-a92a-4a2a-b08e-cf3fb23850ec" TargetMode="External"/><Relationship Id="rId24" Type="http://schemas.openxmlformats.org/officeDocument/2006/relationships/hyperlink" Target="https://opencontext.org/subjects/ea695fc0-164f-4f2c-4d00-2f7f2d2f6ff0" TargetMode="External"/><Relationship Id="rId23" Type="http://schemas.openxmlformats.org/officeDocument/2006/relationships/hyperlink" Target="https://opencontext.org/subjects/2ef71c16-3ea8-4904-a652-9fc142d0f217" TargetMode="External"/><Relationship Id="rId25" Type="http://schemas.openxmlformats.org/officeDocument/2006/relationships/drawing" Target="../drawings/drawing40.xml"/><Relationship Id="rId11" Type="http://schemas.openxmlformats.org/officeDocument/2006/relationships/hyperlink" Target="https://opencontext.org/subjects/b5cd0933-75a5-4570-924a-94aaa6faf7ef" TargetMode="External"/><Relationship Id="rId10" Type="http://schemas.openxmlformats.org/officeDocument/2006/relationships/hyperlink" Target="https://opencontext.org/subjects/c67dd5ed-40cd-4f6d-5b9f-c7b71f7873cf" TargetMode="External"/><Relationship Id="rId13" Type="http://schemas.openxmlformats.org/officeDocument/2006/relationships/hyperlink" Target="https://opencontext.org/subjects/a1d9a77c-a838-434d-e809-fdaf50b5f7ab" TargetMode="External"/><Relationship Id="rId12" Type="http://schemas.openxmlformats.org/officeDocument/2006/relationships/hyperlink" Target="https://opencontext.org/subjects/47a6c04b-e9a2-437d-b800-e135ca05ddae" TargetMode="External"/><Relationship Id="rId15" Type="http://schemas.openxmlformats.org/officeDocument/2006/relationships/hyperlink" Target="https://opencontext.org/subjects/c091186b-6c91-44bb-eb2d-01b7749fcdc8" TargetMode="External"/><Relationship Id="rId14" Type="http://schemas.openxmlformats.org/officeDocument/2006/relationships/hyperlink" Target="https://opencontext.org/subjects/2f91c180-f8fc-457b-c6af-4b266a824874" TargetMode="External"/><Relationship Id="rId17" Type="http://schemas.openxmlformats.org/officeDocument/2006/relationships/hyperlink" Target="https://opencontext.org/subjects/6b877366-dd59-4735-e16b-c39c88158235" TargetMode="External"/><Relationship Id="rId16" Type="http://schemas.openxmlformats.org/officeDocument/2006/relationships/hyperlink" Target="https://opencontext.org/subjects/a12cacf1-c81e-4fc3-abc3-97b1d8ac9893" TargetMode="External"/><Relationship Id="rId19" Type="http://schemas.openxmlformats.org/officeDocument/2006/relationships/hyperlink" Target="https://opencontext.org/subjects/8bcf6d2e-2ead-4ab5-158e-da28d42d6980" TargetMode="External"/><Relationship Id="rId18" Type="http://schemas.openxmlformats.org/officeDocument/2006/relationships/hyperlink" Target="https://opencontext.org/subjects/ac3f32b8-d2c7-450e-8d0e-b143d5824044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57773f32-fca1-4d29-1fca-3be2f7151009" TargetMode="External"/><Relationship Id="rId42" Type="http://schemas.openxmlformats.org/officeDocument/2006/relationships/hyperlink" Target="https://opencontext.org/subjects/a11c1196-4cae-489c-ce9d-1a69cd325847" TargetMode="External"/><Relationship Id="rId41" Type="http://schemas.openxmlformats.org/officeDocument/2006/relationships/hyperlink" Target="https://opencontext.org/subjects/c1019f91-a8f9-4789-e4b1-b875acbca5ff" TargetMode="External"/><Relationship Id="rId44" Type="http://schemas.openxmlformats.org/officeDocument/2006/relationships/hyperlink" Target="https://opencontext.org/subjects/29e45a8c-492e-4bb1-23d8-cc68fd893fbb" TargetMode="External"/><Relationship Id="rId43" Type="http://schemas.openxmlformats.org/officeDocument/2006/relationships/hyperlink" Target="https://opencontext.org/subjects/b988e719-8ab0-4b78-311d-30161d80c33b" TargetMode="External"/><Relationship Id="rId46" Type="http://schemas.openxmlformats.org/officeDocument/2006/relationships/hyperlink" Target="https://opencontext.org/subjects/b27b51ba-d408-4a89-44a9-eb98f1170114" TargetMode="External"/><Relationship Id="rId45" Type="http://schemas.openxmlformats.org/officeDocument/2006/relationships/hyperlink" Target="https://opencontext.org/subjects/14ba5192-7215-430d-e02b-0856098c39dd" TargetMode="External"/><Relationship Id="rId1" Type="http://schemas.openxmlformats.org/officeDocument/2006/relationships/hyperlink" Target="https://opencontext.org/subjects/8a4432f4-27f5-46de-4dc5-194abb1e2f29" TargetMode="External"/><Relationship Id="rId2" Type="http://schemas.openxmlformats.org/officeDocument/2006/relationships/hyperlink" Target="https://opencontext.org/subjects/2b18f9d6-8bb7-4bc8-cef2-f8b3c3f49f1b" TargetMode="External"/><Relationship Id="rId3" Type="http://schemas.openxmlformats.org/officeDocument/2006/relationships/hyperlink" Target="https://opencontext.org/subjects/0e38ed97-9490-47cd-712d-dbcb9f8b430d" TargetMode="External"/><Relationship Id="rId4" Type="http://schemas.openxmlformats.org/officeDocument/2006/relationships/hyperlink" Target="https://opencontext.org/subjects/43dfbe3d-e7d1-4811-8586-1eccc10a5d16" TargetMode="External"/><Relationship Id="rId9" Type="http://schemas.openxmlformats.org/officeDocument/2006/relationships/hyperlink" Target="https://opencontext.org/subjects/cf808e95-167a-41e8-9a87-4037ab7c5a47" TargetMode="External"/><Relationship Id="rId48" Type="http://schemas.openxmlformats.org/officeDocument/2006/relationships/hyperlink" Target="https://opencontext.org/subjects/ff9ee04c-81c4-461d-675a-8d1dfbb9d02a" TargetMode="External"/><Relationship Id="rId47" Type="http://schemas.openxmlformats.org/officeDocument/2006/relationships/hyperlink" Target="https://opencontext.org/subjects/1da3c39c-db2d-40ca-076b-20c1ca38671e" TargetMode="External"/><Relationship Id="rId49" Type="http://schemas.openxmlformats.org/officeDocument/2006/relationships/drawing" Target="../drawings/drawing41.xml"/><Relationship Id="rId5" Type="http://schemas.openxmlformats.org/officeDocument/2006/relationships/hyperlink" Target="https://opencontext.org/subjects/df518a91-e79c-4ec4-fc82-857470542d54" TargetMode="External"/><Relationship Id="rId6" Type="http://schemas.openxmlformats.org/officeDocument/2006/relationships/hyperlink" Target="https://opencontext.org/subjects/95cf29a6-62e1-4d96-c75a-94fad3bb1295" TargetMode="External"/><Relationship Id="rId7" Type="http://schemas.openxmlformats.org/officeDocument/2006/relationships/hyperlink" Target="https://opencontext.org/subjects/df518a91-e79c-4ec4-fc82-857470542d54" TargetMode="External"/><Relationship Id="rId8" Type="http://schemas.openxmlformats.org/officeDocument/2006/relationships/hyperlink" Target="https://opencontext.org/subjects/df518a91-e79c-4ec4-fc82-857470542d54" TargetMode="External"/><Relationship Id="rId31" Type="http://schemas.openxmlformats.org/officeDocument/2006/relationships/hyperlink" Target="https://opencontext.org/subjects/07ec0762-6820-427d-828b-dd2d8b205988" TargetMode="External"/><Relationship Id="rId30" Type="http://schemas.openxmlformats.org/officeDocument/2006/relationships/hyperlink" Target="https://opencontext.org/subjects/8e2ed13e-481b-42c1-3cec-6f667e71d3c6" TargetMode="External"/><Relationship Id="rId33" Type="http://schemas.openxmlformats.org/officeDocument/2006/relationships/hyperlink" Target="https://opencontext.org/subjects/ad77c6cb-81a1-4be3-9e92-519643950f2e" TargetMode="External"/><Relationship Id="rId32" Type="http://schemas.openxmlformats.org/officeDocument/2006/relationships/hyperlink" Target="https://opencontext.org/subjects/fd7c53c5-10fe-4332-0965-0632d94ae2cb" TargetMode="External"/><Relationship Id="rId35" Type="http://schemas.openxmlformats.org/officeDocument/2006/relationships/hyperlink" Target="https://opencontext.org/subjects/a69217a6-5d4d-4ca1-932c-e83276e1c72e" TargetMode="External"/><Relationship Id="rId34" Type="http://schemas.openxmlformats.org/officeDocument/2006/relationships/hyperlink" Target="https://opencontext.org/subjects/3a7ba677-1cd7-42c9-2a4c-3821c5478c9b" TargetMode="External"/><Relationship Id="rId37" Type="http://schemas.openxmlformats.org/officeDocument/2006/relationships/hyperlink" Target="https://opencontext.org/subjects/6deba398-62f6-4067-5dc2-db9ab7bdab58" TargetMode="External"/><Relationship Id="rId36" Type="http://schemas.openxmlformats.org/officeDocument/2006/relationships/hyperlink" Target="https://opencontext.org/subjects/fd5f7697-c82e-4ecb-19c9-23f691be7e99" TargetMode="External"/><Relationship Id="rId39" Type="http://schemas.openxmlformats.org/officeDocument/2006/relationships/hyperlink" Target="https://opencontext.org/subjects/e461ac5f-b9d6-48a8-73f3-ce8a4e50d5cc" TargetMode="External"/><Relationship Id="rId38" Type="http://schemas.openxmlformats.org/officeDocument/2006/relationships/hyperlink" Target="https://opencontext.org/subjects/af8bb3f1-5e05-41be-9c09-5524543bbbbd" TargetMode="External"/><Relationship Id="rId20" Type="http://schemas.openxmlformats.org/officeDocument/2006/relationships/hyperlink" Target="https://opencontext.org/subjects/c380bc7f-7ebb-4a8a-48be-ab1dcc10584b" TargetMode="External"/><Relationship Id="rId22" Type="http://schemas.openxmlformats.org/officeDocument/2006/relationships/hyperlink" Target="https://opencontext.org/subjects/4ad54bb4-9c29-42c6-7dab-31916d016af7" TargetMode="External"/><Relationship Id="rId21" Type="http://schemas.openxmlformats.org/officeDocument/2006/relationships/hyperlink" Target="https://opencontext.org/subjects/219c3c02-99a9-4282-afc9-60d46478062f" TargetMode="External"/><Relationship Id="rId24" Type="http://schemas.openxmlformats.org/officeDocument/2006/relationships/hyperlink" Target="https://opencontext.org/subjects/dd4f6e2d-d69f-475f-c1ba-6516b47ab8e4" TargetMode="External"/><Relationship Id="rId23" Type="http://schemas.openxmlformats.org/officeDocument/2006/relationships/hyperlink" Target="https://opencontext.org/subjects/b2fd8b84-7aae-4573-f792-bdc2221a57e9" TargetMode="External"/><Relationship Id="rId26" Type="http://schemas.openxmlformats.org/officeDocument/2006/relationships/hyperlink" Target="http://opencontext.org/subjects/cb1320c4-cf71-4f1f-4546-a2b23e1dd88b" TargetMode="External"/><Relationship Id="rId25" Type="http://schemas.openxmlformats.org/officeDocument/2006/relationships/hyperlink" Target="https://opencontext.org/subjects/ecdd8282-c0d3-4d78-89d4-27d0c39bb054" TargetMode="External"/><Relationship Id="rId28" Type="http://schemas.openxmlformats.org/officeDocument/2006/relationships/hyperlink" Target="https://opencontext.org/subjects/cc95a951-3a92-4540-7efe-961f2021f3aa" TargetMode="External"/><Relationship Id="rId27" Type="http://schemas.openxmlformats.org/officeDocument/2006/relationships/hyperlink" Target="https://opencontext.org/subjects/a282eb4f-d323-4795-4753-496894a646cb" TargetMode="External"/><Relationship Id="rId29" Type="http://schemas.openxmlformats.org/officeDocument/2006/relationships/hyperlink" Target="https://opencontext.org/subjects/bcc2ed06-aa38-43f7-ae39-af63b446523a" TargetMode="External"/><Relationship Id="rId11" Type="http://schemas.openxmlformats.org/officeDocument/2006/relationships/hyperlink" Target="https://opencontext.org/subjects/a8764536-2cea-4198-2dc5-0ebb542800c2" TargetMode="External"/><Relationship Id="rId10" Type="http://schemas.openxmlformats.org/officeDocument/2006/relationships/hyperlink" Target="https://opencontext.org/subjects/88f8010a-6a30-48c0-fb0a-2a4003e9f8ce" TargetMode="External"/><Relationship Id="rId13" Type="http://schemas.openxmlformats.org/officeDocument/2006/relationships/hyperlink" Target="https://opencontext.org/subjects/a1fbca0d-0e32-4c0e-228a-3248660ec8f3" TargetMode="External"/><Relationship Id="rId12" Type="http://schemas.openxmlformats.org/officeDocument/2006/relationships/hyperlink" Target="https://opencontext.org/subjects/150549e8-3a47-4bf9-cfb5-528c99f5f2a2" TargetMode="External"/><Relationship Id="rId15" Type="http://schemas.openxmlformats.org/officeDocument/2006/relationships/hyperlink" Target="https://opencontext.org/subjects/facc4e28-54b4-47c2-5eda-33629d343af9" TargetMode="External"/><Relationship Id="rId14" Type="http://schemas.openxmlformats.org/officeDocument/2006/relationships/hyperlink" Target="https://opencontext.org/subjects/06478163-532f-497b-9aa8-0713874bccdc" TargetMode="External"/><Relationship Id="rId17" Type="http://schemas.openxmlformats.org/officeDocument/2006/relationships/hyperlink" Target="https://opencontext.org/subjects/5a20e92a-df15-4ac7-538f-7481aabe0d11" TargetMode="External"/><Relationship Id="rId16" Type="http://schemas.openxmlformats.org/officeDocument/2006/relationships/hyperlink" Target="https://opencontext.org/subjects/bf1e16b8-39ee-4f6b-0e27-91d0eae3300c" TargetMode="External"/><Relationship Id="rId19" Type="http://schemas.openxmlformats.org/officeDocument/2006/relationships/hyperlink" Target="https://opencontext.org/subjects/2322fa6b-af42-4cac-3852-24bed32788c9" TargetMode="External"/><Relationship Id="rId18" Type="http://schemas.openxmlformats.org/officeDocument/2006/relationships/hyperlink" Target="https://opencontext.org/subjects/3c6c14a2-1dbf-4440-43c7-070f08cc47a1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322908d0-2687-41bc-1c85-8aca007e989d" TargetMode="External"/><Relationship Id="rId42" Type="http://schemas.openxmlformats.org/officeDocument/2006/relationships/hyperlink" Target="https://opencontext.org/subjects/dd2e7987-6313-4fad-c4be-a8980d181854" TargetMode="External"/><Relationship Id="rId41" Type="http://schemas.openxmlformats.org/officeDocument/2006/relationships/hyperlink" Target="https://opencontext.org/subjects/0c3f89e4-362d-466b-cc37-63ce196dc877" TargetMode="External"/><Relationship Id="rId44" Type="http://schemas.openxmlformats.org/officeDocument/2006/relationships/hyperlink" Target="https://opencontext.org/subjects/91d757c0-c915-4135-7e61-41e7c0679ee3" TargetMode="External"/><Relationship Id="rId43" Type="http://schemas.openxmlformats.org/officeDocument/2006/relationships/hyperlink" Target="https://opencontext.org/subjects/121e5f6d-398a-4eea-e8c9-deb1a7ef34ee" TargetMode="External"/><Relationship Id="rId46" Type="http://schemas.openxmlformats.org/officeDocument/2006/relationships/hyperlink" Target="http://opencontext.org/subjects/36af5814-eb77-4423-1f11-8b732c333d1d" TargetMode="External"/><Relationship Id="rId45" Type="http://schemas.openxmlformats.org/officeDocument/2006/relationships/hyperlink" Target="https://opencontext.org/subjects/89624c98-2db0-4a17-5086-ed28be98c751" TargetMode="External"/><Relationship Id="rId1" Type="http://schemas.openxmlformats.org/officeDocument/2006/relationships/hyperlink" Target="https://opencontext.org/subjects/ed2eedee-eb92-4233-fe00-0eaee6b6f710" TargetMode="External"/><Relationship Id="rId2" Type="http://schemas.openxmlformats.org/officeDocument/2006/relationships/hyperlink" Target="https://opencontext.org/subjects/88b35f35-cd2b-4c21-b4b4-b85a7497a949" TargetMode="External"/><Relationship Id="rId3" Type="http://schemas.openxmlformats.org/officeDocument/2006/relationships/hyperlink" Target="https://opencontext.org/subjects/867b4e19-c7a2-4d37-34f9-770b31ac7295" TargetMode="External"/><Relationship Id="rId4" Type="http://schemas.openxmlformats.org/officeDocument/2006/relationships/hyperlink" Target="https://opencontext.org/subjects/5f97055b-b224-46dd-8a6a-deda554c255c" TargetMode="External"/><Relationship Id="rId9" Type="http://schemas.openxmlformats.org/officeDocument/2006/relationships/hyperlink" Target="https://opencontext.org/subjects/2145c746-939d-47b7-efa3-293c98d6094b" TargetMode="External"/><Relationship Id="rId48" Type="http://schemas.openxmlformats.org/officeDocument/2006/relationships/hyperlink" Target="https://opencontext.org/subjects/73cd64e6-cd98-43ac-07ae-e78f94267056" TargetMode="External"/><Relationship Id="rId47" Type="http://schemas.openxmlformats.org/officeDocument/2006/relationships/hyperlink" Target="https://opencontext.org/subjects/2e1238e0-6fe7-4eb6-8dd6-876251714dc7" TargetMode="External"/><Relationship Id="rId49" Type="http://schemas.openxmlformats.org/officeDocument/2006/relationships/hyperlink" Target="https://opencontext.org/subjects/2a1e761a-5819-481b-dc54-b676b177c200" TargetMode="External"/><Relationship Id="rId5" Type="http://schemas.openxmlformats.org/officeDocument/2006/relationships/hyperlink" Target="https://opencontext.org/subjects/ac0455a3-da8b-43bf-18c3-29d30c250de0" TargetMode="External"/><Relationship Id="rId6" Type="http://schemas.openxmlformats.org/officeDocument/2006/relationships/hyperlink" Target="https://opencontext.org/subjects/a4e27d76-f67f-4bec-9a23-eaf435c6beee" TargetMode="External"/><Relationship Id="rId7" Type="http://schemas.openxmlformats.org/officeDocument/2006/relationships/hyperlink" Target="https://opencontext.org/subjects/c64bebdd-c64d-426f-f84d-f524ec1d5dd3" TargetMode="External"/><Relationship Id="rId8" Type="http://schemas.openxmlformats.org/officeDocument/2006/relationships/hyperlink" Target="https://opencontext.org/subjects/2f73713d-d50e-42ee-8a8a-ec42ad441910" TargetMode="External"/><Relationship Id="rId31" Type="http://schemas.openxmlformats.org/officeDocument/2006/relationships/hyperlink" Target="https://opencontext.org/subjects/8176cbf0-0628-4d27-9046-c07b06bba3f3" TargetMode="External"/><Relationship Id="rId30" Type="http://schemas.openxmlformats.org/officeDocument/2006/relationships/hyperlink" Target="https://opencontext.org/subjects/2067eb7e-d5e2-44ac-bf3f-7e332bfd37ef" TargetMode="External"/><Relationship Id="rId33" Type="http://schemas.openxmlformats.org/officeDocument/2006/relationships/hyperlink" Target="https://opencontext.org/subjects/efe6df2f-d144-48a2-3c07-a7a470b561e5" TargetMode="External"/><Relationship Id="rId32" Type="http://schemas.openxmlformats.org/officeDocument/2006/relationships/hyperlink" Target="https://opencontext.org/subjects/c8841560-e53c-457a-e264-53f8a67d7c8e" TargetMode="External"/><Relationship Id="rId35" Type="http://schemas.openxmlformats.org/officeDocument/2006/relationships/hyperlink" Target="https://opencontext.org/subjects/7879cac9-3042-4e08-dc47-4cd0238987a8" TargetMode="External"/><Relationship Id="rId34" Type="http://schemas.openxmlformats.org/officeDocument/2006/relationships/hyperlink" Target="https://opencontext.org/subjects/fbd53cf1-b2d0-4751-0aac-e184ac89dfef" TargetMode="External"/><Relationship Id="rId37" Type="http://schemas.openxmlformats.org/officeDocument/2006/relationships/hyperlink" Target="https://opencontext.org/subjects/45b7b459-a967-48fb-bb22-93b6e1489c3b" TargetMode="External"/><Relationship Id="rId36" Type="http://schemas.openxmlformats.org/officeDocument/2006/relationships/hyperlink" Target="https://opencontext.org/subjects/bc4dc05c-cb4d-4f10-10a7-04e7538fe550" TargetMode="External"/><Relationship Id="rId39" Type="http://schemas.openxmlformats.org/officeDocument/2006/relationships/hyperlink" Target="https://opencontext.org/subjects/55006efe-35a1-403c-0a62-f6680b74709a" TargetMode="External"/><Relationship Id="rId38" Type="http://schemas.openxmlformats.org/officeDocument/2006/relationships/hyperlink" Target="https://opencontext.org/subjects/df081032-3b13-4027-da76-61b8995e2eb6" TargetMode="External"/><Relationship Id="rId61" Type="http://schemas.openxmlformats.org/officeDocument/2006/relationships/drawing" Target="../drawings/drawing42.xml"/><Relationship Id="rId20" Type="http://schemas.openxmlformats.org/officeDocument/2006/relationships/hyperlink" Target="https://opencontext.org/subjects/b778fe35-bd02-42f2-8db8-5fce8a8f6ff5" TargetMode="External"/><Relationship Id="rId22" Type="http://schemas.openxmlformats.org/officeDocument/2006/relationships/hyperlink" Target="https://opencontext.org/subjects/bd571647-f97b-4b1a-754a-42b7dc884542" TargetMode="External"/><Relationship Id="rId21" Type="http://schemas.openxmlformats.org/officeDocument/2006/relationships/hyperlink" Target="https://opencontext.org/subjects/5ef54167-e333-4bf7-51e8-9680efeaa5d0" TargetMode="External"/><Relationship Id="rId24" Type="http://schemas.openxmlformats.org/officeDocument/2006/relationships/hyperlink" Target="https://opencontext.org/subjects/1f383540-23e1-4165-426f-9e627529531b" TargetMode="External"/><Relationship Id="rId23" Type="http://schemas.openxmlformats.org/officeDocument/2006/relationships/hyperlink" Target="https://opencontext.org/subjects/e1b6e83d-11ca-47ef-bb47-67ff6518c823" TargetMode="External"/><Relationship Id="rId60" Type="http://schemas.openxmlformats.org/officeDocument/2006/relationships/hyperlink" Target="https://opencontext.org/subjects/275aeddd-94ea-4e31-1194-92d606ed6c20" TargetMode="External"/><Relationship Id="rId26" Type="http://schemas.openxmlformats.org/officeDocument/2006/relationships/hyperlink" Target="https://opencontext.org/subjects/7550b1e9-caa8-4440-71a2-dd685f8d52dc" TargetMode="External"/><Relationship Id="rId25" Type="http://schemas.openxmlformats.org/officeDocument/2006/relationships/hyperlink" Target="https://opencontext.org/subjects/4af64f1f-a4c3-4a9e-5c58-71462289bd33" TargetMode="External"/><Relationship Id="rId28" Type="http://schemas.openxmlformats.org/officeDocument/2006/relationships/hyperlink" Target="https://opencontext.org/subjects/1d05d4b9-c0db-4172-55d8-0bc39b3b3681" TargetMode="External"/><Relationship Id="rId27" Type="http://schemas.openxmlformats.org/officeDocument/2006/relationships/hyperlink" Target="https://opencontext.org/subjects/e2ee2b68-b1c4-4b3c-aad1-9e40b4761782" TargetMode="External"/><Relationship Id="rId29" Type="http://schemas.openxmlformats.org/officeDocument/2006/relationships/hyperlink" Target="https://opencontext.org/subjects/662e657d-3091-478b-c857-a5aba2dfaeb7" TargetMode="External"/><Relationship Id="rId51" Type="http://schemas.openxmlformats.org/officeDocument/2006/relationships/hyperlink" Target="https://opencontext.org/subjects/c0472862-81eb-4cd8-c024-817133a3cee6" TargetMode="External"/><Relationship Id="rId50" Type="http://schemas.openxmlformats.org/officeDocument/2006/relationships/hyperlink" Target="https://opencontext.org/subjects/73cd64e6-cd98-43ac-07ae-e78f94267056" TargetMode="External"/><Relationship Id="rId53" Type="http://schemas.openxmlformats.org/officeDocument/2006/relationships/hyperlink" Target="https://opencontext.org/subjects/77eaecdd-2fe0-4585-e1a3-73753f345e04" TargetMode="External"/><Relationship Id="rId52" Type="http://schemas.openxmlformats.org/officeDocument/2006/relationships/hyperlink" Target="https://opencontext.org/subjects/55a00d3c-86c3-44be-3aef-96fa99a655e2" TargetMode="External"/><Relationship Id="rId11" Type="http://schemas.openxmlformats.org/officeDocument/2006/relationships/hyperlink" Target="https://opencontext.org/subjects/01078f8c-18e1-4566-9d0f-0f3477bc5264" TargetMode="External"/><Relationship Id="rId55" Type="http://schemas.openxmlformats.org/officeDocument/2006/relationships/hyperlink" Target="https://opencontext.org/subjects/0f5382de-8208-4140-fcb2-a78a3222eac4" TargetMode="External"/><Relationship Id="rId10" Type="http://schemas.openxmlformats.org/officeDocument/2006/relationships/hyperlink" Target="https://opencontext.org/subjects/b4d38bdb-5d08-478a-a62b-13a11fc58468" TargetMode="External"/><Relationship Id="rId54" Type="http://schemas.openxmlformats.org/officeDocument/2006/relationships/hyperlink" Target="https://opencontext.org/subjects/d38788fa-8af4-47c0-3790-3f1dbe0edeca" TargetMode="External"/><Relationship Id="rId13" Type="http://schemas.openxmlformats.org/officeDocument/2006/relationships/hyperlink" Target="https://opencontext.org/subjects/fc3e8062-ec69-4a7d-61a1-f103cb86b3da" TargetMode="External"/><Relationship Id="rId57" Type="http://schemas.openxmlformats.org/officeDocument/2006/relationships/hyperlink" Target="https://opencontext.org/subjects/1b7418b5-17c3-428b-0a36-0543b3d6387c" TargetMode="External"/><Relationship Id="rId12" Type="http://schemas.openxmlformats.org/officeDocument/2006/relationships/hyperlink" Target="https://opencontext.org/subjects/302ef664-0fe6-4211-7d52-f0206ec432dd" TargetMode="External"/><Relationship Id="rId56" Type="http://schemas.openxmlformats.org/officeDocument/2006/relationships/hyperlink" Target="https://opencontext.org/subjects/3c2b693c-8529-4547-8d5a-31b4c7459d4c" TargetMode="External"/><Relationship Id="rId15" Type="http://schemas.openxmlformats.org/officeDocument/2006/relationships/hyperlink" Target="https://opencontext.org/subjects/0a2c81c8-52fe-4550-1597-3593a05f2cae" TargetMode="External"/><Relationship Id="rId59" Type="http://schemas.openxmlformats.org/officeDocument/2006/relationships/hyperlink" Target="https://opencontext.org/subjects/009adad5-d817-45e4-bf44-fa9cfc237db6" TargetMode="External"/><Relationship Id="rId14" Type="http://schemas.openxmlformats.org/officeDocument/2006/relationships/hyperlink" Target="https://opencontext.org/subjects/5b1eaf60-73a0-4968-6fb8-40b2f2e65b4b" TargetMode="External"/><Relationship Id="rId58" Type="http://schemas.openxmlformats.org/officeDocument/2006/relationships/hyperlink" Target="https://opencontext.org/subjects/29f906d5-a853-4f30-1f5a-6d006287ecc4" TargetMode="External"/><Relationship Id="rId17" Type="http://schemas.openxmlformats.org/officeDocument/2006/relationships/hyperlink" Target="https://opencontext.org/subjects/6985edc0-4685-4eed-b968-3812c2957339" TargetMode="External"/><Relationship Id="rId16" Type="http://schemas.openxmlformats.org/officeDocument/2006/relationships/hyperlink" Target="https://opencontext.org/subjects/d6d2415e-c28d-42a5-2435-c2ded26df41a" TargetMode="External"/><Relationship Id="rId19" Type="http://schemas.openxmlformats.org/officeDocument/2006/relationships/hyperlink" Target="https://opencontext.org/subjects/8a969141-2df9-4b67-0e8a-a59359fe0073" TargetMode="External"/><Relationship Id="rId18" Type="http://schemas.openxmlformats.org/officeDocument/2006/relationships/hyperlink" Target="https://opencontext.org/subjects/6fee5b31-1c43-47c4-fcc7-cb730fbc9807" TargetMode="Externa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01dbc611-dbe3-4650-b4ab-4e9a8d3848fa" TargetMode="External"/><Relationship Id="rId2" Type="http://schemas.openxmlformats.org/officeDocument/2006/relationships/hyperlink" Target="https://opencontext.org/subjects/c985d3a0-c0fb-43dd-8e35-834be3f06d9f" TargetMode="External"/><Relationship Id="rId3" Type="http://schemas.openxmlformats.org/officeDocument/2006/relationships/hyperlink" Target="https://opencontext.org/subjects/6993c37c-0f10-48c1-af38-61f716ba6dd9" TargetMode="External"/><Relationship Id="rId4" Type="http://schemas.openxmlformats.org/officeDocument/2006/relationships/hyperlink" Target="https://opencontext.org/subjects/988ef94a-7046-493c-72e8-b1394253e1e5" TargetMode="External"/><Relationship Id="rId9" Type="http://schemas.openxmlformats.org/officeDocument/2006/relationships/hyperlink" Target="https://opencontext.org/subjects/fbd679fe-825d-4ad0-d06d-327d8be142ff" TargetMode="External"/><Relationship Id="rId5" Type="http://schemas.openxmlformats.org/officeDocument/2006/relationships/hyperlink" Target="https://opencontext.org/subjects/8cbd3d18-8039-4da2-6d13-7b84d3ac00e0" TargetMode="External"/><Relationship Id="rId6" Type="http://schemas.openxmlformats.org/officeDocument/2006/relationships/hyperlink" Target="https://opencontext.org/subjects/082d1253-8aa5-498a-840a-8eded0d3be09" TargetMode="External"/><Relationship Id="rId7" Type="http://schemas.openxmlformats.org/officeDocument/2006/relationships/hyperlink" Target="https://opencontext.org/subjects/9306dc71-b384-47eb-caa4-c61d45231607" TargetMode="External"/><Relationship Id="rId8" Type="http://schemas.openxmlformats.org/officeDocument/2006/relationships/hyperlink" Target="https://opencontext.org/subjects/ae487817-29c1-4138-b318-c58a2de508b5" TargetMode="External"/><Relationship Id="rId20" Type="http://schemas.openxmlformats.org/officeDocument/2006/relationships/hyperlink" Target="https://opencontext.org/subjects/ff8c9f46-8010-4419-c886-0ac9d90ed6eb" TargetMode="External"/><Relationship Id="rId22" Type="http://schemas.openxmlformats.org/officeDocument/2006/relationships/hyperlink" Target="https://opencontext.org/subjects/a48d17f1-48cd-47c6-5b9e-55fd9acc4b59" TargetMode="External"/><Relationship Id="rId21" Type="http://schemas.openxmlformats.org/officeDocument/2006/relationships/hyperlink" Target="https://opencontext.org/subjects/2b9acb69-70b3-4658-6b2a-4d879497c351" TargetMode="External"/><Relationship Id="rId24" Type="http://schemas.openxmlformats.org/officeDocument/2006/relationships/hyperlink" Target="https://opencontext.org/subjects/395886ce-2702-45b8-e8b9-0f08ee618e67" TargetMode="External"/><Relationship Id="rId23" Type="http://schemas.openxmlformats.org/officeDocument/2006/relationships/hyperlink" Target="https://opencontext.org/subjects/ce89cd24-2349-463c-015d-e48c8eaf6b3b" TargetMode="External"/><Relationship Id="rId26" Type="http://schemas.openxmlformats.org/officeDocument/2006/relationships/drawing" Target="../drawings/drawing43.xml"/><Relationship Id="rId25" Type="http://schemas.openxmlformats.org/officeDocument/2006/relationships/hyperlink" Target="https://opencontext.org/subjects/548bfea5-ff55-4f96-7a66-827e20b887ce" TargetMode="External"/><Relationship Id="rId11" Type="http://schemas.openxmlformats.org/officeDocument/2006/relationships/hyperlink" Target="https://opencontext.org/subjects/06b8333f-45d8-44d8-5c94-9302eb03f6a9" TargetMode="External"/><Relationship Id="rId10" Type="http://schemas.openxmlformats.org/officeDocument/2006/relationships/hyperlink" Target="https://opencontext.org/subjects/e461fea1-2a4d-4e96-9bba-ad723c129120" TargetMode="External"/><Relationship Id="rId13" Type="http://schemas.openxmlformats.org/officeDocument/2006/relationships/hyperlink" Target="https://opencontext.org/subjects/412c17fb-71fa-49c0-f1ca-eb367ace2a0c" TargetMode="External"/><Relationship Id="rId12" Type="http://schemas.openxmlformats.org/officeDocument/2006/relationships/hyperlink" Target="https://opencontext.org/subjects/644ae2e5-5a79-4c53-9f30-0472f331ac1d" TargetMode="External"/><Relationship Id="rId15" Type="http://schemas.openxmlformats.org/officeDocument/2006/relationships/hyperlink" Target="https://opencontext.org/subjects/634839cc-3fdd-40e2-84ff-1f0ba4a93c4c" TargetMode="External"/><Relationship Id="rId14" Type="http://schemas.openxmlformats.org/officeDocument/2006/relationships/hyperlink" Target="https://opencontext.org/subjects/f4036608-b74a-4005-074b-1ab2fb07107b" TargetMode="External"/><Relationship Id="rId17" Type="http://schemas.openxmlformats.org/officeDocument/2006/relationships/hyperlink" Target="https://opencontext.org/subjects/d5a1294f-154f-4162-e1ab-c2ae7797be0c" TargetMode="External"/><Relationship Id="rId16" Type="http://schemas.openxmlformats.org/officeDocument/2006/relationships/hyperlink" Target="https://opencontext.org/subjects/956b2223-c9e4-4660-178a-66fcd9c106af" TargetMode="External"/><Relationship Id="rId19" Type="http://schemas.openxmlformats.org/officeDocument/2006/relationships/hyperlink" Target="https://opencontext.org/subjects/f7c14c82-dc2f-40e4-f7ec-0cd8119da133" TargetMode="External"/><Relationship Id="rId18" Type="http://schemas.openxmlformats.org/officeDocument/2006/relationships/hyperlink" Target="https://opencontext.org/subjects/20084bcb-5257-4153-ba07-ee3cc26ae098" TargetMode="Externa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8c524613-dead-47c8-867e-bc1007ab8a5d" TargetMode="External"/><Relationship Id="rId2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6ebffe0d-4186-4714-62c2-c7203fccea1f" TargetMode="External"/><Relationship Id="rId2" Type="http://schemas.openxmlformats.org/officeDocument/2006/relationships/hyperlink" Target="https://opencontext.org/subjects/450020ca-3982-4c19-6b95-05faee22d127" TargetMode="External"/><Relationship Id="rId3" Type="http://schemas.openxmlformats.org/officeDocument/2006/relationships/hyperlink" Target="https://opencontext.org/subjects/c855fe64-b29c-4150-c2e9-ff68771c02c4" TargetMode="External"/><Relationship Id="rId4" Type="http://schemas.openxmlformats.org/officeDocument/2006/relationships/hyperlink" Target="https://opencontext.org/subjects/c04cd574-c5a2-4347-dc5f-c523669899dd" TargetMode="External"/><Relationship Id="rId5" Type="http://schemas.openxmlformats.org/officeDocument/2006/relationships/hyperlink" Target="https://opencontext.org/subjects/6afb8d93-f5c0-408e-5fd0-700248ecfa2c" TargetMode="External"/><Relationship Id="rId6" Type="http://schemas.openxmlformats.org/officeDocument/2006/relationships/hyperlink" Target="https://opencontext.org/subjects/2517706d-f80a-451f-ae89-883dacfb527e" TargetMode="External"/><Relationship Id="rId7" Type="http://schemas.openxmlformats.org/officeDocument/2006/relationships/hyperlink" Target="https://opencontext.org/subjects/1505e400-5ddf-4ed3-809f-543fa2eec140" TargetMode="External"/><Relationship Id="rId8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8b31b450-b80f-4b8c-9c3d-68fc84b0cfa8" TargetMode="External"/><Relationship Id="rId2" Type="http://schemas.openxmlformats.org/officeDocument/2006/relationships/hyperlink" Target="https://opencontext.org/subjects/c1988200-5454-43d4-fa99-a7dd3f4d3523" TargetMode="External"/><Relationship Id="rId3" Type="http://schemas.openxmlformats.org/officeDocument/2006/relationships/hyperlink" Target="https://opencontext.org/subjects/d98b5dce-dfff-49fb-7795-f403ac6d7b1c" TargetMode="External"/><Relationship Id="rId4" Type="http://schemas.openxmlformats.org/officeDocument/2006/relationships/hyperlink" Target="https://opencontext.org/subjects/d26f2534-7ac4-4cbb-fce5-d05776d99e64" TargetMode="External"/><Relationship Id="rId9" Type="http://schemas.openxmlformats.org/officeDocument/2006/relationships/hyperlink" Target="https://opencontext.org/subjects/db8bb980-51f0-4190-4b8f-53161e268de1" TargetMode="External"/><Relationship Id="rId5" Type="http://schemas.openxmlformats.org/officeDocument/2006/relationships/hyperlink" Target="https://opencontext.org/subjects/74a2d88c-88dd-439f-74a9-6cf6494df00c" TargetMode="External"/><Relationship Id="rId6" Type="http://schemas.openxmlformats.org/officeDocument/2006/relationships/hyperlink" Target="https://opencontext.org/subjects/051b0f8d-17c7-4d96-9ed4-0052d8eb7aad" TargetMode="External"/><Relationship Id="rId7" Type="http://schemas.openxmlformats.org/officeDocument/2006/relationships/hyperlink" Target="https://opencontext.org/subjects/1b3be403-ac4a-4000-14cf-68231f144dba" TargetMode="External"/><Relationship Id="rId8" Type="http://schemas.openxmlformats.org/officeDocument/2006/relationships/hyperlink" Target="https://opencontext.org/subjects/a923500d-1294-4bde-d18e-7a8b87f6e021" TargetMode="External"/><Relationship Id="rId11" Type="http://schemas.openxmlformats.org/officeDocument/2006/relationships/hyperlink" Target="https://opencontext.org/subjects/ad07715b-7612-432d-c8bc-ffe23355edd6" TargetMode="External"/><Relationship Id="rId10" Type="http://schemas.openxmlformats.org/officeDocument/2006/relationships/hyperlink" Target="https://opencontext.org/subjects/e35b8083-bdf5-49f3-72f0-45cc9db9d67d" TargetMode="External"/><Relationship Id="rId13" Type="http://schemas.openxmlformats.org/officeDocument/2006/relationships/hyperlink" Target="https://opencontext.org/subjects/c6aef3ef-e012-45eb-6b17-f63ccdc26133" TargetMode="External"/><Relationship Id="rId12" Type="http://schemas.openxmlformats.org/officeDocument/2006/relationships/hyperlink" Target="https://opencontext.org/subjects/38494274-1b7e-4ae7-a23f-a0dc0a501c0d" TargetMode="External"/><Relationship Id="rId15" Type="http://schemas.openxmlformats.org/officeDocument/2006/relationships/drawing" Target="../drawings/drawing46.xml"/><Relationship Id="rId14" Type="http://schemas.openxmlformats.org/officeDocument/2006/relationships/hyperlink" Target="https://opencontext.org/subjects/818f29bf-fde0-4ae0-d9c8-063bae46c80e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71678646-9e28-4a0a-efe4-e84df848800f" TargetMode="External"/><Relationship Id="rId42" Type="http://schemas.openxmlformats.org/officeDocument/2006/relationships/hyperlink" Target="https://opencontext.org/subjects/e2e81eb7-381f-4c8d-430e-9385abcb01cd" TargetMode="External"/><Relationship Id="rId41" Type="http://schemas.openxmlformats.org/officeDocument/2006/relationships/hyperlink" Target="https://opencontext.org/subjects/3bd116c4-4625-4f71-7374-76376189f3d3" TargetMode="External"/><Relationship Id="rId44" Type="http://schemas.openxmlformats.org/officeDocument/2006/relationships/hyperlink" Target="https://opencontext.org/subjects/5315849d-2b93-4450-58ee-303045940303" TargetMode="External"/><Relationship Id="rId43" Type="http://schemas.openxmlformats.org/officeDocument/2006/relationships/hyperlink" Target="https://opencontext.org/subjects/c3033a5b-bd1e-4316-1478-2a7cc5dda23f" TargetMode="External"/><Relationship Id="rId46" Type="http://schemas.openxmlformats.org/officeDocument/2006/relationships/hyperlink" Target="https://opencontext.org/subjects/0ae54907-246c-4def-28bf-16bdc8a3b2c8" TargetMode="External"/><Relationship Id="rId45" Type="http://schemas.openxmlformats.org/officeDocument/2006/relationships/hyperlink" Target="https://opencontext.org/subjects/6ddc84a8-593c-4ec5-5f19-2f3a4687111f" TargetMode="External"/><Relationship Id="rId1" Type="http://schemas.openxmlformats.org/officeDocument/2006/relationships/hyperlink" Target="https://opencontext.org/subjects/8baf005d-6513-4022-aac6-7394eeda9a9c" TargetMode="External"/><Relationship Id="rId2" Type="http://schemas.openxmlformats.org/officeDocument/2006/relationships/hyperlink" Target="https://opencontext.org/subjects/6703aa61-05c9-40b8-2ad8-d1ba636e6cd9" TargetMode="External"/><Relationship Id="rId3" Type="http://schemas.openxmlformats.org/officeDocument/2006/relationships/hyperlink" Target="https://opencontext.org/subjects/17e73b96-948e-445c-b2ca-c1639e13da8a" TargetMode="External"/><Relationship Id="rId4" Type="http://schemas.openxmlformats.org/officeDocument/2006/relationships/hyperlink" Target="https://opencontext.org/subjects/b79713df-0412-4d97-3eb7-2f5b8f9d31ce" TargetMode="External"/><Relationship Id="rId9" Type="http://schemas.openxmlformats.org/officeDocument/2006/relationships/hyperlink" Target="https://opencontext.org/subjects/569128ff-e25f-4e6c-8d3e-1e17f7e61c2a" TargetMode="External"/><Relationship Id="rId48" Type="http://schemas.openxmlformats.org/officeDocument/2006/relationships/hyperlink" Target="https://opencontext.org/subjects/8f15069b-c6a6-42fe-8d02-d4cada6e901c" TargetMode="External"/><Relationship Id="rId47" Type="http://schemas.openxmlformats.org/officeDocument/2006/relationships/hyperlink" Target="https://opencontext.org/subjects/81c9f7f9-f4ea-455d-db97-a25739a699e0" TargetMode="External"/><Relationship Id="rId49" Type="http://schemas.openxmlformats.org/officeDocument/2006/relationships/hyperlink" Target="https://opencontext.org/subjects/00e8e59e-07e3-450e-8526-a9c1790b8c84" TargetMode="External"/><Relationship Id="rId5" Type="http://schemas.openxmlformats.org/officeDocument/2006/relationships/hyperlink" Target="https://opencontext.org/subjects/9b5d97d2-4954-46b9-627b-9f2d9f1480b3" TargetMode="External"/><Relationship Id="rId6" Type="http://schemas.openxmlformats.org/officeDocument/2006/relationships/hyperlink" Target="https://opencontext.org/subjects/0708189b-9a09-4a60-674b-e068b28b54bd" TargetMode="External"/><Relationship Id="rId7" Type="http://schemas.openxmlformats.org/officeDocument/2006/relationships/hyperlink" Target="https://opencontext.org/subjects/0d963485-fcf0-4a31-fc68-ef59d80b00c2" TargetMode="External"/><Relationship Id="rId8" Type="http://schemas.openxmlformats.org/officeDocument/2006/relationships/hyperlink" Target="https://opencontext.org/subjects/c7a88af9-4557-4e09-a13a-4feefa481248" TargetMode="External"/><Relationship Id="rId31" Type="http://schemas.openxmlformats.org/officeDocument/2006/relationships/hyperlink" Target="https://opencontext.org/subjects/35aa79a5-ddae-4e5f-7a53-3ca5b79666f7" TargetMode="External"/><Relationship Id="rId30" Type="http://schemas.openxmlformats.org/officeDocument/2006/relationships/hyperlink" Target="https://opencontext.org/subjects/7295d4e3-fff0-49a9-e6fc-6d7bb0b2e454" TargetMode="External"/><Relationship Id="rId33" Type="http://schemas.openxmlformats.org/officeDocument/2006/relationships/hyperlink" Target="https://opencontext.org/subjects/3983ddfb-4c22-48e2-1b0a-981d9f6f3bb8" TargetMode="External"/><Relationship Id="rId32" Type="http://schemas.openxmlformats.org/officeDocument/2006/relationships/hyperlink" Target="https://opencontext.org/subjects/2c979c2a-bd90-4f45-97c9-a06b196c08a2" TargetMode="External"/><Relationship Id="rId35" Type="http://schemas.openxmlformats.org/officeDocument/2006/relationships/hyperlink" Target="https://opencontext.org/subjects/9424d27a-0204-4c5e-5d04-cd4cca71a7ff" TargetMode="External"/><Relationship Id="rId34" Type="http://schemas.openxmlformats.org/officeDocument/2006/relationships/hyperlink" Target="https://opencontext.org/subjects/d79ffc6c-da1b-4524-3ba4-96cb03f82042" TargetMode="External"/><Relationship Id="rId37" Type="http://schemas.openxmlformats.org/officeDocument/2006/relationships/hyperlink" Target="https://opencontext.org/subjects/73cd64e6-cd98-43ac-07ae-e78f94267056" TargetMode="External"/><Relationship Id="rId36" Type="http://schemas.openxmlformats.org/officeDocument/2006/relationships/hyperlink" Target="https://opencontext.org/subjects/d4cc82f8-ce63-4d57-dd02-44152b6d31e4" TargetMode="External"/><Relationship Id="rId39" Type="http://schemas.openxmlformats.org/officeDocument/2006/relationships/hyperlink" Target="https://opencontext.org/subjects/dd05633b-bed5-4388-9197-2dfba9fcd231" TargetMode="External"/><Relationship Id="rId38" Type="http://schemas.openxmlformats.org/officeDocument/2006/relationships/hyperlink" Target="https://opencontext.org/subjects/8a96a9a0-56a7-46fe-d0b2-0607068636ea" TargetMode="External"/><Relationship Id="rId20" Type="http://schemas.openxmlformats.org/officeDocument/2006/relationships/hyperlink" Target="https://opencontext.org/subjects/8ee9dbe6-1dc2-4226-db93-21350a4a2d5d" TargetMode="External"/><Relationship Id="rId22" Type="http://schemas.openxmlformats.org/officeDocument/2006/relationships/hyperlink" Target="https://opencontext.org/subjects/868d89f9-678f-40f1-d063-8d4c63449881" TargetMode="External"/><Relationship Id="rId21" Type="http://schemas.openxmlformats.org/officeDocument/2006/relationships/hyperlink" Target="https://opencontext.org/subjects/8a19fd55-2fbf-44f1-e5d9-9bc7c6b941fc" TargetMode="External"/><Relationship Id="rId24" Type="http://schemas.openxmlformats.org/officeDocument/2006/relationships/hyperlink" Target="https://opencontext.org/subjects/f5582da6-ad6f-4140-2df2-3d836a2db629" TargetMode="External"/><Relationship Id="rId23" Type="http://schemas.openxmlformats.org/officeDocument/2006/relationships/hyperlink" Target="https://opencontext.org/subjects/d462ffee-dae7-4aef-ebb9-4003bb9b1bc6" TargetMode="External"/><Relationship Id="rId26" Type="http://schemas.openxmlformats.org/officeDocument/2006/relationships/hyperlink" Target="https://opencontext.org/subjects/c42e8bd9-4327-4f4e-0e79-5ae37a71bed4" TargetMode="External"/><Relationship Id="rId25" Type="http://schemas.openxmlformats.org/officeDocument/2006/relationships/hyperlink" Target="https://opencontext.org/subjects/22bdb25e-badc-42cc-4b34-e76ef16c395f" TargetMode="External"/><Relationship Id="rId28" Type="http://schemas.openxmlformats.org/officeDocument/2006/relationships/hyperlink" Target="https://opencontext.org/subjects/42c06dfd-e541-4e2d-78e1-9e6381dc40e9" TargetMode="External"/><Relationship Id="rId27" Type="http://schemas.openxmlformats.org/officeDocument/2006/relationships/hyperlink" Target="https://opencontext.org/subjects/1a6e4844-a970-4e31-5b52-39edcb866577" TargetMode="External"/><Relationship Id="rId29" Type="http://schemas.openxmlformats.org/officeDocument/2006/relationships/hyperlink" Target="https://opencontext.org/subjects/a07ebfe1-a697-446f-74d0-545a77f6671d" TargetMode="External"/><Relationship Id="rId51" Type="http://schemas.openxmlformats.org/officeDocument/2006/relationships/drawing" Target="../drawings/drawing47.xml"/><Relationship Id="rId50" Type="http://schemas.openxmlformats.org/officeDocument/2006/relationships/hyperlink" Target="https://opencontext.org/subjects/64fdf4f2-9c98-4ec0-c2a2-6f8603307c99" TargetMode="External"/><Relationship Id="rId11" Type="http://schemas.openxmlformats.org/officeDocument/2006/relationships/hyperlink" Target="https://opencontext.org/subjects/29082126-a7a7-4303-1249-2303f78afa04" TargetMode="External"/><Relationship Id="rId10" Type="http://schemas.openxmlformats.org/officeDocument/2006/relationships/hyperlink" Target="https://opencontext.org/subjects/ba82ebd3-22a3-4bc7-beae-48cab1998b11" TargetMode="External"/><Relationship Id="rId13" Type="http://schemas.openxmlformats.org/officeDocument/2006/relationships/hyperlink" Target="https://opencontext.org/subjects/7295d4e3-fff0-49a9-e6fc-6d7bb0b2e454" TargetMode="External"/><Relationship Id="rId12" Type="http://schemas.openxmlformats.org/officeDocument/2006/relationships/hyperlink" Target="https://opencontext.org/subjects/180ef881-bfa2-4bea-e2d0-ff75fb2c5820" TargetMode="External"/><Relationship Id="rId15" Type="http://schemas.openxmlformats.org/officeDocument/2006/relationships/hyperlink" Target="https://opencontext.org/subjects/e96350b4-b1d9-4c22-78ce-ef8e00e1810e" TargetMode="External"/><Relationship Id="rId14" Type="http://schemas.openxmlformats.org/officeDocument/2006/relationships/hyperlink" Target="https://opencontext.org/subjects/6d3fe7ca-e77d-45ec-817a-7f81bc6d0fc9" TargetMode="External"/><Relationship Id="rId17" Type="http://schemas.openxmlformats.org/officeDocument/2006/relationships/hyperlink" Target="https://opencontext.org/subjects/a91570a2-34e9-4743-c740-b19aac08dac5" TargetMode="External"/><Relationship Id="rId16" Type="http://schemas.openxmlformats.org/officeDocument/2006/relationships/hyperlink" Target="https://opencontext.org/subjects/48469e81-feec-4339-3963-513417c5511a" TargetMode="External"/><Relationship Id="rId19" Type="http://schemas.openxmlformats.org/officeDocument/2006/relationships/hyperlink" Target="https://opencontext.org/subjects/7f6109d4-68a9-4528-6843-05e483573383" TargetMode="External"/><Relationship Id="rId18" Type="http://schemas.openxmlformats.org/officeDocument/2006/relationships/hyperlink" Target="https://opencontext.org/subjects/33887fe5-075e-49b6-6525-fa83effa0d14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eca25e16-1f14-498c-94bc-98121fee76e6" TargetMode="External"/><Relationship Id="rId42" Type="http://schemas.openxmlformats.org/officeDocument/2006/relationships/hyperlink" Target="https://opencontext.org/subjects/25d25e51-c671-40e9-6453-d124fedc0e80" TargetMode="External"/><Relationship Id="rId41" Type="http://schemas.openxmlformats.org/officeDocument/2006/relationships/hyperlink" Target="https://opencontext.org/subjects/5611de6d-c3ee-4ab0-401c-06a058f8dcb2" TargetMode="External"/><Relationship Id="rId44" Type="http://schemas.openxmlformats.org/officeDocument/2006/relationships/hyperlink" Target="https://opencontext.org/subjects/a85a0a39-2735-4002-1e71-d2048a386e39" TargetMode="External"/><Relationship Id="rId43" Type="http://schemas.openxmlformats.org/officeDocument/2006/relationships/hyperlink" Target="https://opencontext.org/subjects/6ee292fc-ac8e-4cb5-102e-3f27f29ff41e" TargetMode="External"/><Relationship Id="rId46" Type="http://schemas.openxmlformats.org/officeDocument/2006/relationships/hyperlink" Target="https://opencontext.org/subjects/54318030-ef7a-4634-42b0-3f969c45e681" TargetMode="External"/><Relationship Id="rId45" Type="http://schemas.openxmlformats.org/officeDocument/2006/relationships/hyperlink" Target="https://opencontext.org/subjects/cee25551-6504-48d7-2951-13d009e82717" TargetMode="External"/><Relationship Id="rId1" Type="http://schemas.openxmlformats.org/officeDocument/2006/relationships/hyperlink" Target="https://opencontext.org/subjects/c3ef0b74-eafd-4562-13e8-3266055cbb72" TargetMode="External"/><Relationship Id="rId2" Type="http://schemas.openxmlformats.org/officeDocument/2006/relationships/hyperlink" Target="https://opencontext.org/subjects/8e739e8a-8705-4e40-0544-95e818bd75d1" TargetMode="External"/><Relationship Id="rId3" Type="http://schemas.openxmlformats.org/officeDocument/2006/relationships/hyperlink" Target="https://opencontext.org/subjects/d6b209d6-bbf2-4b1b-9457-dc43ac4e43d3" TargetMode="External"/><Relationship Id="rId4" Type="http://schemas.openxmlformats.org/officeDocument/2006/relationships/hyperlink" Target="https://opencontext.org/subjects/0a3faad6-a8ce-48ab-06e4-bf9d183850ef" TargetMode="External"/><Relationship Id="rId9" Type="http://schemas.openxmlformats.org/officeDocument/2006/relationships/hyperlink" Target="https://opencontext.org/subjects/762a7b38-7f0f-4e35-e24a-cf5c343920d1" TargetMode="External"/><Relationship Id="rId48" Type="http://schemas.openxmlformats.org/officeDocument/2006/relationships/hyperlink" Target="https://opencontext.org/subjects/281764ac-f98a-47a9-39e7-d73a8371aedc" TargetMode="External"/><Relationship Id="rId47" Type="http://schemas.openxmlformats.org/officeDocument/2006/relationships/hyperlink" Target="https://opencontext.org/subjects/f7c19b1d-c771-4aa3-7bb7-af12b29ad682" TargetMode="External"/><Relationship Id="rId49" Type="http://schemas.openxmlformats.org/officeDocument/2006/relationships/hyperlink" Target="https://opencontext.org/subjects/ca0c297f-334d-41e2-2873-ada1fd341ea9" TargetMode="External"/><Relationship Id="rId5" Type="http://schemas.openxmlformats.org/officeDocument/2006/relationships/hyperlink" Target="https://opencontext.org/subjects/b4366541-4625-42e6-b13c-15276583eb0e" TargetMode="External"/><Relationship Id="rId6" Type="http://schemas.openxmlformats.org/officeDocument/2006/relationships/hyperlink" Target="https://opencontext.org/subjects/274c3c50-0f00-4886-5774-c971499c4429" TargetMode="External"/><Relationship Id="rId7" Type="http://schemas.openxmlformats.org/officeDocument/2006/relationships/hyperlink" Target="https://opencontext.org/subjects/12908d28-df2d-4c9d-6e11-66d5acc08b15" TargetMode="External"/><Relationship Id="rId8" Type="http://schemas.openxmlformats.org/officeDocument/2006/relationships/hyperlink" Target="https://opencontext.org/subjects/d80be111-7965-451c-3bc0-b41d8b7c6c08" TargetMode="External"/><Relationship Id="rId72" Type="http://schemas.openxmlformats.org/officeDocument/2006/relationships/drawing" Target="../drawings/drawing48.xml"/><Relationship Id="rId31" Type="http://schemas.openxmlformats.org/officeDocument/2006/relationships/hyperlink" Target="https://opencontext.org/subjects/6440fa61-b5f3-4201-c5db-0c99053d4aa8" TargetMode="External"/><Relationship Id="rId30" Type="http://schemas.openxmlformats.org/officeDocument/2006/relationships/hyperlink" Target="https://opencontext.org/subjects/42b402f4-2391-4b10-afcd-31fe23381cf2" TargetMode="External"/><Relationship Id="rId33" Type="http://schemas.openxmlformats.org/officeDocument/2006/relationships/hyperlink" Target="https://opencontext.org/subjects/7df455f1-9c86-4a70-9988-de2addb18f90" TargetMode="External"/><Relationship Id="rId32" Type="http://schemas.openxmlformats.org/officeDocument/2006/relationships/hyperlink" Target="https://opencontext.org/subjects/7874e3c1-06c5-440e-0dd0-f61512f3f6e0" TargetMode="External"/><Relationship Id="rId35" Type="http://schemas.openxmlformats.org/officeDocument/2006/relationships/hyperlink" Target="https://opencontext.org/subjects/45b51960-4516-43b6-17d7-90ad7bdd1869" TargetMode="External"/><Relationship Id="rId34" Type="http://schemas.openxmlformats.org/officeDocument/2006/relationships/hyperlink" Target="https://opencontext.org/subjects/9704f8b5-de6d-4bdb-8c0f-66fdacda2bf9" TargetMode="External"/><Relationship Id="rId71" Type="http://schemas.openxmlformats.org/officeDocument/2006/relationships/hyperlink" Target="https://opencontext.org/subjects/efde5aad-5917-46f6-09ec-d850120f39f8" TargetMode="External"/><Relationship Id="rId70" Type="http://schemas.openxmlformats.org/officeDocument/2006/relationships/hyperlink" Target="https://opencontext.org/subjects/c468f242-8e7c-4786-8972-acc051129e1b" TargetMode="External"/><Relationship Id="rId37" Type="http://schemas.openxmlformats.org/officeDocument/2006/relationships/hyperlink" Target="https://opencontext.org/subjects/e8efc8ef-7dfe-4004-c047-4d60807fad49" TargetMode="External"/><Relationship Id="rId36" Type="http://schemas.openxmlformats.org/officeDocument/2006/relationships/hyperlink" Target="https://opencontext.org/subjects/825573d4-003e-4622-e286-fe0a2ea36902" TargetMode="External"/><Relationship Id="rId39" Type="http://schemas.openxmlformats.org/officeDocument/2006/relationships/hyperlink" Target="https://opencontext.org/subjects/7d214f2b-2186-477e-5024-f34d71cf0c05" TargetMode="External"/><Relationship Id="rId38" Type="http://schemas.openxmlformats.org/officeDocument/2006/relationships/hyperlink" Target="https://opencontext.org/subjects/18255d3f-1a31-45c4-cdb0-b15360e61eec" TargetMode="External"/><Relationship Id="rId62" Type="http://schemas.openxmlformats.org/officeDocument/2006/relationships/hyperlink" Target="https://opencontext.org/subjects/90460946-934a-424c-e01a-50bb4dfdc172" TargetMode="External"/><Relationship Id="rId61" Type="http://schemas.openxmlformats.org/officeDocument/2006/relationships/hyperlink" Target="https://opencontext.org/subjects/abb3b181-d4c8-4cbc-5be8-1b16e04a0130" TargetMode="External"/><Relationship Id="rId20" Type="http://schemas.openxmlformats.org/officeDocument/2006/relationships/hyperlink" Target="https://opencontext.org/subjects/4fde2e4e-b356-413d-a78d-2cb497841d58" TargetMode="External"/><Relationship Id="rId64" Type="http://schemas.openxmlformats.org/officeDocument/2006/relationships/hyperlink" Target="https://opencontext.org/subjects/0c8b7821-2eeb-4b21-091a-74042262cc96" TargetMode="External"/><Relationship Id="rId63" Type="http://schemas.openxmlformats.org/officeDocument/2006/relationships/hyperlink" Target="https://opencontext.org/subjects/78811465-43e3-497c-8c93-9feecf20fe58" TargetMode="External"/><Relationship Id="rId22" Type="http://schemas.openxmlformats.org/officeDocument/2006/relationships/hyperlink" Target="https://opencontext.org/subjects/a7b8c650-93cd-4b80-1047-cb2bb00e46f8" TargetMode="External"/><Relationship Id="rId66" Type="http://schemas.openxmlformats.org/officeDocument/2006/relationships/hyperlink" Target="https://opencontext.org/subjects/a1e4ec33-c7a0-4264-9f8e-143125d4ed27" TargetMode="External"/><Relationship Id="rId21" Type="http://schemas.openxmlformats.org/officeDocument/2006/relationships/hyperlink" Target="http://opencontext.org/subjects/bc7fcafd-ffdf-4011-d7cc-46f1ac8c79f4" TargetMode="External"/><Relationship Id="rId65" Type="http://schemas.openxmlformats.org/officeDocument/2006/relationships/hyperlink" Target="https://opencontext.org/subjects/c050eb0f-54c9-420e-df43-13a565359446" TargetMode="External"/><Relationship Id="rId24" Type="http://schemas.openxmlformats.org/officeDocument/2006/relationships/hyperlink" Target="https://opencontext.org/subjects/913ef2d7-43e8-425f-01eb-a0d6a3474893" TargetMode="External"/><Relationship Id="rId68" Type="http://schemas.openxmlformats.org/officeDocument/2006/relationships/hyperlink" Target="https://opencontext.org/subjects/907b4933-0931-4d3a-1fa5-b0f312cedce0" TargetMode="External"/><Relationship Id="rId23" Type="http://schemas.openxmlformats.org/officeDocument/2006/relationships/hyperlink" Target="https://opencontext.org/subjects/eb7babd3-bc9e-4424-6101-0316d879c4d6" TargetMode="External"/><Relationship Id="rId67" Type="http://schemas.openxmlformats.org/officeDocument/2006/relationships/hyperlink" Target="https://opencontext.org/subjects/c9dd1cb8-9637-4b53-27b1-6b6476c3a6a1" TargetMode="External"/><Relationship Id="rId60" Type="http://schemas.openxmlformats.org/officeDocument/2006/relationships/hyperlink" Target="https://opencontext.org/subjects/93326dbc-e68f-414c-5d32-8351b560bb97" TargetMode="External"/><Relationship Id="rId26" Type="http://schemas.openxmlformats.org/officeDocument/2006/relationships/hyperlink" Target="https://opencontext.org/subjects/ecab8aa4-18d8-4cd6-83b4-dc989c672c12" TargetMode="External"/><Relationship Id="rId25" Type="http://schemas.openxmlformats.org/officeDocument/2006/relationships/hyperlink" Target="https://opencontext.org/subjects/94786790-fbb2-456c-7745-8181a2f10f1f" TargetMode="External"/><Relationship Id="rId69" Type="http://schemas.openxmlformats.org/officeDocument/2006/relationships/hyperlink" Target="https://opencontext.org/subjects/8a77f759-c5c7-4eb0-a204-1dd335199774" TargetMode="External"/><Relationship Id="rId28" Type="http://schemas.openxmlformats.org/officeDocument/2006/relationships/hyperlink" Target="https://opencontext.org/subjects/c87fe6d6-6c87-423a-477f-c7a18bc15926" TargetMode="External"/><Relationship Id="rId27" Type="http://schemas.openxmlformats.org/officeDocument/2006/relationships/hyperlink" Target="https://opencontext.org/subjects/ab8ff124-4a1c-4eca-a098-b4d076d8666f" TargetMode="External"/><Relationship Id="rId29" Type="http://schemas.openxmlformats.org/officeDocument/2006/relationships/hyperlink" Target="https://opencontext.org/subjects/ae6209a1-26c8-4878-39e2-c65d725923cc" TargetMode="External"/><Relationship Id="rId51" Type="http://schemas.openxmlformats.org/officeDocument/2006/relationships/hyperlink" Target="https://opencontext.org/subjects/4c9fdccd-9162-49f8-7f2b-13458bea5366" TargetMode="External"/><Relationship Id="rId50" Type="http://schemas.openxmlformats.org/officeDocument/2006/relationships/hyperlink" Target="https://opencontext.org/subjects/0b180205-5d0a-4cc8-4093-8725264afa71" TargetMode="External"/><Relationship Id="rId53" Type="http://schemas.openxmlformats.org/officeDocument/2006/relationships/hyperlink" Target="https://opencontext.org/subjects/e4d9ad2a-260b-4f88-2bca-7e5e90081a5f" TargetMode="External"/><Relationship Id="rId52" Type="http://schemas.openxmlformats.org/officeDocument/2006/relationships/hyperlink" Target="https://opencontext.org/subjects/f8f9ed43-8be0-4562-6111-c862a857ec58" TargetMode="External"/><Relationship Id="rId11" Type="http://schemas.openxmlformats.org/officeDocument/2006/relationships/hyperlink" Target="https://opencontext.org/subjects/d382d0b2-ccaa-460b-ef58-0c1bc547df33" TargetMode="External"/><Relationship Id="rId55" Type="http://schemas.openxmlformats.org/officeDocument/2006/relationships/hyperlink" Target="https://opencontext.org/subjects/cbb0c266-353f-4327-23bb-8109fb84d26c" TargetMode="External"/><Relationship Id="rId10" Type="http://schemas.openxmlformats.org/officeDocument/2006/relationships/hyperlink" Target="https://opencontext.org/subjects/24e9d862-e3eb-4444-cfec-272807ec8f25" TargetMode="External"/><Relationship Id="rId54" Type="http://schemas.openxmlformats.org/officeDocument/2006/relationships/hyperlink" Target="https://opencontext.org/subjects/2f031903-ef68-4f7a-3495-63c52a9f2d58" TargetMode="External"/><Relationship Id="rId13" Type="http://schemas.openxmlformats.org/officeDocument/2006/relationships/hyperlink" Target="https://opencontext.org/subjects/7118582f-b475-44f1-6897-fa14785c4838" TargetMode="External"/><Relationship Id="rId57" Type="http://schemas.openxmlformats.org/officeDocument/2006/relationships/hyperlink" Target="https://opencontext.org/subjects/78bda1a6-e388-4158-aea2-76b80c1c6b22" TargetMode="External"/><Relationship Id="rId12" Type="http://schemas.openxmlformats.org/officeDocument/2006/relationships/hyperlink" Target="https://opencontext.org/subjects/9448647d-eb77-42b8-a403-52103b244320" TargetMode="External"/><Relationship Id="rId56" Type="http://schemas.openxmlformats.org/officeDocument/2006/relationships/hyperlink" Target="https://opencontext.org/subjects/51b84d83-0170-4ef5-a302-8b21332c55fb" TargetMode="External"/><Relationship Id="rId15" Type="http://schemas.openxmlformats.org/officeDocument/2006/relationships/hyperlink" Target="https://opencontext.org/subjects/6ddcfdce-f451-4967-aa6e-6b65a04d4492" TargetMode="External"/><Relationship Id="rId59" Type="http://schemas.openxmlformats.org/officeDocument/2006/relationships/hyperlink" Target="https://opencontext.org/subjects/0ba64e2e-7bb6-4bb9-d619-2fa06724a53b" TargetMode="External"/><Relationship Id="rId14" Type="http://schemas.openxmlformats.org/officeDocument/2006/relationships/hyperlink" Target="https://opencontext.org/subjects/18a07e4e-b2d9-491e-d466-a8167747dbe5" TargetMode="External"/><Relationship Id="rId58" Type="http://schemas.openxmlformats.org/officeDocument/2006/relationships/hyperlink" Target="https://opencontext.org/subjects/c70c4bfb-8ffc-4aa2-fd1b-a6ef6e55f4cc" TargetMode="External"/><Relationship Id="rId17" Type="http://schemas.openxmlformats.org/officeDocument/2006/relationships/hyperlink" Target="https://opencontext.org/subjects/f7722431-1c08-4145-1b77-b9cc25b68f54" TargetMode="External"/><Relationship Id="rId16" Type="http://schemas.openxmlformats.org/officeDocument/2006/relationships/hyperlink" Target="https://opencontext.org/subjects/83d400c9-3f36-4009-ad9b-78705351068c" TargetMode="External"/><Relationship Id="rId19" Type="http://schemas.openxmlformats.org/officeDocument/2006/relationships/hyperlink" Target="https://opencontext.org/subjects/41d9e60c-31c0-414b-5687-32e504268448" TargetMode="External"/><Relationship Id="rId18" Type="http://schemas.openxmlformats.org/officeDocument/2006/relationships/hyperlink" Target="https://opencontext.org/subjects/1be5f9c3-7f64-43e2-f229-5cd1ea0d2ea6" TargetMode="Externa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16418472-ecfb-42e3-b530-97fe45f3616b" TargetMode="External"/><Relationship Id="rId2" Type="http://schemas.openxmlformats.org/officeDocument/2006/relationships/hyperlink" Target="https://opencontext.org/subjects/670b11cb-675f-4a61-a86e-0608b801035a" TargetMode="External"/><Relationship Id="rId3" Type="http://schemas.openxmlformats.org/officeDocument/2006/relationships/hyperlink" Target="https://opencontext.org/subjects/473066f6-507d-44cb-af35-dca3a9b206a9" TargetMode="External"/><Relationship Id="rId4" Type="http://schemas.openxmlformats.org/officeDocument/2006/relationships/hyperlink" Target="https://opencontext.org/subjects/4e95d2f1-046f-4129-85e2-73719f057dc0" TargetMode="External"/><Relationship Id="rId9" Type="http://schemas.openxmlformats.org/officeDocument/2006/relationships/drawing" Target="../drawings/drawing49.xml"/><Relationship Id="rId5" Type="http://schemas.openxmlformats.org/officeDocument/2006/relationships/hyperlink" Target="https://opencontext.org/subjects/88ff4e9f-78e1-4028-9750-61bd0b2068f1" TargetMode="External"/><Relationship Id="rId6" Type="http://schemas.openxmlformats.org/officeDocument/2006/relationships/hyperlink" Target="https://opencontext.org/subjects/84071d2c-55ca-448f-9077-2de1a32795d7" TargetMode="External"/><Relationship Id="rId7" Type="http://schemas.openxmlformats.org/officeDocument/2006/relationships/hyperlink" Target="https://opencontext.org/subjects/7b508e09-0196-44e6-8c60-3afe94e17f3f" TargetMode="External"/><Relationship Id="rId8" Type="http://schemas.openxmlformats.org/officeDocument/2006/relationships/hyperlink" Target="https://opencontext.org/subjects/43748893-48c4-4312-a87f-78ba80358c6b" TargetMode="External"/></Relationships>
</file>

<file path=xl/worksheets/_rels/sheet50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15a6e52f-8aa1-45e7-854d-d42a804f4867" TargetMode="External"/><Relationship Id="rId42" Type="http://schemas.openxmlformats.org/officeDocument/2006/relationships/hyperlink" Target="https://opencontext.org/subjects/7a363e96-a4cb-4fc4-b788-051fd8899778" TargetMode="External"/><Relationship Id="rId41" Type="http://schemas.openxmlformats.org/officeDocument/2006/relationships/hyperlink" Target="https://opencontext.org/subjects/d6146dfc-b582-445b-91d4-c2668512311a" TargetMode="External"/><Relationship Id="rId44" Type="http://schemas.openxmlformats.org/officeDocument/2006/relationships/hyperlink" Target="https://opencontext.org/subjects/d918772d-9e31-4e4c-a7ad-cc3827080efd" TargetMode="External"/><Relationship Id="rId43" Type="http://schemas.openxmlformats.org/officeDocument/2006/relationships/hyperlink" Target="https://opencontext.org/subjects/142c68be-40dd-43e8-82d7-79fa6784a327" TargetMode="External"/><Relationship Id="rId46" Type="http://schemas.openxmlformats.org/officeDocument/2006/relationships/hyperlink" Target="https://opencontext.org/subjects/27dc631f-3531-4cef-82fd-bf194ddd71af" TargetMode="External"/><Relationship Id="rId45" Type="http://schemas.openxmlformats.org/officeDocument/2006/relationships/hyperlink" Target="https://opencontext.org/subjects/5f24b1fe-4bda-4252-a5e3-cacc999297d3" TargetMode="External"/><Relationship Id="rId1" Type="http://schemas.openxmlformats.org/officeDocument/2006/relationships/hyperlink" Target="https://opencontext.org/subjects/a5521212-9e21-4add-8cbe-8472987013c6" TargetMode="External"/><Relationship Id="rId2" Type="http://schemas.openxmlformats.org/officeDocument/2006/relationships/hyperlink" Target="https://opencontext.org/subjects/d65e6efc-9189-45a9-aa70-c13ea36907ec" TargetMode="External"/><Relationship Id="rId3" Type="http://schemas.openxmlformats.org/officeDocument/2006/relationships/hyperlink" Target="https://opencontext.org/subjects/96ca5a35-c190-4fe9-9b26-61763c868967" TargetMode="External"/><Relationship Id="rId4" Type="http://schemas.openxmlformats.org/officeDocument/2006/relationships/hyperlink" Target="https://opencontext.org/subjects/79374ca2-2e28-472b-be2d-537efa590a47" TargetMode="External"/><Relationship Id="rId9" Type="http://schemas.openxmlformats.org/officeDocument/2006/relationships/hyperlink" Target="https://opencontext.org/subjects/a1c63e60-d4cd-40f4-a700-19220e576592" TargetMode="External"/><Relationship Id="rId48" Type="http://schemas.openxmlformats.org/officeDocument/2006/relationships/hyperlink" Target="https://opencontext.org/subjects/a86b658e-7964-485f-8026-e8d2fdd5e345" TargetMode="External"/><Relationship Id="rId47" Type="http://schemas.openxmlformats.org/officeDocument/2006/relationships/hyperlink" Target="https://opencontext.org/subjects/865b08a6-5e16-442c-ae02-cec1721d38e5" TargetMode="External"/><Relationship Id="rId49" Type="http://schemas.openxmlformats.org/officeDocument/2006/relationships/hyperlink" Target="https://opencontext.org/subjects/f48340c0-7e0d-4f60-b276-36e69de8e561" TargetMode="External"/><Relationship Id="rId5" Type="http://schemas.openxmlformats.org/officeDocument/2006/relationships/hyperlink" Target="https://opencontext.org/subjects/e19c70bf-9dba-4131-9f24-bf34ce6fb05f" TargetMode="External"/><Relationship Id="rId6" Type="http://schemas.openxmlformats.org/officeDocument/2006/relationships/hyperlink" Target="https://opencontext.org/subjects/1c582b4a-b03d-4134-be64-9520e4ca23bb" TargetMode="External"/><Relationship Id="rId7" Type="http://schemas.openxmlformats.org/officeDocument/2006/relationships/hyperlink" Target="https://opencontext.org/subjects/167eb0d9-de57-473b-86cd-0bc4324d3f26" TargetMode="External"/><Relationship Id="rId8" Type="http://schemas.openxmlformats.org/officeDocument/2006/relationships/hyperlink" Target="https://opencontext.org/subjects/1758b0be-2968-4673-9767-d31cba8c7a03" TargetMode="External"/><Relationship Id="rId31" Type="http://schemas.openxmlformats.org/officeDocument/2006/relationships/hyperlink" Target="https://opencontext.org/subjects/8a917a49-f5ed-452e-96e0-69c8afebdd71" TargetMode="External"/><Relationship Id="rId30" Type="http://schemas.openxmlformats.org/officeDocument/2006/relationships/hyperlink" Target="https://opencontext.org/subjects/15837584-c1e4-44f0-9bce-f327b07678af" TargetMode="External"/><Relationship Id="rId33" Type="http://schemas.openxmlformats.org/officeDocument/2006/relationships/hyperlink" Target="https://opencontext.org/subjects/3c0de5ee-af11-497d-a9c1-d771a6fd44da" TargetMode="External"/><Relationship Id="rId32" Type="http://schemas.openxmlformats.org/officeDocument/2006/relationships/hyperlink" Target="https://opencontext.org/subjects/16df9dc5-28d3-49be-90d2-94d471a7add4" TargetMode="External"/><Relationship Id="rId35" Type="http://schemas.openxmlformats.org/officeDocument/2006/relationships/hyperlink" Target="https://opencontext.org/subjects/b99293e5-b710-44d5-884e-d360cf128411" TargetMode="External"/><Relationship Id="rId34" Type="http://schemas.openxmlformats.org/officeDocument/2006/relationships/hyperlink" Target="https://opencontext.org/subjects/90ff4b7c-120e-4bf7-b923-1c5a38a570cc" TargetMode="External"/><Relationship Id="rId71" Type="http://schemas.openxmlformats.org/officeDocument/2006/relationships/drawing" Target="../drawings/drawing50.xml"/><Relationship Id="rId70" Type="http://schemas.openxmlformats.org/officeDocument/2006/relationships/hyperlink" Target="https://opencontext.org/subjects/9306a2b9-7f0c-4514-8ea4-0343e4d65537" TargetMode="External"/><Relationship Id="rId37" Type="http://schemas.openxmlformats.org/officeDocument/2006/relationships/hyperlink" Target="https://opencontext.org/subjects/e14e4922-b508-4b7d-97cb-f8934a70cfb1" TargetMode="External"/><Relationship Id="rId36" Type="http://schemas.openxmlformats.org/officeDocument/2006/relationships/hyperlink" Target="https://opencontext.org/subjects/1060bb47-3505-4696-9cda-d30e26d24d3a" TargetMode="External"/><Relationship Id="rId39" Type="http://schemas.openxmlformats.org/officeDocument/2006/relationships/hyperlink" Target="https://opencontext.org/subjects/522f5875-726a-4eb0-9abd-8f213555904a" TargetMode="External"/><Relationship Id="rId38" Type="http://schemas.openxmlformats.org/officeDocument/2006/relationships/hyperlink" Target="https://opencontext.org/subjects/86d76136-cb3a-4acc-a82f-5a76946bae07" TargetMode="External"/><Relationship Id="rId62" Type="http://schemas.openxmlformats.org/officeDocument/2006/relationships/hyperlink" Target="https://opencontext.org/subjects/030c569e-cfd9-4787-9da0-f964d5cbd426" TargetMode="External"/><Relationship Id="rId61" Type="http://schemas.openxmlformats.org/officeDocument/2006/relationships/hyperlink" Target="https://opencontext.org/subjects/7a5529de-1243-4aa6-8e27-9efc4a31b2bb" TargetMode="External"/><Relationship Id="rId20" Type="http://schemas.openxmlformats.org/officeDocument/2006/relationships/hyperlink" Target="https://opencontext.org/subjects/28a73a90-7ebc-4b99-9729-49bb55ca5022" TargetMode="External"/><Relationship Id="rId64" Type="http://schemas.openxmlformats.org/officeDocument/2006/relationships/hyperlink" Target="https://opencontext.org/subjects/2432d5ce-4940-40c8-8a64-fc51b502cc89" TargetMode="External"/><Relationship Id="rId63" Type="http://schemas.openxmlformats.org/officeDocument/2006/relationships/hyperlink" Target="https://opencontext.org/subjects/f1d56e51-57e1-4883-a4be-4080160eace2" TargetMode="External"/><Relationship Id="rId22" Type="http://schemas.openxmlformats.org/officeDocument/2006/relationships/hyperlink" Target="https://opencontext.org/subjects/4b3f036a-591f-472d-ade0-779d146f2a46" TargetMode="External"/><Relationship Id="rId66" Type="http://schemas.openxmlformats.org/officeDocument/2006/relationships/hyperlink" Target="https://opencontext.org/subjects/29b99005-9844-4590-acb0-650a356af217" TargetMode="External"/><Relationship Id="rId21" Type="http://schemas.openxmlformats.org/officeDocument/2006/relationships/hyperlink" Target="https://opencontext.org/subjects/b5f65074-736e-4698-a4b0-9bf0132b736f" TargetMode="External"/><Relationship Id="rId65" Type="http://schemas.openxmlformats.org/officeDocument/2006/relationships/hyperlink" Target="https://opencontext.org/subjects/1e8f7083-24b4-4083-bedc-ff22bb558071" TargetMode="External"/><Relationship Id="rId24" Type="http://schemas.openxmlformats.org/officeDocument/2006/relationships/hyperlink" Target="https://opencontext.org/subjects/57be0bb4-238a-4ca5-9e12-1a1925cffbbc" TargetMode="External"/><Relationship Id="rId68" Type="http://schemas.openxmlformats.org/officeDocument/2006/relationships/hyperlink" Target="https://opencontext.org/subjects/50191c8b-9137-4afc-9ee5-d9915e73f5db" TargetMode="External"/><Relationship Id="rId23" Type="http://schemas.openxmlformats.org/officeDocument/2006/relationships/hyperlink" Target="https://opencontext.org/subjects/1f732c56-44c7-4c2a-a0a4-07b6a682def9" TargetMode="External"/><Relationship Id="rId67" Type="http://schemas.openxmlformats.org/officeDocument/2006/relationships/hyperlink" Target="https://opencontext.org/subjects/afa11295-fff2-46d7-8037-ad5caae844a8" TargetMode="External"/><Relationship Id="rId60" Type="http://schemas.openxmlformats.org/officeDocument/2006/relationships/hyperlink" Target="https://opencontext.org/subjects/b75583a5-3b8e-45bc-8d8e-ddd2e094ec77" TargetMode="External"/><Relationship Id="rId26" Type="http://schemas.openxmlformats.org/officeDocument/2006/relationships/hyperlink" Target="https://opencontext.org/subjects/a5e31295-d88f-4a89-91a9-b3668fdfb5f1" TargetMode="External"/><Relationship Id="rId25" Type="http://schemas.openxmlformats.org/officeDocument/2006/relationships/hyperlink" Target="https://opencontext.org/subjects/a9284ba1-d0bc-40e8-9d0a-4a45c3a8ae58" TargetMode="External"/><Relationship Id="rId69" Type="http://schemas.openxmlformats.org/officeDocument/2006/relationships/hyperlink" Target="https://opencontext.org/subjects/c002d34e-c3a4-4c75-9091-f8e34640f8fc" TargetMode="External"/><Relationship Id="rId28" Type="http://schemas.openxmlformats.org/officeDocument/2006/relationships/hyperlink" Target="https://opencontext.org/subjects/6065d274-11fa-47ab-8682-59301967ee39" TargetMode="External"/><Relationship Id="rId27" Type="http://schemas.openxmlformats.org/officeDocument/2006/relationships/hyperlink" Target="https://opencontext.org/subjects/ef726dc9-7b93-42f6-92df-f73b5bd75820" TargetMode="External"/><Relationship Id="rId29" Type="http://schemas.openxmlformats.org/officeDocument/2006/relationships/hyperlink" Target="https://opencontext.org/subjects/0a704812-b15e-4fa5-94e3-2fb2288526cd" TargetMode="External"/><Relationship Id="rId51" Type="http://schemas.openxmlformats.org/officeDocument/2006/relationships/hyperlink" Target="https://opencontext.org/subjects/e7706482-d525-47b2-8e7e-6f7487bd8fb4" TargetMode="External"/><Relationship Id="rId50" Type="http://schemas.openxmlformats.org/officeDocument/2006/relationships/hyperlink" Target="https://opencontext.org/subjects/9d361d5d-6083-4c4b-8e74-76e5fedd4dc0" TargetMode="External"/><Relationship Id="rId53" Type="http://schemas.openxmlformats.org/officeDocument/2006/relationships/hyperlink" Target="https://opencontext.org/subjects/a53072cb-a2cb-4d2c-95e4-c1489b9969b4" TargetMode="External"/><Relationship Id="rId52" Type="http://schemas.openxmlformats.org/officeDocument/2006/relationships/hyperlink" Target="https://opencontext.org/subjects/3c6817ac-fc98-43bb-87a6-14cf30459b02" TargetMode="External"/><Relationship Id="rId11" Type="http://schemas.openxmlformats.org/officeDocument/2006/relationships/hyperlink" Target="https://opencontext.org/subjects/fee0dbaa-caeb-42f0-87fc-2efaf15316fc" TargetMode="External"/><Relationship Id="rId55" Type="http://schemas.openxmlformats.org/officeDocument/2006/relationships/hyperlink" Target="https://opencontext.org/subjects/a391e0fb-9215-4e01-bbc5-cb16126bd8e6" TargetMode="External"/><Relationship Id="rId10" Type="http://schemas.openxmlformats.org/officeDocument/2006/relationships/hyperlink" Target="https://opencontext.org/subjects/4c1f6e34-8bd0-4d56-a234-96f291ece0f2" TargetMode="External"/><Relationship Id="rId54" Type="http://schemas.openxmlformats.org/officeDocument/2006/relationships/hyperlink" Target="https://opencontext.org/subjects/2907fc6d-1930-4d22-bdc0-cd7662ff5aed" TargetMode="External"/><Relationship Id="rId13" Type="http://schemas.openxmlformats.org/officeDocument/2006/relationships/hyperlink" Target="https://opencontext.org/subjects/bd053b8a-8446-4e94-80f8-27bd528ebefd" TargetMode="External"/><Relationship Id="rId57" Type="http://schemas.openxmlformats.org/officeDocument/2006/relationships/hyperlink" Target="https://opencontext.org/subjects/d673aa97-0560-47ca-9756-0c935bdf62c1" TargetMode="External"/><Relationship Id="rId12" Type="http://schemas.openxmlformats.org/officeDocument/2006/relationships/hyperlink" Target="https://opencontext.org/subjects/bae95906-a310-40ad-8b54-ec63b671650a" TargetMode="External"/><Relationship Id="rId56" Type="http://schemas.openxmlformats.org/officeDocument/2006/relationships/hyperlink" Target="https://opencontext.org/subjects/135af726-8d49-4864-abf3-1c0236e58576" TargetMode="External"/><Relationship Id="rId15" Type="http://schemas.openxmlformats.org/officeDocument/2006/relationships/hyperlink" Target="https://opencontext.org/subjects/1527d8f7-2bf3-495b-8fd8-f881d8346c47" TargetMode="External"/><Relationship Id="rId59" Type="http://schemas.openxmlformats.org/officeDocument/2006/relationships/hyperlink" Target="https://opencontext.org/subjects/65e785c3-c0a9-4723-b2f6-d784926f3ce5" TargetMode="External"/><Relationship Id="rId14" Type="http://schemas.openxmlformats.org/officeDocument/2006/relationships/hyperlink" Target="https://opencontext.org/subjects/dc61754f-ab1a-4400-8ba0-63e660599452" TargetMode="External"/><Relationship Id="rId58" Type="http://schemas.openxmlformats.org/officeDocument/2006/relationships/hyperlink" Target="https://opencontext.org/subjects/10c22d1b-baa0-4361-b545-5086f0dd0dc4" TargetMode="External"/><Relationship Id="rId17" Type="http://schemas.openxmlformats.org/officeDocument/2006/relationships/hyperlink" Target="https://opencontext.org/subjects/b8e01523-806e-421a-816f-68d2d4811601" TargetMode="External"/><Relationship Id="rId16" Type="http://schemas.openxmlformats.org/officeDocument/2006/relationships/hyperlink" Target="https://opencontext.org/subjects/975832f2-55a8-432f-b24c-03304b7be0db" TargetMode="External"/><Relationship Id="rId19" Type="http://schemas.openxmlformats.org/officeDocument/2006/relationships/hyperlink" Target="https://opencontext.org/subjects/b5e8b312-0a71-4692-a026-f1013c83657a" TargetMode="External"/><Relationship Id="rId18" Type="http://schemas.openxmlformats.org/officeDocument/2006/relationships/hyperlink" Target="https://opencontext.org/subjects/4cfb88c6-c015-492e-acae-0715fdf13bfc" TargetMode="Externa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48f7646a-354a-4027-af33-a57c4dbc1076" TargetMode="External"/><Relationship Id="rId2" Type="http://schemas.openxmlformats.org/officeDocument/2006/relationships/hyperlink" Target="https://opencontext.org/subjects/928a24fa-4a95-482b-6679-f67cc29cf904" TargetMode="External"/><Relationship Id="rId3" Type="http://schemas.openxmlformats.org/officeDocument/2006/relationships/hyperlink" Target="https://opencontext.org/subjects/7d693e37-f517-4c29-5c3a-029b11d6b3aa" TargetMode="External"/><Relationship Id="rId4" Type="http://schemas.openxmlformats.org/officeDocument/2006/relationships/hyperlink" Target="https://opencontext.org/subjects/b6070c03-33e5-4c8b-2aa0-69a0415d2def" TargetMode="External"/><Relationship Id="rId9" Type="http://schemas.openxmlformats.org/officeDocument/2006/relationships/hyperlink" Target="https://opencontext.org/subjects/4091a147-d0c9-4db5-5ea1-597ed014ca0b" TargetMode="External"/><Relationship Id="rId5" Type="http://schemas.openxmlformats.org/officeDocument/2006/relationships/hyperlink" Target="https://opencontext.org/subjects/d9187117-9533-4426-9495-a7d5b56248cf" TargetMode="External"/><Relationship Id="rId6" Type="http://schemas.openxmlformats.org/officeDocument/2006/relationships/hyperlink" Target="https://opencontext.org/subjects/95a3afa2-bd60-483f-1bdc-fe8195912d32" TargetMode="External"/><Relationship Id="rId7" Type="http://schemas.openxmlformats.org/officeDocument/2006/relationships/hyperlink" Target="https://opencontext.org/subjects/67f8a35f-977e-4877-9394-87507c2f2289" TargetMode="External"/><Relationship Id="rId8" Type="http://schemas.openxmlformats.org/officeDocument/2006/relationships/hyperlink" Target="https://opencontext.org/subjects/38956d0a-b345-4cd6-bae2-8a71845b0a55" TargetMode="External"/><Relationship Id="rId11" Type="http://schemas.openxmlformats.org/officeDocument/2006/relationships/hyperlink" Target="https://opencontext.org/subjects/b20410ab-c4d7-4d35-1427-a4f7ab3b4e39" TargetMode="External"/><Relationship Id="rId10" Type="http://schemas.openxmlformats.org/officeDocument/2006/relationships/hyperlink" Target="https://opencontext.org/subjects/d34ce414-0d3a-4891-dd14-490202f371aa" TargetMode="External"/><Relationship Id="rId13" Type="http://schemas.openxmlformats.org/officeDocument/2006/relationships/hyperlink" Target="https://opencontext.org/subjects/f3c1610a-064e-4456-b93a-6e80d605a9f0" TargetMode="External"/><Relationship Id="rId12" Type="http://schemas.openxmlformats.org/officeDocument/2006/relationships/hyperlink" Target="https://opencontext.org/subjects/cad01ba7-6ced-4094-9b2f-c43e0c902c36" TargetMode="External"/><Relationship Id="rId15" Type="http://schemas.openxmlformats.org/officeDocument/2006/relationships/hyperlink" Target="https://opencontext.org/subjects/55deb00b-276a-4200-54b6-deb7d16a57b0" TargetMode="External"/><Relationship Id="rId14" Type="http://schemas.openxmlformats.org/officeDocument/2006/relationships/hyperlink" Target="https://opencontext.org/subjects/efac6368-520b-43a1-d325-6fd1983e35bf" TargetMode="External"/><Relationship Id="rId17" Type="http://schemas.openxmlformats.org/officeDocument/2006/relationships/hyperlink" Target="https://opencontext.org/subjects/4eca5ded-5e61-4079-a8e9-4993ec1d83cc" TargetMode="External"/><Relationship Id="rId16" Type="http://schemas.openxmlformats.org/officeDocument/2006/relationships/hyperlink" Target="https://opencontext.org/subjects/b92eb741-e457-46e7-e6c4-b4f7f49651de" TargetMode="External"/><Relationship Id="rId18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2bb3bb4e-f0d5-4eeb-5017-82de6340d673" TargetMode="External"/><Relationship Id="rId42" Type="http://schemas.openxmlformats.org/officeDocument/2006/relationships/hyperlink" Target="https://opencontext.org/subjects/1671bc23-4828-49f1-a39b-be21402f0a75" TargetMode="External"/><Relationship Id="rId41" Type="http://schemas.openxmlformats.org/officeDocument/2006/relationships/hyperlink" Target="https://opencontext.org/subjects/21705956-d164-4e2a-94ba-6ae3dd028b6a" TargetMode="External"/><Relationship Id="rId44" Type="http://schemas.openxmlformats.org/officeDocument/2006/relationships/hyperlink" Target="https://opencontext.org/subjects/c8698f6e-7131-477d-f170-39886e1687ad" TargetMode="External"/><Relationship Id="rId43" Type="http://schemas.openxmlformats.org/officeDocument/2006/relationships/hyperlink" Target="https://opencontext.org/subjects/910ce595-9fa8-45e7-01ea-72dd224ed4a8" TargetMode="External"/><Relationship Id="rId46" Type="http://schemas.openxmlformats.org/officeDocument/2006/relationships/hyperlink" Target="https://opencontext.org/subjects/f65c04cd-49e1-44d5-d45c-1059ec6734f3" TargetMode="External"/><Relationship Id="rId45" Type="http://schemas.openxmlformats.org/officeDocument/2006/relationships/hyperlink" Target="https://opencontext.org/subjects/1a92bcca-f1e3-4b25-4a61-27b1d305bb92" TargetMode="External"/><Relationship Id="rId1" Type="http://schemas.openxmlformats.org/officeDocument/2006/relationships/hyperlink" Target="https://opencontext.org/subjects/f322053f-e86c-477e-e123-0ba5c63acd8a" TargetMode="External"/><Relationship Id="rId2" Type="http://schemas.openxmlformats.org/officeDocument/2006/relationships/hyperlink" Target="https://opencontext.org/subjects/2f76df97-64e9-4c5f-3873-c1636f29d193" TargetMode="External"/><Relationship Id="rId3" Type="http://schemas.openxmlformats.org/officeDocument/2006/relationships/hyperlink" Target="https://opencontext.org/subjects/0db0af73-79b9-46b4-5adb-f729c887bcd8" TargetMode="External"/><Relationship Id="rId4" Type="http://schemas.openxmlformats.org/officeDocument/2006/relationships/hyperlink" Target="https://opencontext.org/subjects/dbacc763-d413-4d98-4c35-90993ff47841" TargetMode="External"/><Relationship Id="rId9" Type="http://schemas.openxmlformats.org/officeDocument/2006/relationships/hyperlink" Target="https://opencontext.org/subjects/a5a20003-a868-4589-2199-428caffb3f10" TargetMode="External"/><Relationship Id="rId48" Type="http://schemas.openxmlformats.org/officeDocument/2006/relationships/hyperlink" Target="https://opencontext.org/subjects/6338b107-2ae3-4903-1390-6d90d87b800b" TargetMode="External"/><Relationship Id="rId47" Type="http://schemas.openxmlformats.org/officeDocument/2006/relationships/hyperlink" Target="https://opencontext.org/subjects/1950d254-e9c8-4b3e-8554-20da75e7c5c7" TargetMode="External"/><Relationship Id="rId49" Type="http://schemas.openxmlformats.org/officeDocument/2006/relationships/hyperlink" Target="https://opencontext.org/subjects/13c8d0a6-ccd1-4c8b-8dd4-6cbf4d1188ab" TargetMode="External"/><Relationship Id="rId5" Type="http://schemas.openxmlformats.org/officeDocument/2006/relationships/hyperlink" Target="https://opencontext.org/subjects/05815a64-c6fc-4884-1d05-ef7988221582" TargetMode="External"/><Relationship Id="rId6" Type="http://schemas.openxmlformats.org/officeDocument/2006/relationships/hyperlink" Target="https://opencontext.org/subjects/d55935ea-0448-4c44-0cc1-29c618686d2b" TargetMode="External"/><Relationship Id="rId7" Type="http://schemas.openxmlformats.org/officeDocument/2006/relationships/hyperlink" Target="https://opencontext.org/subjects/3e60e405-6ec3-4f65-67f1-8b75429ab9f5" TargetMode="External"/><Relationship Id="rId8" Type="http://schemas.openxmlformats.org/officeDocument/2006/relationships/hyperlink" Target="https://opencontext.org/subjects/ba01520e-a9e2-4ef2-56a7-b0b6a4997571" TargetMode="External"/><Relationship Id="rId31" Type="http://schemas.openxmlformats.org/officeDocument/2006/relationships/hyperlink" Target="https://opencontext.org/subjects/4b209dd9-c9f4-4a28-917a-62ee27a76bd7" TargetMode="External"/><Relationship Id="rId30" Type="http://schemas.openxmlformats.org/officeDocument/2006/relationships/hyperlink" Target="https://opencontext.org/subjects/1eec8ade-d785-4d0c-f2d7-f7c8025eb249" TargetMode="External"/><Relationship Id="rId33" Type="http://schemas.openxmlformats.org/officeDocument/2006/relationships/hyperlink" Target="https://opencontext.org/subjects/71389197-255b-43b4-a045-d81578be91c7" TargetMode="External"/><Relationship Id="rId32" Type="http://schemas.openxmlformats.org/officeDocument/2006/relationships/hyperlink" Target="https://opencontext.org/subjects/9528a5af-6c78-4af6-b517-29b009ea496d" TargetMode="External"/><Relationship Id="rId35" Type="http://schemas.openxmlformats.org/officeDocument/2006/relationships/hyperlink" Target="https://opencontext.org/subjects/b2ba25eb-2329-4a55-778d-542b7eb0c066" TargetMode="External"/><Relationship Id="rId34" Type="http://schemas.openxmlformats.org/officeDocument/2006/relationships/hyperlink" Target="https://opencontext.org/subjects/86c617c1-ab09-4b20-71bc-0d5ac53c52f2" TargetMode="External"/><Relationship Id="rId37" Type="http://schemas.openxmlformats.org/officeDocument/2006/relationships/hyperlink" Target="https://opencontext.org/subjects/c2a07c8e-6022-4737-e418-5581a74e170b" TargetMode="External"/><Relationship Id="rId36" Type="http://schemas.openxmlformats.org/officeDocument/2006/relationships/hyperlink" Target="https://opencontext.org/subjects/57f89300-47ae-4065-0337-4f155b30687c" TargetMode="External"/><Relationship Id="rId39" Type="http://schemas.openxmlformats.org/officeDocument/2006/relationships/hyperlink" Target="https://opencontext.org/subjects/7be61f03-a314-4a7b-7423-cc76a6452b3a" TargetMode="External"/><Relationship Id="rId38" Type="http://schemas.openxmlformats.org/officeDocument/2006/relationships/hyperlink" Target="https://opencontext.org/subjects/96d6284b-5a74-49b7-af14-657df2726959" TargetMode="External"/><Relationship Id="rId62" Type="http://schemas.openxmlformats.org/officeDocument/2006/relationships/drawing" Target="../drawings/drawing52.xml"/><Relationship Id="rId61" Type="http://schemas.openxmlformats.org/officeDocument/2006/relationships/hyperlink" Target="https://opencontext.org/subjects/4231bff0-f9e9-4a5c-67a5-54088e9cff09" TargetMode="External"/><Relationship Id="rId20" Type="http://schemas.openxmlformats.org/officeDocument/2006/relationships/hyperlink" Target="https://opencontext.org/subjects/d9603896-09dd-43fb-8c76-cb2244c59d35" TargetMode="External"/><Relationship Id="rId22" Type="http://schemas.openxmlformats.org/officeDocument/2006/relationships/hyperlink" Target="https://opencontext.org/subjects/1aca00fb-ca86-4868-76f8-7e84538dc06d" TargetMode="External"/><Relationship Id="rId21" Type="http://schemas.openxmlformats.org/officeDocument/2006/relationships/hyperlink" Target="https://opencontext.org/subjects/df85f0d8-0601-4be8-f9d2-a3c450dccbad" TargetMode="External"/><Relationship Id="rId24" Type="http://schemas.openxmlformats.org/officeDocument/2006/relationships/hyperlink" Target="https://opencontext.org/subjects/e92c0b92-a6a8-43bd-d8ff-5c5c4b7b9fd0" TargetMode="External"/><Relationship Id="rId23" Type="http://schemas.openxmlformats.org/officeDocument/2006/relationships/hyperlink" Target="https://opencontext.org/subjects/7e329250-642a-44e0-4842-ccb87d65254b" TargetMode="External"/><Relationship Id="rId60" Type="http://schemas.openxmlformats.org/officeDocument/2006/relationships/hyperlink" Target="https://opencontext.org/subjects/a4426d77-a5b3-48b1-003b-77b1be3b22cc" TargetMode="External"/><Relationship Id="rId26" Type="http://schemas.openxmlformats.org/officeDocument/2006/relationships/hyperlink" Target="https://opencontext.org/subjects/431289ee-e57f-4794-7e3e-64eb747f5877" TargetMode="External"/><Relationship Id="rId25" Type="http://schemas.openxmlformats.org/officeDocument/2006/relationships/hyperlink" Target="https://opencontext.org/subjects/f22465a3-5e6e-4c95-4f18-6d72ac41766c" TargetMode="External"/><Relationship Id="rId28" Type="http://schemas.openxmlformats.org/officeDocument/2006/relationships/hyperlink" Target="https://opencontext.org/subjects/693d4b4b-1dc8-43be-3fbc-deeaea2141b5" TargetMode="External"/><Relationship Id="rId27" Type="http://schemas.openxmlformats.org/officeDocument/2006/relationships/hyperlink" Target="https://opencontext.org/subjects/ab84b9f9-1cbb-4809-37b0-7fe2ec782046" TargetMode="External"/><Relationship Id="rId29" Type="http://schemas.openxmlformats.org/officeDocument/2006/relationships/hyperlink" Target="https://opencontext.org/subjects/cb94a2f2-d318-48b5-1c46-b0f89d42a1da" TargetMode="External"/><Relationship Id="rId51" Type="http://schemas.openxmlformats.org/officeDocument/2006/relationships/hyperlink" Target="https://opencontext.org/subjects/194baef6-b98d-4eb8-836e-91c0b77ab218" TargetMode="External"/><Relationship Id="rId50" Type="http://schemas.openxmlformats.org/officeDocument/2006/relationships/hyperlink" Target="https://opencontext.org/subjects/bfbca992-aed9-408e-5bd6-84342805d4c8" TargetMode="External"/><Relationship Id="rId53" Type="http://schemas.openxmlformats.org/officeDocument/2006/relationships/hyperlink" Target="https://opencontext.org/subjects/a3cf5808-5055-414c-845e-66b8dfe1516b" TargetMode="External"/><Relationship Id="rId52" Type="http://schemas.openxmlformats.org/officeDocument/2006/relationships/hyperlink" Target="https://opencontext.org/subjects/502b8722-ec2a-4c00-1f69-b9a0a6da60f1" TargetMode="External"/><Relationship Id="rId11" Type="http://schemas.openxmlformats.org/officeDocument/2006/relationships/hyperlink" Target="https://opencontext.org/subjects/7acb866c-c1ee-451d-d521-b17f595f81d6" TargetMode="External"/><Relationship Id="rId55" Type="http://schemas.openxmlformats.org/officeDocument/2006/relationships/hyperlink" Target="https://opencontext.org/subjects/114d8ad5-c951-4b53-23a9-d7d40f6c0ed8" TargetMode="External"/><Relationship Id="rId10" Type="http://schemas.openxmlformats.org/officeDocument/2006/relationships/hyperlink" Target="https://opencontext.org/subjects/0d186b38-f6a4-449b-f6d0-43e6fd0a6cd0" TargetMode="External"/><Relationship Id="rId54" Type="http://schemas.openxmlformats.org/officeDocument/2006/relationships/hyperlink" Target="https://opencontext.org/subjects/c33b0638-bba9-48be-68a2-de11a585b1c8" TargetMode="External"/><Relationship Id="rId13" Type="http://schemas.openxmlformats.org/officeDocument/2006/relationships/hyperlink" Target="https://opencontext.org/subjects/6ff4a405-6d1e-4e12-1905-09cff796204a" TargetMode="External"/><Relationship Id="rId57" Type="http://schemas.openxmlformats.org/officeDocument/2006/relationships/hyperlink" Target="https://opencontext.org/subjects/ca6dc548-b284-4e86-31de-e74cec2e560a" TargetMode="External"/><Relationship Id="rId12" Type="http://schemas.openxmlformats.org/officeDocument/2006/relationships/hyperlink" Target="https://opencontext.org/subjects/86bc8f4c-1cbd-4d5c-58ea-4ffbb19e1f6e" TargetMode="External"/><Relationship Id="rId56" Type="http://schemas.openxmlformats.org/officeDocument/2006/relationships/hyperlink" Target="https://opencontext.org/subjects/69fc99e1-79b3-40eb-82b2-ba2a916e109f" TargetMode="External"/><Relationship Id="rId15" Type="http://schemas.openxmlformats.org/officeDocument/2006/relationships/hyperlink" Target="https://opencontext.org/subjects/c986f75e-779e-4533-bf7d-ad1cae0cae77" TargetMode="External"/><Relationship Id="rId59" Type="http://schemas.openxmlformats.org/officeDocument/2006/relationships/hyperlink" Target="https://opencontext.org/subjects/556893cd-33a2-4d63-1453-2b23a5e38343" TargetMode="External"/><Relationship Id="rId14" Type="http://schemas.openxmlformats.org/officeDocument/2006/relationships/hyperlink" Target="https://opencontext.org/subjects/d72b25c7-962e-4ab7-71c3-e2d61f65d10c" TargetMode="External"/><Relationship Id="rId58" Type="http://schemas.openxmlformats.org/officeDocument/2006/relationships/hyperlink" Target="https://opencontext.org/subjects/7929754e-0e8f-4b4e-5220-3843f0503191" TargetMode="External"/><Relationship Id="rId17" Type="http://schemas.openxmlformats.org/officeDocument/2006/relationships/hyperlink" Target="https://opencontext.org/subjects/42cb0b1b-6b5c-407f-eeb6-1da4dcc1af3e" TargetMode="External"/><Relationship Id="rId16" Type="http://schemas.openxmlformats.org/officeDocument/2006/relationships/hyperlink" Target="https://opencontext.org/subjects/34fec0b0-4409-41c1-97aa-7edb1db6d3b8" TargetMode="External"/><Relationship Id="rId19" Type="http://schemas.openxmlformats.org/officeDocument/2006/relationships/hyperlink" Target="https://opencontext.org/subjects/ff24c34f-4969-4fb0-5412-e050286d9a6d" TargetMode="External"/><Relationship Id="rId18" Type="http://schemas.openxmlformats.org/officeDocument/2006/relationships/hyperlink" Target="https://opencontext.org/subjects/e9b32ff8-003b-4257-b857-8ea38507fae7" TargetMode="External"/></Relationships>
</file>

<file path=xl/worksheets/_rels/sheet53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720e6cb9-ed3f-4711-15b2-3ca35a3b934f" TargetMode="External"/><Relationship Id="rId42" Type="http://schemas.openxmlformats.org/officeDocument/2006/relationships/hyperlink" Target="https://opencontext.org/subjects/a20804e2-e944-4560-6887-4341e60c1bc1" TargetMode="External"/><Relationship Id="rId41" Type="http://schemas.openxmlformats.org/officeDocument/2006/relationships/hyperlink" Target="https://opencontext.org/subjects/d46d4f55-baaa-47ca-699b-56ca3fe839a0" TargetMode="External"/><Relationship Id="rId44" Type="http://schemas.openxmlformats.org/officeDocument/2006/relationships/hyperlink" Target="https://opencontext.org/subjects/c54856f9-1d11-4eb8-3dce-483e64ff1fe8" TargetMode="External"/><Relationship Id="rId43" Type="http://schemas.openxmlformats.org/officeDocument/2006/relationships/hyperlink" Target="https://opencontext.org/subjects/707dba7e-620e-42bc-415f-fedfb3b646e7" TargetMode="External"/><Relationship Id="rId46" Type="http://schemas.openxmlformats.org/officeDocument/2006/relationships/hyperlink" Target="https://opencontext.org/subjects/2312c1a1-5b3b-4e24-b90f-b2969eb16a38" TargetMode="External"/><Relationship Id="rId45" Type="http://schemas.openxmlformats.org/officeDocument/2006/relationships/hyperlink" Target="https://opencontext.org/subjects/5e5da6c9-65b3-4768-1ee2-91aa214d457f" TargetMode="External"/><Relationship Id="rId1" Type="http://schemas.openxmlformats.org/officeDocument/2006/relationships/hyperlink" Target="https://opencontext.org/subjects/44f7a6d9-9d9c-48e0-d184-7100e44d4c27" TargetMode="External"/><Relationship Id="rId2" Type="http://schemas.openxmlformats.org/officeDocument/2006/relationships/hyperlink" Target="https://opencontext.org/subjects/e8b6375a-a9d5-4ee3-5d4f-89f159ee3b8e" TargetMode="External"/><Relationship Id="rId3" Type="http://schemas.openxmlformats.org/officeDocument/2006/relationships/hyperlink" Target="https://opencontext.org/subjects/6864f148-4723-4a57-9e2b-bc7369d09096" TargetMode="External"/><Relationship Id="rId4" Type="http://schemas.openxmlformats.org/officeDocument/2006/relationships/hyperlink" Target="https://opencontext.org/subjects/06584c76-17a4-4378-9a92-b36ca2ad960a" TargetMode="External"/><Relationship Id="rId9" Type="http://schemas.openxmlformats.org/officeDocument/2006/relationships/hyperlink" Target="https://opencontext.org/subjects/e26abcb9-7a05-4154-7d01-1c685a1491c2" TargetMode="External"/><Relationship Id="rId48" Type="http://schemas.openxmlformats.org/officeDocument/2006/relationships/hyperlink" Target="https://opencontext.org/subjects/af300876-3ec5-4d11-31a5-984ed0fd438e" TargetMode="External"/><Relationship Id="rId47" Type="http://schemas.openxmlformats.org/officeDocument/2006/relationships/hyperlink" Target="https://opencontext.org/subjects/26f2e3c3-e54e-448d-c969-35bf6ffc97b2" TargetMode="External"/><Relationship Id="rId49" Type="http://schemas.openxmlformats.org/officeDocument/2006/relationships/hyperlink" Target="https://opencontext.org/subjects/b108b2ba-dc0c-4473-b234-9ed88acab77d" TargetMode="External"/><Relationship Id="rId5" Type="http://schemas.openxmlformats.org/officeDocument/2006/relationships/hyperlink" Target="https://opencontext.org/subjects/eeba8d9e-216a-4f0c-1ae8-098776d60de3" TargetMode="External"/><Relationship Id="rId6" Type="http://schemas.openxmlformats.org/officeDocument/2006/relationships/hyperlink" Target="https://opencontext.org/subjects/4d1948b6-896f-44c1-c215-45aa55f11176" TargetMode="External"/><Relationship Id="rId7" Type="http://schemas.openxmlformats.org/officeDocument/2006/relationships/hyperlink" Target="https://opencontext.org/subjects/252b0fec-b97b-40e0-82fb-53663d19f97f" TargetMode="External"/><Relationship Id="rId8" Type="http://schemas.openxmlformats.org/officeDocument/2006/relationships/hyperlink" Target="https://opencontext.org/subjects/e7d7a66b-eaf2-4946-afa8-5fd7ce719453" TargetMode="External"/><Relationship Id="rId31" Type="http://schemas.openxmlformats.org/officeDocument/2006/relationships/hyperlink" Target="https://opencontext.org/subjects/cfc32587-7715-4ed2-b691-9722be562101" TargetMode="External"/><Relationship Id="rId30" Type="http://schemas.openxmlformats.org/officeDocument/2006/relationships/hyperlink" Target="https://opencontext.org/subjects/4dcef5b8-90f8-40e8-936f-9c9d1b3b2b43" TargetMode="External"/><Relationship Id="rId33" Type="http://schemas.openxmlformats.org/officeDocument/2006/relationships/hyperlink" Target="https://opencontext.org/subjects/8d5bc0cf-42ef-4ad0-abfe-2bfcc454b0ef" TargetMode="External"/><Relationship Id="rId32" Type="http://schemas.openxmlformats.org/officeDocument/2006/relationships/hyperlink" Target="https://opencontext.org/subjects/ae723be2-4f20-439d-4cf4-a8ac6d631db3" TargetMode="External"/><Relationship Id="rId35" Type="http://schemas.openxmlformats.org/officeDocument/2006/relationships/hyperlink" Target="https://opencontext.org/subjects/4579aa1e-91c0-4cd1-ad25-2042df72c467" TargetMode="External"/><Relationship Id="rId34" Type="http://schemas.openxmlformats.org/officeDocument/2006/relationships/hyperlink" Target="https://opencontext.org/subjects/22e643cc-8f5d-4a3b-a5de-16868c90eeb7" TargetMode="External"/><Relationship Id="rId37" Type="http://schemas.openxmlformats.org/officeDocument/2006/relationships/hyperlink" Target="https://opencontext.org/subjects/3e49fba0-2fdd-4478-9b99-b2c70d0d77d4" TargetMode="External"/><Relationship Id="rId36" Type="http://schemas.openxmlformats.org/officeDocument/2006/relationships/hyperlink" Target="https://opencontext.org/subjects/bacca4bc-5b42-4cdd-ac7e-a72bc434feb3" TargetMode="External"/><Relationship Id="rId39" Type="http://schemas.openxmlformats.org/officeDocument/2006/relationships/hyperlink" Target="https://opencontext.org/subjects/0a3e2ab4-f44d-4340-b40d-3f6f99b6d1a8" TargetMode="External"/><Relationship Id="rId38" Type="http://schemas.openxmlformats.org/officeDocument/2006/relationships/hyperlink" Target="https://opencontext.org/subjects/c531bdf3-658a-4ec8-3cb9-d7672c2f8cb2" TargetMode="External"/><Relationship Id="rId20" Type="http://schemas.openxmlformats.org/officeDocument/2006/relationships/hyperlink" Target="https://opencontext.org/subjects/a92c3547-2123-4dd3-1db4-88a3dfa04b46" TargetMode="External"/><Relationship Id="rId22" Type="http://schemas.openxmlformats.org/officeDocument/2006/relationships/hyperlink" Target="https://opencontext.org/subjects/2d040ef0-78f2-4e86-5011-5290f6e6cf37" TargetMode="External"/><Relationship Id="rId21" Type="http://schemas.openxmlformats.org/officeDocument/2006/relationships/hyperlink" Target="https://opencontext.org/subjects/f2b03575-93f6-4305-7e79-f45794f5c74e" TargetMode="External"/><Relationship Id="rId24" Type="http://schemas.openxmlformats.org/officeDocument/2006/relationships/hyperlink" Target="https://opencontext.org/subjects/f07af67c-5a0d-425b-9128-d95e3480d3cf" TargetMode="External"/><Relationship Id="rId23" Type="http://schemas.openxmlformats.org/officeDocument/2006/relationships/hyperlink" Target="https://opencontext.org/subjects/b9ccc063-35fd-4a11-2eda-49ee07c3fd8a" TargetMode="External"/><Relationship Id="rId26" Type="http://schemas.openxmlformats.org/officeDocument/2006/relationships/hyperlink" Target="https://opencontext.org/subjects/24853879-3517-4580-5b6c-78083dbbcac8" TargetMode="External"/><Relationship Id="rId25" Type="http://schemas.openxmlformats.org/officeDocument/2006/relationships/hyperlink" Target="https://opencontext.org/subjects/e69786ed-977f-4b7c-8d03-47b98e741eb9" TargetMode="External"/><Relationship Id="rId28" Type="http://schemas.openxmlformats.org/officeDocument/2006/relationships/hyperlink" Target="https://opencontext.org/subjects/896518cb-ab5b-4b73-78d3-372233f21371" TargetMode="External"/><Relationship Id="rId27" Type="http://schemas.openxmlformats.org/officeDocument/2006/relationships/hyperlink" Target="https://opencontext.org/subjects/051a39f9-32f8-48b4-45ce-9a59f4ba44a6" TargetMode="External"/><Relationship Id="rId29" Type="http://schemas.openxmlformats.org/officeDocument/2006/relationships/hyperlink" Target="https://opencontext.org/subjects/cbde8a8d-c413-4349-678f-7e3dff51e6e2" TargetMode="External"/><Relationship Id="rId51" Type="http://schemas.openxmlformats.org/officeDocument/2006/relationships/hyperlink" Target="https://opencontext.org/subjects/b94ba949-cbce-428c-c4ad-c09cc88a6160" TargetMode="External"/><Relationship Id="rId50" Type="http://schemas.openxmlformats.org/officeDocument/2006/relationships/hyperlink" Target="https://opencontext.org/subjects/a004b049-57ad-4a8e-41cb-4f8ee640aceb" TargetMode="External"/><Relationship Id="rId53" Type="http://schemas.openxmlformats.org/officeDocument/2006/relationships/hyperlink" Target="https://opencontext.org/subjects/7d88d5b9-6bc0-459b-6abc-074bf60ebf21" TargetMode="External"/><Relationship Id="rId52" Type="http://schemas.openxmlformats.org/officeDocument/2006/relationships/hyperlink" Target="https://opencontext.org/subjects/3b2a394d-9827-47cb-d692-b305c12f2f20" TargetMode="External"/><Relationship Id="rId11" Type="http://schemas.openxmlformats.org/officeDocument/2006/relationships/hyperlink" Target="https://opencontext.org/subjects/dcbf8409-238b-4193-d130-48f31458e3a9" TargetMode="External"/><Relationship Id="rId55" Type="http://schemas.openxmlformats.org/officeDocument/2006/relationships/drawing" Target="../drawings/drawing53.xml"/><Relationship Id="rId10" Type="http://schemas.openxmlformats.org/officeDocument/2006/relationships/hyperlink" Target="https://opencontext.org/subjects/46028ce6-ccab-44f4-1ade-4bb7862aaf3e" TargetMode="External"/><Relationship Id="rId54" Type="http://schemas.openxmlformats.org/officeDocument/2006/relationships/hyperlink" Target="https://opencontext.org/subjects/330a321b-0daf-423e-a543-4b0e768f526d" TargetMode="External"/><Relationship Id="rId13" Type="http://schemas.openxmlformats.org/officeDocument/2006/relationships/hyperlink" Target="https://opencontext.org/subjects/fc2f3b71-fe62-48eb-4a29-ba91b050d543" TargetMode="External"/><Relationship Id="rId12" Type="http://schemas.openxmlformats.org/officeDocument/2006/relationships/hyperlink" Target="https://opencontext.org/subjects/69cceead-169a-46db-f79c-b1c4fbc55fa2" TargetMode="External"/><Relationship Id="rId15" Type="http://schemas.openxmlformats.org/officeDocument/2006/relationships/hyperlink" Target="https://opencontext.org/subjects/c603148d-14ad-4e03-0821-a42cab441260" TargetMode="External"/><Relationship Id="rId14" Type="http://schemas.openxmlformats.org/officeDocument/2006/relationships/hyperlink" Target="https://opencontext.org/subjects/f52d8fd4-32b3-4b69-d4a7-006a3b3bc150" TargetMode="External"/><Relationship Id="rId17" Type="http://schemas.openxmlformats.org/officeDocument/2006/relationships/hyperlink" Target="https://opencontext.org/subjects/bade1077-d3a2-462d-5eb3-f8ac63ed3b3a" TargetMode="External"/><Relationship Id="rId16" Type="http://schemas.openxmlformats.org/officeDocument/2006/relationships/hyperlink" Target="https://opencontext.org/subjects/9e5c0376-473c-4a52-336e-0f5cf7f51c39" TargetMode="External"/><Relationship Id="rId19" Type="http://schemas.openxmlformats.org/officeDocument/2006/relationships/hyperlink" Target="https://opencontext.org/subjects/462717d0-9548-4074-742d-535ca8268ea6" TargetMode="External"/><Relationship Id="rId18" Type="http://schemas.openxmlformats.org/officeDocument/2006/relationships/hyperlink" Target="https://opencontext.org/subjects/b6ad7a58-1e97-49fc-f06a-c70f2456fb89" TargetMode="Externa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cd34f683-bd33-4d86-f504-64b40e32bcd6" TargetMode="External"/><Relationship Id="rId2" Type="http://schemas.openxmlformats.org/officeDocument/2006/relationships/hyperlink" Target="https://opencontext.org/subjects/5c8d3ce8-6f04-4bcc-30da-2de3e62d2751" TargetMode="External"/><Relationship Id="rId3" Type="http://schemas.openxmlformats.org/officeDocument/2006/relationships/hyperlink" Target="https://opencontext.org/subjects/b70e79e1-51b4-45e1-a963-d79016a340e1" TargetMode="External"/><Relationship Id="rId4" Type="http://schemas.openxmlformats.org/officeDocument/2006/relationships/hyperlink" Target="https://opencontext.org/subjects/745a5490-0191-4266-96e4-4f238d987bfc" TargetMode="External"/><Relationship Id="rId9" Type="http://schemas.openxmlformats.org/officeDocument/2006/relationships/hyperlink" Target="https://opencontext.org/subjects/5e0d697a-e0de-4a07-e123-2bbe260ae36d" TargetMode="External"/><Relationship Id="rId5" Type="http://schemas.openxmlformats.org/officeDocument/2006/relationships/hyperlink" Target="https://opencontext.org/subjects/9588ace8-a7c7-4b29-5b7a-ec8096dab773" TargetMode="External"/><Relationship Id="rId6" Type="http://schemas.openxmlformats.org/officeDocument/2006/relationships/hyperlink" Target="https://opencontext.org/subjects/2a180cf8-4121-430b-6d9c-6feb3f11b4b9" TargetMode="External"/><Relationship Id="rId7" Type="http://schemas.openxmlformats.org/officeDocument/2006/relationships/hyperlink" Target="https://opencontext.org/subjects/d926ef33-1b0d-4422-e9ae-6c9f05c04c95" TargetMode="External"/><Relationship Id="rId8" Type="http://schemas.openxmlformats.org/officeDocument/2006/relationships/hyperlink" Target="https://opencontext.org/subjects/e2e6cbc9-49bf-465e-9be7-2d72f7ed4208" TargetMode="External"/><Relationship Id="rId11" Type="http://schemas.openxmlformats.org/officeDocument/2006/relationships/hyperlink" Target="https://opencontext.org/subjects/890988d0-3bbe-456f-4af5-b5f4ecd41310" TargetMode="External"/><Relationship Id="rId10" Type="http://schemas.openxmlformats.org/officeDocument/2006/relationships/hyperlink" Target="https://opencontext.org/subjects/3e18f292-dbfb-4d63-c8f8-70ebdb56b663" TargetMode="External"/><Relationship Id="rId13" Type="http://schemas.openxmlformats.org/officeDocument/2006/relationships/hyperlink" Target="https://opencontext.org/subjects/985747d0-ac29-4be2-ae66-ed813d5763ea" TargetMode="External"/><Relationship Id="rId12" Type="http://schemas.openxmlformats.org/officeDocument/2006/relationships/hyperlink" Target="https://opencontext.org/subjects/836887a9-521d-4299-1be9-578b7f8bb42b" TargetMode="External"/><Relationship Id="rId15" Type="http://schemas.openxmlformats.org/officeDocument/2006/relationships/hyperlink" Target="https://opencontext.org/subjects/f3c1e4df-9f1a-42ed-218a-3337a9d61a7b" TargetMode="External"/><Relationship Id="rId14" Type="http://schemas.openxmlformats.org/officeDocument/2006/relationships/hyperlink" Target="https://opencontext.org/subjects/9e4a4e47-8d2f-4fd6-3796-a3dff91b8f9d" TargetMode="External"/><Relationship Id="rId17" Type="http://schemas.openxmlformats.org/officeDocument/2006/relationships/hyperlink" Target="https://opencontext.org/subjects/2be335c2-24fd-4281-557e-21602413de47" TargetMode="External"/><Relationship Id="rId16" Type="http://schemas.openxmlformats.org/officeDocument/2006/relationships/hyperlink" Target="https://opencontext.org/subjects/cfd2f3ee-e13d-43ae-25bb-1d0ed0ec4d7e" TargetMode="External"/><Relationship Id="rId19" Type="http://schemas.openxmlformats.org/officeDocument/2006/relationships/drawing" Target="../drawings/drawing54.xml"/><Relationship Id="rId18" Type="http://schemas.openxmlformats.org/officeDocument/2006/relationships/hyperlink" Target="https://opencontext.org/subjects/693d4b4b-1dc8-43be-3fbc-deeaea2141b5" TargetMode="Externa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d6c5205e-55c6-45ff-336c-31c3a1debac5" TargetMode="External"/><Relationship Id="rId2" Type="http://schemas.openxmlformats.org/officeDocument/2006/relationships/hyperlink" Target="https://opencontext.org/subjects/899fc9a7-ec17-411b-ba53-ce7b1b092314" TargetMode="External"/><Relationship Id="rId3" Type="http://schemas.openxmlformats.org/officeDocument/2006/relationships/hyperlink" Target="https://opencontext.org/subjects/ac4e764b-d044-43d8-e5e2-410a8d380275" TargetMode="External"/><Relationship Id="rId4" Type="http://schemas.openxmlformats.org/officeDocument/2006/relationships/hyperlink" Target="https://opencontext.org/subjects/9ef5ff97-e77b-44e7-a13f-710057849fc6" TargetMode="External"/><Relationship Id="rId9" Type="http://schemas.openxmlformats.org/officeDocument/2006/relationships/hyperlink" Target="https://opencontext.org/subjects/85ee72a0-79c6-478e-2a40-96e7b75dc1b4" TargetMode="External"/><Relationship Id="rId5" Type="http://schemas.openxmlformats.org/officeDocument/2006/relationships/hyperlink" Target="https://opencontext.org/subjects/0bfca02f-ce41-4459-b7e6-415b6a6e0165" TargetMode="External"/><Relationship Id="rId6" Type="http://schemas.openxmlformats.org/officeDocument/2006/relationships/hyperlink" Target="https://opencontext.org/subjects/a71aeee9-d534-4b1e-e383-8bc8147361c9" TargetMode="External"/><Relationship Id="rId7" Type="http://schemas.openxmlformats.org/officeDocument/2006/relationships/hyperlink" Target="https://opencontext.org/subjects/745c09b6-aa15-4e47-ca3e-fcdb8c892bcb" TargetMode="External"/><Relationship Id="rId8" Type="http://schemas.openxmlformats.org/officeDocument/2006/relationships/hyperlink" Target="https://opencontext.org/subjects/261d09e8-bd05-46cd-6960-4115beb317ce" TargetMode="External"/><Relationship Id="rId31" Type="http://schemas.openxmlformats.org/officeDocument/2006/relationships/hyperlink" Target="https://opencontext.org/subjects/2ccb564b-0a46-41db-f4f8-4233bf0717ea" TargetMode="External"/><Relationship Id="rId30" Type="http://schemas.openxmlformats.org/officeDocument/2006/relationships/hyperlink" Target="https://opencontext.org/subjects/931fa2ba-0fb8-4bd3-f2b1-f947189ebaf9" TargetMode="External"/><Relationship Id="rId33" Type="http://schemas.openxmlformats.org/officeDocument/2006/relationships/hyperlink" Target="https://opencontext.org/subjects/b4b2825c-5c54-4887-b9df-3e88564c6915" TargetMode="External"/><Relationship Id="rId32" Type="http://schemas.openxmlformats.org/officeDocument/2006/relationships/hyperlink" Target="https://opencontext.org/subjects/be6422cc-c9e5-4fdc-a07a-1b6e39b46738" TargetMode="External"/><Relationship Id="rId35" Type="http://schemas.openxmlformats.org/officeDocument/2006/relationships/drawing" Target="../drawings/drawing55.xml"/><Relationship Id="rId34" Type="http://schemas.openxmlformats.org/officeDocument/2006/relationships/hyperlink" Target="https://opencontext.org/subjects/2415de43-d787-49ff-1a06-9e3ed1bcf9ec" TargetMode="External"/><Relationship Id="rId20" Type="http://schemas.openxmlformats.org/officeDocument/2006/relationships/hyperlink" Target="https://opencontext.org/subjects/4fd8b14f-c8e6-46fd-e126-a2a381c524c2" TargetMode="External"/><Relationship Id="rId22" Type="http://schemas.openxmlformats.org/officeDocument/2006/relationships/hyperlink" Target="https://opencontext.org/subjects/ce42b505-d433-4838-0f23-f660ba932d89" TargetMode="External"/><Relationship Id="rId21" Type="http://schemas.openxmlformats.org/officeDocument/2006/relationships/hyperlink" Target="https://opencontext.org/subjects/d20e8f87-8cc6-4bfe-c2db-48f796cad140" TargetMode="External"/><Relationship Id="rId24" Type="http://schemas.openxmlformats.org/officeDocument/2006/relationships/hyperlink" Target="https://opencontext.org/subjects/5b0006bc-a25a-47f9-8485-1079d6c5cf48" TargetMode="External"/><Relationship Id="rId23" Type="http://schemas.openxmlformats.org/officeDocument/2006/relationships/hyperlink" Target="https://opencontext.org/subjects/d2b79e7b-df91-4f52-38cd-db7fae4872fb" TargetMode="External"/><Relationship Id="rId26" Type="http://schemas.openxmlformats.org/officeDocument/2006/relationships/hyperlink" Target="https://opencontext.org/subjects/32a94bc2-8a52-4cb0-6b24-bcc90138577b" TargetMode="External"/><Relationship Id="rId25" Type="http://schemas.openxmlformats.org/officeDocument/2006/relationships/hyperlink" Target="https://opencontext.org/subjects/e30d9ed4-e5ff-4053-eb75-bcf690b60525" TargetMode="External"/><Relationship Id="rId28" Type="http://schemas.openxmlformats.org/officeDocument/2006/relationships/hyperlink" Target="https://opencontext.org/subjects/ac30c888-3ddd-433e-7857-ca29c9645836" TargetMode="External"/><Relationship Id="rId27" Type="http://schemas.openxmlformats.org/officeDocument/2006/relationships/hyperlink" Target="https://opencontext.org/subjects/80da94cb-1d8a-4726-5918-1e048c762edc" TargetMode="External"/><Relationship Id="rId29" Type="http://schemas.openxmlformats.org/officeDocument/2006/relationships/hyperlink" Target="https://opencontext.org/subjects/a4749b6e-22df-4e26-19a9-4990ec782b10" TargetMode="External"/><Relationship Id="rId11" Type="http://schemas.openxmlformats.org/officeDocument/2006/relationships/hyperlink" Target="https://opencontext.org/subjects/3a7152cb-b70e-4982-6d97-c047b207d9cf" TargetMode="External"/><Relationship Id="rId10" Type="http://schemas.openxmlformats.org/officeDocument/2006/relationships/hyperlink" Target="https://opencontext.org/subjects/1f61e4db-dfb4-4d6a-7e34-a8ba68874d9c" TargetMode="External"/><Relationship Id="rId13" Type="http://schemas.openxmlformats.org/officeDocument/2006/relationships/hyperlink" Target="https://opencontext.org/subjects/f6a69346-8a31-4d0a-073c-0cc3cff3da94" TargetMode="External"/><Relationship Id="rId12" Type="http://schemas.openxmlformats.org/officeDocument/2006/relationships/hyperlink" Target="https://opencontext.org/subjects/04bf2538-ecae-4af8-951f-8983c0955594" TargetMode="External"/><Relationship Id="rId15" Type="http://schemas.openxmlformats.org/officeDocument/2006/relationships/hyperlink" Target="https://opencontext.org/subjects/d64ca517-81a5-4d1b-bf2a-43f0876e13b7" TargetMode="External"/><Relationship Id="rId14" Type="http://schemas.openxmlformats.org/officeDocument/2006/relationships/hyperlink" Target="https://opencontext.org/subjects/be5f0591-bff5-4ad4-bdd5-ca5c0a0f4af5" TargetMode="External"/><Relationship Id="rId17" Type="http://schemas.openxmlformats.org/officeDocument/2006/relationships/hyperlink" Target="https://opencontext.org/subjects/f0568fb4-095b-45df-7d6d-ecd25b0e6ef7" TargetMode="External"/><Relationship Id="rId16" Type="http://schemas.openxmlformats.org/officeDocument/2006/relationships/hyperlink" Target="https://opencontext.org/subjects/6a9c2710-b019-4a32-722b-26da8428c83c" TargetMode="External"/><Relationship Id="rId19" Type="http://schemas.openxmlformats.org/officeDocument/2006/relationships/hyperlink" Target="https://opencontext.org/subjects/8723132c-5a60-40f7-37e3-3a035dc0ae62" TargetMode="External"/><Relationship Id="rId18" Type="http://schemas.openxmlformats.org/officeDocument/2006/relationships/hyperlink" Target="https://opencontext.org/subjects/9e68b367-b97e-43e7-9387-70fec4aaa8c1" TargetMode="Externa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f621604b-084f-40fc-a8aa-e368c0a7ff65" TargetMode="External"/><Relationship Id="rId42" Type="http://schemas.openxmlformats.org/officeDocument/2006/relationships/hyperlink" Target="https://opencontext.org/subjects/09bb7e2d-d875-4ff9-08d8-7bca9c3b2b3a" TargetMode="External"/><Relationship Id="rId41" Type="http://schemas.openxmlformats.org/officeDocument/2006/relationships/hyperlink" Target="https://opencontext.org/subjects/6c27197c-4cad-4ac8-2771-e1cb5488462d" TargetMode="External"/><Relationship Id="rId44" Type="http://schemas.openxmlformats.org/officeDocument/2006/relationships/hyperlink" Target="https://opencontext.org/subjects/e81389a5-af57-490b-3597-442c266e441e" TargetMode="External"/><Relationship Id="rId43" Type="http://schemas.openxmlformats.org/officeDocument/2006/relationships/hyperlink" Target="https://opencontext.org/subjects/e02e5ae0-97f3-4863-d201-254a0fefd44f" TargetMode="External"/><Relationship Id="rId46" Type="http://schemas.openxmlformats.org/officeDocument/2006/relationships/hyperlink" Target="https://opencontext.org/subjects/3401d382-9947-4ebd-068c-e3a6c4edb0f9" TargetMode="External"/><Relationship Id="rId45" Type="http://schemas.openxmlformats.org/officeDocument/2006/relationships/hyperlink" Target="https://opencontext.org/subjects/880d7755-aa1f-45f9-e86d-25cf7767a057" TargetMode="External"/><Relationship Id="rId106" Type="http://schemas.openxmlformats.org/officeDocument/2006/relationships/drawing" Target="../drawings/drawing57.xml"/><Relationship Id="rId105" Type="http://schemas.openxmlformats.org/officeDocument/2006/relationships/hyperlink" Target="https://opencontext.org/subjects/a365ba22-8805-491c-ae85-9589928ab0c6" TargetMode="External"/><Relationship Id="rId104" Type="http://schemas.openxmlformats.org/officeDocument/2006/relationships/hyperlink" Target="https://opencontext.org/subjects/80a688ea-ea26-48c3-1f4c-4df7bf607549" TargetMode="External"/><Relationship Id="rId48" Type="http://schemas.openxmlformats.org/officeDocument/2006/relationships/hyperlink" Target="https://opencontext.org/subjects/b64cddfe-ea7a-4b50-59d5-a7a1fd98036a" TargetMode="External"/><Relationship Id="rId47" Type="http://schemas.openxmlformats.org/officeDocument/2006/relationships/hyperlink" Target="https://opencontext.org/subjects/982e045e-f608-42c7-7f78-b97a688bb628" TargetMode="External"/><Relationship Id="rId49" Type="http://schemas.openxmlformats.org/officeDocument/2006/relationships/hyperlink" Target="https://opencontext.org/subjects/1704d9ed-cabe-47d9-8574-698f7d3d79f0" TargetMode="External"/><Relationship Id="rId103" Type="http://schemas.openxmlformats.org/officeDocument/2006/relationships/hyperlink" Target="https://opencontext.org/subjects/304928ca-6283-414d-5df6-90721e550be8" TargetMode="External"/><Relationship Id="rId102" Type="http://schemas.openxmlformats.org/officeDocument/2006/relationships/hyperlink" Target="https://opencontext.org/subjects/4dd414e5-2dd1-432a-9381-e95731846f5e" TargetMode="External"/><Relationship Id="rId101" Type="http://schemas.openxmlformats.org/officeDocument/2006/relationships/hyperlink" Target="https://opencontext.org/subjects/808f356e-d5e4-4c34-363f-2ea6bc7825d5" TargetMode="External"/><Relationship Id="rId100" Type="http://schemas.openxmlformats.org/officeDocument/2006/relationships/hyperlink" Target="https://opencontext.org/subjects/9c4aa47f-f950-4494-86bd-3d54b639dd49" TargetMode="External"/><Relationship Id="rId31" Type="http://schemas.openxmlformats.org/officeDocument/2006/relationships/hyperlink" Target="https://opencontext.org/subjects/166a17e9-4099-4234-3282-7234d9a29629" TargetMode="External"/><Relationship Id="rId30" Type="http://schemas.openxmlformats.org/officeDocument/2006/relationships/hyperlink" Target="https://opencontext.org/subjects/49dbb2ab-5bca-4cc1-2157-45453b619686" TargetMode="External"/><Relationship Id="rId33" Type="http://schemas.openxmlformats.org/officeDocument/2006/relationships/hyperlink" Target="https://opencontext.org/subjects/24e9d862-e3eb-4444-cfec-272807ec8f25" TargetMode="External"/><Relationship Id="rId32" Type="http://schemas.openxmlformats.org/officeDocument/2006/relationships/hyperlink" Target="https://opencontext.org/subjects/a0b9951e-5d5e-4e5d-8b47-57f7d84b9c41" TargetMode="External"/><Relationship Id="rId35" Type="http://schemas.openxmlformats.org/officeDocument/2006/relationships/hyperlink" Target="https://opencontext.org/subjects/a0d4d923-ef57-4403-a8b7-7c9cb2ef4aaf" TargetMode="External"/><Relationship Id="rId34" Type="http://schemas.openxmlformats.org/officeDocument/2006/relationships/hyperlink" Target="https://opencontext.org/subjects/698c8d73-a2dc-4fa1-4599-5f651e1090dc" TargetMode="External"/><Relationship Id="rId37" Type="http://schemas.openxmlformats.org/officeDocument/2006/relationships/hyperlink" Target="https://opencontext.org/subjects/0ac616f2-8aa9-485d-cb4b-efb087ceee97" TargetMode="External"/><Relationship Id="rId36" Type="http://schemas.openxmlformats.org/officeDocument/2006/relationships/hyperlink" Target="https://opencontext.org/subjects/281ed3b2-4de3-4c32-cc14-318d04de8574" TargetMode="External"/><Relationship Id="rId39" Type="http://schemas.openxmlformats.org/officeDocument/2006/relationships/hyperlink" Target="https://opencontext.org/subjects/d9e1a09a-9f05-4c4f-c502-0fb102e82ee6" TargetMode="External"/><Relationship Id="rId38" Type="http://schemas.openxmlformats.org/officeDocument/2006/relationships/hyperlink" Target="https://opencontext.org/subjects/bffb508d-de9f-4cde-5330-41152b6c6258" TargetMode="External"/><Relationship Id="rId20" Type="http://schemas.openxmlformats.org/officeDocument/2006/relationships/hyperlink" Target="https://opencontext.org/subjects/38afe219-21e7-48ff-6e10-c57ca6947165" TargetMode="External"/><Relationship Id="rId22" Type="http://schemas.openxmlformats.org/officeDocument/2006/relationships/hyperlink" Target="https://opencontext.org/subjects/bdf4328c-ecec-4cf4-a069-75395e874a8f" TargetMode="External"/><Relationship Id="rId21" Type="http://schemas.openxmlformats.org/officeDocument/2006/relationships/hyperlink" Target="https://opencontext.org/subjects/01a1ebd8-c4c6-4e43-50b1-f9fbb87f9104" TargetMode="External"/><Relationship Id="rId24" Type="http://schemas.openxmlformats.org/officeDocument/2006/relationships/hyperlink" Target="https://opencontext.org/subjects/f8cbd90f-2bcf-46f9-7b73-c8774172e9b5" TargetMode="External"/><Relationship Id="rId23" Type="http://schemas.openxmlformats.org/officeDocument/2006/relationships/hyperlink" Target="https://opencontext.org/subjects/228af9a8-84fd-42e4-7769-51cf1d9357e2" TargetMode="External"/><Relationship Id="rId26" Type="http://schemas.openxmlformats.org/officeDocument/2006/relationships/hyperlink" Target="https://opencontext.org/subjects/feb5c669-5616-46c4-c217-18969debbf8b" TargetMode="External"/><Relationship Id="rId25" Type="http://schemas.openxmlformats.org/officeDocument/2006/relationships/hyperlink" Target="https://opencontext.org/subjects/3ba28a69-0fa0-484b-f28a-d357122cc1af" TargetMode="External"/><Relationship Id="rId28" Type="http://schemas.openxmlformats.org/officeDocument/2006/relationships/hyperlink" Target="https://opencontext.org/subjects/6371103b-dab1-493f-5dfd-a95db1659f5a" TargetMode="External"/><Relationship Id="rId27" Type="http://schemas.openxmlformats.org/officeDocument/2006/relationships/hyperlink" Target="https://opencontext.org/subjects/7d7b5fa3-9eda-4e70-a2c2-0d84723056b4" TargetMode="External"/><Relationship Id="rId29" Type="http://schemas.openxmlformats.org/officeDocument/2006/relationships/hyperlink" Target="https://opencontext.org/subjects/acf63dc4-66d7-4c90-120c-af0ac7750d35" TargetMode="External"/><Relationship Id="rId95" Type="http://schemas.openxmlformats.org/officeDocument/2006/relationships/hyperlink" Target="https://opencontext.org/subjects/82bbe3d0-b30d-4edf-ea45-67e8d50b0c14" TargetMode="External"/><Relationship Id="rId94" Type="http://schemas.openxmlformats.org/officeDocument/2006/relationships/hyperlink" Target="https://opencontext.org/subjects/f6d917fc-003a-482b-2121-d7de5285039f" TargetMode="External"/><Relationship Id="rId97" Type="http://schemas.openxmlformats.org/officeDocument/2006/relationships/hyperlink" Target="https://opencontext.org/subjects/86baf655-a5b8-4d32-c667-5cda6ef05141" TargetMode="External"/><Relationship Id="rId96" Type="http://schemas.openxmlformats.org/officeDocument/2006/relationships/hyperlink" Target="https://opencontext.org/subjects/15da27ba-e117-4ca2-ce93-e8860c7de50f" TargetMode="External"/><Relationship Id="rId11" Type="http://schemas.openxmlformats.org/officeDocument/2006/relationships/hyperlink" Target="https://opencontext.org/subjects/de3e9825-40ba-4f9c-7d7c-0e03ac908f3b" TargetMode="External"/><Relationship Id="rId99" Type="http://schemas.openxmlformats.org/officeDocument/2006/relationships/hyperlink" Target="https://opencontext.org/subjects/da0a9a6e-f6ff-4c9f-430e-be10962c323e" TargetMode="External"/><Relationship Id="rId10" Type="http://schemas.openxmlformats.org/officeDocument/2006/relationships/hyperlink" Target="https://opencontext.org/subjects/fcc26d0e-8c5d-4e11-c588-d20c716bcc00" TargetMode="External"/><Relationship Id="rId98" Type="http://schemas.openxmlformats.org/officeDocument/2006/relationships/hyperlink" Target="https://opencontext.org/subjects/6efa591f-5c08-48d8-cb5a-c3e6957cc0db" TargetMode="External"/><Relationship Id="rId13" Type="http://schemas.openxmlformats.org/officeDocument/2006/relationships/hyperlink" Target="https://opencontext.org/subjects/dd2526dd-7c74-4435-ccfd-5154f96325ba" TargetMode="External"/><Relationship Id="rId12" Type="http://schemas.openxmlformats.org/officeDocument/2006/relationships/hyperlink" Target="https://opencontext.org/subjects/a7055e20-1152-4af6-ef5d-0e3ac5d1904e" TargetMode="External"/><Relationship Id="rId91" Type="http://schemas.openxmlformats.org/officeDocument/2006/relationships/hyperlink" Target="https://opencontext.org/subjects/e2db2ffa-bba4-4c88-0d9f-2c6bb7a76c07" TargetMode="External"/><Relationship Id="rId90" Type="http://schemas.openxmlformats.org/officeDocument/2006/relationships/hyperlink" Target="https://opencontext.org/subjects/a9bd78a5-264f-4714-3040-597ff12ac243" TargetMode="External"/><Relationship Id="rId93" Type="http://schemas.openxmlformats.org/officeDocument/2006/relationships/hyperlink" Target="https://opencontext.org/subjects/3e24c970-4aa1-48bd-65b6-2feb35e8f833" TargetMode="External"/><Relationship Id="rId92" Type="http://schemas.openxmlformats.org/officeDocument/2006/relationships/hyperlink" Target="https://opencontext.org/subjects/e32d519f-dc33-4c41-020e-2fe51c60784a" TargetMode="External"/><Relationship Id="rId15" Type="http://schemas.openxmlformats.org/officeDocument/2006/relationships/hyperlink" Target="https://opencontext.org/subjects/832ddd32-beba-4fa2-ecbd-2cfbcaafc4f9" TargetMode="External"/><Relationship Id="rId14" Type="http://schemas.openxmlformats.org/officeDocument/2006/relationships/hyperlink" Target="https://opencontext.org/subjects/a6b913c2-0c14-45d5-1f61-9309fad0828f" TargetMode="External"/><Relationship Id="rId17" Type="http://schemas.openxmlformats.org/officeDocument/2006/relationships/hyperlink" Target="https://opencontext.org/subjects/3b28dc7e-321b-4bb2-06a0-9379210bfedf" TargetMode="External"/><Relationship Id="rId16" Type="http://schemas.openxmlformats.org/officeDocument/2006/relationships/hyperlink" Target="https://opencontext.org/subjects/b4a2936c-e1eb-415f-1151-839b08f0fd74" TargetMode="External"/><Relationship Id="rId19" Type="http://schemas.openxmlformats.org/officeDocument/2006/relationships/hyperlink" Target="https://opencontext.org/subjects/645e197e-8fdc-444f-5b94-17fe43de4519" TargetMode="External"/><Relationship Id="rId18" Type="http://schemas.openxmlformats.org/officeDocument/2006/relationships/hyperlink" Target="https://opencontext.org/subjects/645e197e-8fdc-444f-5b94-17fe43de4519" TargetMode="External"/><Relationship Id="rId84" Type="http://schemas.openxmlformats.org/officeDocument/2006/relationships/hyperlink" Target="https://opencontext.org/subjects/604917de-9961-468d-9467-5032f41770c7" TargetMode="External"/><Relationship Id="rId83" Type="http://schemas.openxmlformats.org/officeDocument/2006/relationships/hyperlink" Target="https://opencontext.org/subjects/ef1549a2-b7cc-4bc7-dd05-c902fdc859d0" TargetMode="External"/><Relationship Id="rId86" Type="http://schemas.openxmlformats.org/officeDocument/2006/relationships/hyperlink" Target="https://opencontext.org/subjects/850d4fcb-9106-47c1-ad0b-96d982456291" TargetMode="External"/><Relationship Id="rId85" Type="http://schemas.openxmlformats.org/officeDocument/2006/relationships/hyperlink" Target="https://opencontext.org/subjects/10bae656-6939-4921-32e6-0a528b069b57" TargetMode="External"/><Relationship Id="rId88" Type="http://schemas.openxmlformats.org/officeDocument/2006/relationships/hyperlink" Target="https://opencontext.org/subjects/fc652b19-b1a1-4bd6-b54d-7500f7ebb7b3" TargetMode="External"/><Relationship Id="rId87" Type="http://schemas.openxmlformats.org/officeDocument/2006/relationships/hyperlink" Target="https://opencontext.org/subjects/b69350dc-6829-48be-968c-cc28780f011a" TargetMode="External"/><Relationship Id="rId89" Type="http://schemas.openxmlformats.org/officeDocument/2006/relationships/hyperlink" Target="https://opencontext.org/subjects/e04419c0-49fd-48b8-f7ec-8c0e0eab928c" TargetMode="External"/><Relationship Id="rId80" Type="http://schemas.openxmlformats.org/officeDocument/2006/relationships/hyperlink" Target="https://opencontext.org/subjects/73993b79-1789-4de7-fd09-89cedb0bb643" TargetMode="External"/><Relationship Id="rId82" Type="http://schemas.openxmlformats.org/officeDocument/2006/relationships/hyperlink" Target="https://opencontext.org/subjects/aebfd958-2b7b-4eeb-2b29-2f214db2c91b" TargetMode="External"/><Relationship Id="rId81" Type="http://schemas.openxmlformats.org/officeDocument/2006/relationships/hyperlink" Target="https://opencontext.org/subjects/1bff3b9c-d55d-4f83-fb73-a613cdcec993" TargetMode="External"/><Relationship Id="rId1" Type="http://schemas.openxmlformats.org/officeDocument/2006/relationships/hyperlink" Target="https://opencontext.org/subjects/f41a767c-6147-4606-b72b-881d6487440c" TargetMode="External"/><Relationship Id="rId2" Type="http://schemas.openxmlformats.org/officeDocument/2006/relationships/hyperlink" Target="https://opencontext.org/subjects/e247f27e-ce0f-4076-9548-db213ae18599" TargetMode="External"/><Relationship Id="rId3" Type="http://schemas.openxmlformats.org/officeDocument/2006/relationships/hyperlink" Target="https://opencontext.org/subjects/9783b55c-f201-4e86-9d3a-e994966862fa" TargetMode="External"/><Relationship Id="rId4" Type="http://schemas.openxmlformats.org/officeDocument/2006/relationships/hyperlink" Target="https://opencontext.org/subjects/83d1ae43-9a43-49e7-305c-193a81af5b21" TargetMode="External"/><Relationship Id="rId9" Type="http://schemas.openxmlformats.org/officeDocument/2006/relationships/hyperlink" Target="https://opencontext.org/subjects/ca5125e9-b81d-496a-57a9-a688df941bb9" TargetMode="External"/><Relationship Id="rId5" Type="http://schemas.openxmlformats.org/officeDocument/2006/relationships/hyperlink" Target="https://opencontext.org/subjects/a1a3cc53-1e3f-4034-3331-49b3351d592b" TargetMode="External"/><Relationship Id="rId6" Type="http://schemas.openxmlformats.org/officeDocument/2006/relationships/hyperlink" Target="https://opencontext.org/subjects/9aa45bd4-e6f0-464e-136b-b2a796fa96d0" TargetMode="External"/><Relationship Id="rId7" Type="http://schemas.openxmlformats.org/officeDocument/2006/relationships/hyperlink" Target="https://opencontext.org/subjects/b2059886-2741-41b4-af31-ae51b1bf1510" TargetMode="External"/><Relationship Id="rId8" Type="http://schemas.openxmlformats.org/officeDocument/2006/relationships/hyperlink" Target="https://opencontext.org/subjects/64aa2360-10ad-4af7-cab3-7626597c025b" TargetMode="External"/><Relationship Id="rId73" Type="http://schemas.openxmlformats.org/officeDocument/2006/relationships/hyperlink" Target="https://opencontext.org/subjects/ce7b28af-9910-46bf-98f8-3445289a5860" TargetMode="External"/><Relationship Id="rId72" Type="http://schemas.openxmlformats.org/officeDocument/2006/relationships/hyperlink" Target="https://opencontext.org/subjects/982babf3-fdc5-4782-9f71-627d4c9ddbed" TargetMode="External"/><Relationship Id="rId75" Type="http://schemas.openxmlformats.org/officeDocument/2006/relationships/hyperlink" Target="https://opencontext.org/subjects/1f6f3177-9ef8-4307-c5f0-e68da1429ccd" TargetMode="External"/><Relationship Id="rId74" Type="http://schemas.openxmlformats.org/officeDocument/2006/relationships/hyperlink" Target="https://opencontext.org/subjects/f7a15fab-5bd0-4ba0-a551-41f7ddfd5593" TargetMode="External"/><Relationship Id="rId77" Type="http://schemas.openxmlformats.org/officeDocument/2006/relationships/hyperlink" Target="https://opencontext.org/subjects/ed828281-6136-47da-a04e-4d5f4d8d10fd" TargetMode="External"/><Relationship Id="rId76" Type="http://schemas.openxmlformats.org/officeDocument/2006/relationships/hyperlink" Target="https://opencontext.org/subjects/d0fde890-31cc-4e2f-faa0-5da1d965bb6c" TargetMode="External"/><Relationship Id="rId79" Type="http://schemas.openxmlformats.org/officeDocument/2006/relationships/hyperlink" Target="https://opencontext.org/subjects/d8da64bc-da5a-4bfe-c09e-bb74edd0c037" TargetMode="External"/><Relationship Id="rId78" Type="http://schemas.openxmlformats.org/officeDocument/2006/relationships/hyperlink" Target="https://opencontext.org/subjects/2e376db5-0bb4-4537-1465-657c30595216" TargetMode="External"/><Relationship Id="rId71" Type="http://schemas.openxmlformats.org/officeDocument/2006/relationships/hyperlink" Target="https://opencontext.org/subjects/7d029017-cd0a-447b-c26d-97f83e147426" TargetMode="External"/><Relationship Id="rId70" Type="http://schemas.openxmlformats.org/officeDocument/2006/relationships/hyperlink" Target="https://opencontext.org/subjects/9dc817a9-e75e-4e22-9486-135d8210a53a" TargetMode="External"/><Relationship Id="rId62" Type="http://schemas.openxmlformats.org/officeDocument/2006/relationships/hyperlink" Target="https://opencontext.org/subjects/84feb689-17e3-40c0-4cdd-a684795205c1" TargetMode="External"/><Relationship Id="rId61" Type="http://schemas.openxmlformats.org/officeDocument/2006/relationships/hyperlink" Target="https://opencontext.org/subjects/8c6f3fa4-8310-4b1f-2734-0a73075c612f" TargetMode="External"/><Relationship Id="rId64" Type="http://schemas.openxmlformats.org/officeDocument/2006/relationships/hyperlink" Target="https://opencontext.org/subjects/3db8614d-ca3e-48df-86bd-22bb98975e1c" TargetMode="External"/><Relationship Id="rId63" Type="http://schemas.openxmlformats.org/officeDocument/2006/relationships/hyperlink" Target="https://opencontext.org/subjects/856a17d0-cfa0-44ba-7f3f-1610dd5c51f8" TargetMode="External"/><Relationship Id="rId66" Type="http://schemas.openxmlformats.org/officeDocument/2006/relationships/hyperlink" Target="https://opencontext.org/subjects/3eae67b3-a2c8-40df-445e-0477701529ea" TargetMode="External"/><Relationship Id="rId65" Type="http://schemas.openxmlformats.org/officeDocument/2006/relationships/hyperlink" Target="https://opencontext.org/subjects/413b24ef-d6a7-4be7-c3b0-74fa51320a4f" TargetMode="External"/><Relationship Id="rId68" Type="http://schemas.openxmlformats.org/officeDocument/2006/relationships/hyperlink" Target="https://opencontext.org/subjects/95c09ff6-abcf-451f-6ae0-fd320fe6503d" TargetMode="External"/><Relationship Id="rId67" Type="http://schemas.openxmlformats.org/officeDocument/2006/relationships/hyperlink" Target="https://opencontext.org/subjects/9ecc2a1f-e6b6-4442-d1b6-784dc20df0e3" TargetMode="External"/><Relationship Id="rId60" Type="http://schemas.openxmlformats.org/officeDocument/2006/relationships/hyperlink" Target="https://opencontext.org/subjects/15e0d243-86e6-4567-80a3-4a55e88072f7" TargetMode="External"/><Relationship Id="rId69" Type="http://schemas.openxmlformats.org/officeDocument/2006/relationships/hyperlink" Target="https://opencontext.org/subjects/417ce6c2-9465-40f3-790a-72a8a2f61b49" TargetMode="External"/><Relationship Id="rId51" Type="http://schemas.openxmlformats.org/officeDocument/2006/relationships/hyperlink" Target="https://opencontext.org/subjects/75224c17-34a0-4679-b2f5-a842ddcfda13" TargetMode="External"/><Relationship Id="rId50" Type="http://schemas.openxmlformats.org/officeDocument/2006/relationships/hyperlink" Target="https://opencontext.org/subjects/6a1a646d-a01a-49c8-4b41-143fe00d81ef" TargetMode="External"/><Relationship Id="rId53" Type="http://schemas.openxmlformats.org/officeDocument/2006/relationships/hyperlink" Target="https://opencontext.org/subjects/967e92b7-8238-4470-e296-deab663b06f0" TargetMode="External"/><Relationship Id="rId52" Type="http://schemas.openxmlformats.org/officeDocument/2006/relationships/hyperlink" Target="https://opencontext.org/subjects/31984c2d-846f-414b-a679-d176da6271f0" TargetMode="External"/><Relationship Id="rId55" Type="http://schemas.openxmlformats.org/officeDocument/2006/relationships/hyperlink" Target="https://opencontext.org/subjects/1fc4dd94-6f5a-44f5-c8a7-d5f15b84c6b8" TargetMode="External"/><Relationship Id="rId54" Type="http://schemas.openxmlformats.org/officeDocument/2006/relationships/hyperlink" Target="https://opencontext.org/subjects/266aa558-996c-444a-6c43-7f96f20ef195" TargetMode="External"/><Relationship Id="rId57" Type="http://schemas.openxmlformats.org/officeDocument/2006/relationships/hyperlink" Target="https://opencontext.org/subjects/5a7fc12d-1714-4ca7-fb8f-6fc7bbb18131" TargetMode="External"/><Relationship Id="rId56" Type="http://schemas.openxmlformats.org/officeDocument/2006/relationships/hyperlink" Target="https://opencontext.org/subjects/4b0434ef-29cb-49a0-0f14-1a3f8ef6a99f" TargetMode="External"/><Relationship Id="rId59" Type="http://schemas.openxmlformats.org/officeDocument/2006/relationships/hyperlink" Target="https://opencontext.org/subjects/3888bee5-5c6f-44d0-533e-3a6b29fc199b" TargetMode="External"/><Relationship Id="rId58" Type="http://schemas.openxmlformats.org/officeDocument/2006/relationships/hyperlink" Target="https://opencontext.org/subjects/7f5a5ae2-cc8a-46f7-5fdb-301502e90f34" TargetMode="External"/></Relationships>
</file>

<file path=xl/worksheets/_rels/sheet58.xml.rels><?xml version="1.0" encoding="UTF-8" standalone="yes"?><Relationships xmlns="http://schemas.openxmlformats.org/package/2006/relationships"><Relationship Id="rId11" Type="http://schemas.openxmlformats.org/officeDocument/2006/relationships/hyperlink" Target="https://opencontext.org/subjects/acd93c11-5e13-4c7c-e2c6-c10d5b495f7b" TargetMode="External"/><Relationship Id="rId10" Type="http://schemas.openxmlformats.org/officeDocument/2006/relationships/hyperlink" Target="https://opencontext.org/subjects/44bb796f-bc65-48b3-ad27-2cd82126379e" TargetMode="External"/><Relationship Id="rId13" Type="http://schemas.openxmlformats.org/officeDocument/2006/relationships/drawing" Target="../drawings/drawing58.xml"/><Relationship Id="rId12" Type="http://schemas.openxmlformats.org/officeDocument/2006/relationships/hyperlink" Target="https://opencontext.org/subjects/aa81dbbd-6136-4461-7b5b-8c55eab67e09" TargetMode="External"/><Relationship Id="rId1" Type="http://schemas.openxmlformats.org/officeDocument/2006/relationships/hyperlink" Target="https://opencontext.org/subjects/641f8ab3-3de9-45a0-8abc-c5966c2ef145" TargetMode="External"/><Relationship Id="rId2" Type="http://schemas.openxmlformats.org/officeDocument/2006/relationships/hyperlink" Target="https://opencontext.org/subjects/a6e28d7d-364f-403d-dcf2-d0f8408a0fc4" TargetMode="External"/><Relationship Id="rId3" Type="http://schemas.openxmlformats.org/officeDocument/2006/relationships/hyperlink" Target="https://opencontext.org/subjects/2e97b5a9-7102-4fe1-566f-6955ca260d62" TargetMode="External"/><Relationship Id="rId4" Type="http://schemas.openxmlformats.org/officeDocument/2006/relationships/hyperlink" Target="https://opencontext.org/subjects/856a17d0-cfa0-44ba-7f3f-1610dd5c51f8" TargetMode="External"/><Relationship Id="rId9" Type="http://schemas.openxmlformats.org/officeDocument/2006/relationships/hyperlink" Target="https://opencontext.org/subjects/92c1ec74-93ea-4237-bd33-a2a45e9eaa37" TargetMode="External"/><Relationship Id="rId5" Type="http://schemas.openxmlformats.org/officeDocument/2006/relationships/hyperlink" Target="https://opencontext.org/subjects/a5f91bfa-3d61-4fe0-8c87-774c73785043" TargetMode="External"/><Relationship Id="rId6" Type="http://schemas.openxmlformats.org/officeDocument/2006/relationships/hyperlink" Target="https://opencontext.org/subjects/a6382f9f-e0fd-4e41-604c-0f07191efc91" TargetMode="External"/><Relationship Id="rId7" Type="http://schemas.openxmlformats.org/officeDocument/2006/relationships/hyperlink" Target="https://opencontext.org/subjects/5459d2d5-5722-40ef-e227-ceec181a3f21" TargetMode="External"/><Relationship Id="rId8" Type="http://schemas.openxmlformats.org/officeDocument/2006/relationships/hyperlink" Target="https://opencontext.org/subjects/d3f94a0f-1812-415a-60d5-6006666ac607" TargetMode="External"/></Relationships>
</file>

<file path=xl/worksheets/_rels/sheet59.xml.rels><?xml version="1.0" encoding="UTF-8" standalone="yes"?><Relationships xmlns="http://schemas.openxmlformats.org/package/2006/relationships"><Relationship Id="rId20" Type="http://schemas.openxmlformats.org/officeDocument/2006/relationships/hyperlink" Target="https://opencontext.org/subjects/7f0d1ced-df74-4833-89a2-b8d86ea7538e" TargetMode="External"/><Relationship Id="rId22" Type="http://schemas.openxmlformats.org/officeDocument/2006/relationships/hyperlink" Target="https://opencontext.org/subjects/54cee9f1-35a0-44c3-172f-8e6e3b606222" TargetMode="External"/><Relationship Id="rId21" Type="http://schemas.openxmlformats.org/officeDocument/2006/relationships/hyperlink" Target="https://opencontext.org/subjects/10aa0567-dd28-4013-a579-5356eb060220" TargetMode="External"/><Relationship Id="rId24" Type="http://schemas.openxmlformats.org/officeDocument/2006/relationships/drawing" Target="../drawings/drawing59.xml"/><Relationship Id="rId23" Type="http://schemas.openxmlformats.org/officeDocument/2006/relationships/hyperlink" Target="https://opencontext.org/subjects/c5b9c5e8-26ce-4e8f-9196-ec7a07e2b5bd" TargetMode="External"/><Relationship Id="rId11" Type="http://schemas.openxmlformats.org/officeDocument/2006/relationships/hyperlink" Target="https://opencontext.org/subjects/5dc67f0f-0f9f-40f6-cc23-20f7addb8ac8" TargetMode="External"/><Relationship Id="rId10" Type="http://schemas.openxmlformats.org/officeDocument/2006/relationships/hyperlink" Target="https://opencontext.org/subjects/1224ee5d-aa10-4d1e-6bf7-10e4806b2676" TargetMode="External"/><Relationship Id="rId13" Type="http://schemas.openxmlformats.org/officeDocument/2006/relationships/hyperlink" Target="https://opencontext.org/subjects/19debb45-ec1b-4d67-4088-7bb5b2a6f060" TargetMode="External"/><Relationship Id="rId12" Type="http://schemas.openxmlformats.org/officeDocument/2006/relationships/hyperlink" Target="https://opencontext.org/subjects/38bb2adf-19df-4039-b321-b30ef702e265" TargetMode="External"/><Relationship Id="rId15" Type="http://schemas.openxmlformats.org/officeDocument/2006/relationships/hyperlink" Target="https://opencontext.org/subjects/5fca6804-2eda-44a5-53d6-df7d51c83c2f" TargetMode="External"/><Relationship Id="rId14" Type="http://schemas.openxmlformats.org/officeDocument/2006/relationships/hyperlink" Target="https://opencontext.org/subjects/4270b336-679f-464d-e7c8-e864151b0905" TargetMode="External"/><Relationship Id="rId17" Type="http://schemas.openxmlformats.org/officeDocument/2006/relationships/hyperlink" Target="https://opencontext.org/subjects/ba53ac32-a2c8-42a9-d7f2-b7a65b9d29b6" TargetMode="External"/><Relationship Id="rId16" Type="http://schemas.openxmlformats.org/officeDocument/2006/relationships/hyperlink" Target="https://opencontext.org/subjects/ce8f8be7-9271-4bc6-b5dd-0cd836d56270" TargetMode="External"/><Relationship Id="rId19" Type="http://schemas.openxmlformats.org/officeDocument/2006/relationships/hyperlink" Target="https://opencontext.org/subjects/f999f137-6d95-4df9-44a0-2b244931ce59" TargetMode="External"/><Relationship Id="rId18" Type="http://schemas.openxmlformats.org/officeDocument/2006/relationships/hyperlink" Target="https://opencontext.org/subjects/9262b1e8-fe2c-4ea4-96e4-662d4e94bbf8" TargetMode="External"/><Relationship Id="rId1" Type="http://schemas.openxmlformats.org/officeDocument/2006/relationships/hyperlink" Target="https://opencontext.org/subjects/41cd8e89-5b9b-4baa-9dd6-a391252f27fd" TargetMode="External"/><Relationship Id="rId2" Type="http://schemas.openxmlformats.org/officeDocument/2006/relationships/hyperlink" Target="https://opencontext.org/subjects/2fde1fc1-1aa2-4d0c-c425-fecd21ab5bda" TargetMode="External"/><Relationship Id="rId3" Type="http://schemas.openxmlformats.org/officeDocument/2006/relationships/hyperlink" Target="https://opencontext.org/subjects/f9802d9b-1f4f-4323-2663-4f5ea7952b2e" TargetMode="External"/><Relationship Id="rId4" Type="http://schemas.openxmlformats.org/officeDocument/2006/relationships/hyperlink" Target="https://opencontext.org/subjects/2590338d-ed06-4a03-9fe3-4e830a85e730" TargetMode="External"/><Relationship Id="rId9" Type="http://schemas.openxmlformats.org/officeDocument/2006/relationships/hyperlink" Target="https://opencontext.org/subjects/653f49b5-5ea6-4b0b-26b2-2b865dbd8c1e" TargetMode="External"/><Relationship Id="rId5" Type="http://schemas.openxmlformats.org/officeDocument/2006/relationships/hyperlink" Target="https://opencontext.org/subjects/9a908618-7a82-4c19-c742-85930cedb0bf" TargetMode="External"/><Relationship Id="rId6" Type="http://schemas.openxmlformats.org/officeDocument/2006/relationships/hyperlink" Target="https://opencontext.org/subjects/de5a7d75-cf6c-474e-afef-19784b6ad0d5" TargetMode="External"/><Relationship Id="rId7" Type="http://schemas.openxmlformats.org/officeDocument/2006/relationships/hyperlink" Target="https://opencontext.org/subjects/1cad8097-8867-441e-7ca8-4874f1f726e2" TargetMode="External"/><Relationship Id="rId8" Type="http://schemas.openxmlformats.org/officeDocument/2006/relationships/hyperlink" Target="https://opencontext.org/subjects/81b0e787-6f9f-4c1f-646e-2220823454b9" TargetMode="External"/></Relationships>
</file>

<file path=xl/worksheets/_rels/sheet60.xml.rels><?xml version="1.0" encoding="UTF-8" standalone="yes"?><Relationships xmlns="http://schemas.openxmlformats.org/package/2006/relationships"><Relationship Id="rId11" Type="http://schemas.openxmlformats.org/officeDocument/2006/relationships/hyperlink" Target="https://opencontext.org/subjects/dd67c59d-b75b-44e4-ff5f-12651f48641f" TargetMode="External"/><Relationship Id="rId10" Type="http://schemas.openxmlformats.org/officeDocument/2006/relationships/hyperlink" Target="https://opencontext.org/subjects/695fde11-e227-4dab-6f51-df297207f1a3" TargetMode="External"/><Relationship Id="rId13" Type="http://schemas.openxmlformats.org/officeDocument/2006/relationships/hyperlink" Target="https://opencontext.org/subjects/d14765f4-d678-4aef-a432-611250f3cf1d" TargetMode="External"/><Relationship Id="rId12" Type="http://schemas.openxmlformats.org/officeDocument/2006/relationships/hyperlink" Target="https://opencontext.org/subjects/1b095b40-f061-4d0f-96f3-264a414065cc" TargetMode="External"/><Relationship Id="rId15" Type="http://schemas.openxmlformats.org/officeDocument/2006/relationships/hyperlink" Target="https://opencontext.org/subjects/ac05a5c3-ddb5-44c6-db29-d53e228253e9" TargetMode="External"/><Relationship Id="rId14" Type="http://schemas.openxmlformats.org/officeDocument/2006/relationships/hyperlink" Target="https://opencontext.org/subjects/fddc15ed-886b-49f7-e9f6-cb07e6d676f0" TargetMode="External"/><Relationship Id="rId17" Type="http://schemas.openxmlformats.org/officeDocument/2006/relationships/hyperlink" Target="https://opencontext.org/subjects/7fe3735e-90fb-4aa8-74eb-5dffd1157700" TargetMode="External"/><Relationship Id="rId16" Type="http://schemas.openxmlformats.org/officeDocument/2006/relationships/hyperlink" Target="https://opencontext.org/subjects/3a90d517-e6bf-4684-3bcd-7d57c4f084bc" TargetMode="External"/><Relationship Id="rId19" Type="http://schemas.openxmlformats.org/officeDocument/2006/relationships/drawing" Target="../drawings/drawing60.xml"/><Relationship Id="rId18" Type="http://schemas.openxmlformats.org/officeDocument/2006/relationships/hyperlink" Target="https://opencontext.org/subjects/8198ddc9-bbf5-446d-20a7-318191c7403d" TargetMode="External"/><Relationship Id="rId1" Type="http://schemas.openxmlformats.org/officeDocument/2006/relationships/hyperlink" Target="https://opencontext.org/subjects/096700ce-c0c4-4169-604e-268d98eecc6f" TargetMode="External"/><Relationship Id="rId2" Type="http://schemas.openxmlformats.org/officeDocument/2006/relationships/hyperlink" Target="https://opencontext.org/subjects/2c48cf90-7679-4f30-bab2-d2ed36d03d0e" TargetMode="External"/><Relationship Id="rId3" Type="http://schemas.openxmlformats.org/officeDocument/2006/relationships/hyperlink" Target="https://opencontext.org/subjects/6cc2762c-2bd6-48ff-759e-cc8bb8e890a3" TargetMode="External"/><Relationship Id="rId4" Type="http://schemas.openxmlformats.org/officeDocument/2006/relationships/hyperlink" Target="https://opencontext.org/subjects/c3853fc9-90bf-4535-6792-84721b606f39" TargetMode="External"/><Relationship Id="rId9" Type="http://schemas.openxmlformats.org/officeDocument/2006/relationships/hyperlink" Target="https://opencontext.org/subjects/e8602047-636e-4e5b-92a0-10c0cc728ca0" TargetMode="External"/><Relationship Id="rId5" Type="http://schemas.openxmlformats.org/officeDocument/2006/relationships/hyperlink" Target="https://opencontext.org/subjects/cb1836c9-bc1c-4f22-ab86-27524896b6d8" TargetMode="External"/><Relationship Id="rId6" Type="http://schemas.openxmlformats.org/officeDocument/2006/relationships/hyperlink" Target="https://opencontext.org/subjects/2ad1c27a-a364-4244-b253-c44ab8b222b7" TargetMode="External"/><Relationship Id="rId7" Type="http://schemas.openxmlformats.org/officeDocument/2006/relationships/hyperlink" Target="https://opencontext.org/subjects/620e7c7f-837c-4d17-d64d-fe700c7284e8" TargetMode="External"/><Relationship Id="rId8" Type="http://schemas.openxmlformats.org/officeDocument/2006/relationships/hyperlink" Target="https://opencontext.org/subjects/3a5ff45e-ca28-4dad-1875-4c17743d47ac" TargetMode="External"/></Relationships>
</file>

<file path=xl/worksheets/_rels/sheet61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61.xml"/><Relationship Id="rId30" Type="http://schemas.openxmlformats.org/officeDocument/2006/relationships/hyperlink" Target="https://opencontext.org/subjects/275b4387-656a-45a0-5019-c8c3b1999ea0" TargetMode="External"/><Relationship Id="rId20" Type="http://schemas.openxmlformats.org/officeDocument/2006/relationships/hyperlink" Target="https://opencontext.org/subjects/1aa3a923-919b-4413-1173-197eef5534e2" TargetMode="External"/><Relationship Id="rId22" Type="http://schemas.openxmlformats.org/officeDocument/2006/relationships/hyperlink" Target="https://opencontext.org/subjects/8e9a521c-c9f3-489d-9ce2-44af04087d33" TargetMode="External"/><Relationship Id="rId21" Type="http://schemas.openxmlformats.org/officeDocument/2006/relationships/hyperlink" Target="https://opencontext.org/subjects/3c7654a6-7540-4e00-814f-1d085400ce24" TargetMode="External"/><Relationship Id="rId24" Type="http://schemas.openxmlformats.org/officeDocument/2006/relationships/hyperlink" Target="https://opencontext.org/subjects/0b8a1b74-7d39-4f99-dba4-15f650f4890d" TargetMode="External"/><Relationship Id="rId23" Type="http://schemas.openxmlformats.org/officeDocument/2006/relationships/hyperlink" Target="https://opencontext.org/subjects/f5c650d7-4764-4129-0b09-963c069616bd" TargetMode="External"/><Relationship Id="rId26" Type="http://schemas.openxmlformats.org/officeDocument/2006/relationships/hyperlink" Target="https://opencontext.org/subjects/226674ee-a51a-46ac-40d6-a084776e2108" TargetMode="External"/><Relationship Id="rId25" Type="http://schemas.openxmlformats.org/officeDocument/2006/relationships/hyperlink" Target="https://opencontext.org/subjects/bc37022d-f638-44fc-c235-2fc6ade64265" TargetMode="External"/><Relationship Id="rId28" Type="http://schemas.openxmlformats.org/officeDocument/2006/relationships/hyperlink" Target="https://opencontext.org/subjects/ba7fb294-4758-419f-1610-8e815c607a2c" TargetMode="External"/><Relationship Id="rId27" Type="http://schemas.openxmlformats.org/officeDocument/2006/relationships/hyperlink" Target="https://opencontext.org/subjects/80a29741-c995-4adf-face-69a93146c29e" TargetMode="External"/><Relationship Id="rId29" Type="http://schemas.openxmlformats.org/officeDocument/2006/relationships/hyperlink" Target="https://opencontext.org/subjects/c9c8abd9-7980-4697-9911-9d68e592b8fd" TargetMode="External"/><Relationship Id="rId11" Type="http://schemas.openxmlformats.org/officeDocument/2006/relationships/hyperlink" Target="https://opencontext.org/subjects/38e7f49d-a418-421d-43fb-f97a6c954df2" TargetMode="External"/><Relationship Id="rId10" Type="http://schemas.openxmlformats.org/officeDocument/2006/relationships/hyperlink" Target="https://opencontext.org/subjects/423ccf4a-6347-4511-036f-1db9b61c9572" TargetMode="External"/><Relationship Id="rId13" Type="http://schemas.openxmlformats.org/officeDocument/2006/relationships/hyperlink" Target="https://opencontext.org/subjects/e01dc596-1cb6-43ce-aabb-e3332b4a08ef" TargetMode="External"/><Relationship Id="rId12" Type="http://schemas.openxmlformats.org/officeDocument/2006/relationships/hyperlink" Target="https://opencontext.org/subjects/0986b1ee-1040-4a25-16d9-07eddaf37da5" TargetMode="External"/><Relationship Id="rId15" Type="http://schemas.openxmlformats.org/officeDocument/2006/relationships/hyperlink" Target="https://opencontext.org/subjects/db7a76af-5738-4fc4-9e94-4953f460fc1e" TargetMode="External"/><Relationship Id="rId14" Type="http://schemas.openxmlformats.org/officeDocument/2006/relationships/hyperlink" Target="https://opencontext.org/subjects/f1193c1c-f048-4a47-d969-26f2ae47a4e3" TargetMode="External"/><Relationship Id="rId17" Type="http://schemas.openxmlformats.org/officeDocument/2006/relationships/hyperlink" Target="https://opencontext.org/subjects/9304bccd-15dc-4ffd-1d38-6c816bbd500f" TargetMode="External"/><Relationship Id="rId16" Type="http://schemas.openxmlformats.org/officeDocument/2006/relationships/hyperlink" Target="https://opencontext.org/subjects/3bbaf9d7-bc32-42df-6541-b3503dfb986d" TargetMode="External"/><Relationship Id="rId19" Type="http://schemas.openxmlformats.org/officeDocument/2006/relationships/hyperlink" Target="https://opencontext.org/subjects/7201a873-7573-4433-a360-0aa2dbed6fb3" TargetMode="External"/><Relationship Id="rId18" Type="http://schemas.openxmlformats.org/officeDocument/2006/relationships/hyperlink" Target="https://opencontext.org/subjects/cea0f019-445e-4d87-f14d-5ea4c81c7092" TargetMode="External"/><Relationship Id="rId1" Type="http://schemas.openxmlformats.org/officeDocument/2006/relationships/hyperlink" Target="https://opencontext.org/subjects/541d413c-440d-46a6-04b6-4b2f0a06580b" TargetMode="External"/><Relationship Id="rId2" Type="http://schemas.openxmlformats.org/officeDocument/2006/relationships/hyperlink" Target="https://opencontext.org/subjects/90474807-1b1f-476a-6bc8-b85c1efa14e8" TargetMode="External"/><Relationship Id="rId3" Type="http://schemas.openxmlformats.org/officeDocument/2006/relationships/hyperlink" Target="https://opencontext.org/subjects/44b05663-00c6-4173-1719-e7be42fcd882" TargetMode="External"/><Relationship Id="rId4" Type="http://schemas.openxmlformats.org/officeDocument/2006/relationships/hyperlink" Target="https://opencontext.org/subjects/813d4288-7aa1-48b4-def9-682a6fd06a93" TargetMode="External"/><Relationship Id="rId9" Type="http://schemas.openxmlformats.org/officeDocument/2006/relationships/hyperlink" Target="https://opencontext.org/subjects/82e12cd1-415b-42f0-06b4-33eecf9310aa" TargetMode="External"/><Relationship Id="rId5" Type="http://schemas.openxmlformats.org/officeDocument/2006/relationships/hyperlink" Target="https://opencontext.org/subjects/8aaefe7c-5c70-4562-291a-e0c475b5eb45" TargetMode="External"/><Relationship Id="rId6" Type="http://schemas.openxmlformats.org/officeDocument/2006/relationships/hyperlink" Target="https://opencontext.org/subjects/34fd2a69-faea-406a-d24c-79317d04694c" TargetMode="External"/><Relationship Id="rId7" Type="http://schemas.openxmlformats.org/officeDocument/2006/relationships/hyperlink" Target="https://opencontext.org/subjects/4b6df51c-d5db-4e72-11b1-bd785559ef34" TargetMode="External"/><Relationship Id="rId8" Type="http://schemas.openxmlformats.org/officeDocument/2006/relationships/hyperlink" Target="https://opencontext.org/subjects/97cad7f3-d734-486a-be80-165f88f91a69" TargetMode="External"/></Relationships>
</file>

<file path=xl/worksheets/_rels/sheet6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62.xml"/><Relationship Id="rId11" Type="http://schemas.openxmlformats.org/officeDocument/2006/relationships/hyperlink" Target="https://opencontext.org/subjects/d93a033f-bb0a-4098-8215-547c7a9df525" TargetMode="External"/><Relationship Id="rId10" Type="http://schemas.openxmlformats.org/officeDocument/2006/relationships/hyperlink" Target="https://opencontext.org/subjects/a9176ff4-9494-4b31-3617-8b5a86279a48" TargetMode="External"/><Relationship Id="rId13" Type="http://schemas.openxmlformats.org/officeDocument/2006/relationships/hyperlink" Target="https://opencontext.org/subjects/25c070aa-b58d-476e-1f00-6d886c87ed19" TargetMode="External"/><Relationship Id="rId12" Type="http://schemas.openxmlformats.org/officeDocument/2006/relationships/hyperlink" Target="https://opencontext.org/subjects/a4eaf127-393d-4a85-384e-eade27c1fa3b" TargetMode="External"/><Relationship Id="rId15" Type="http://schemas.openxmlformats.org/officeDocument/2006/relationships/hyperlink" Target="https://opencontext.org/subjects/3c061bef-394a-4e2e-0af7-cbd21402da5b" TargetMode="External"/><Relationship Id="rId14" Type="http://schemas.openxmlformats.org/officeDocument/2006/relationships/hyperlink" Target="https://opencontext.org/subjects/7c7a45db-9f8b-49c5-0f40-a4378dbbcb3e" TargetMode="External"/><Relationship Id="rId17" Type="http://schemas.openxmlformats.org/officeDocument/2006/relationships/hyperlink" Target="https://opencontext.org/subjects/a3b768fc-d103-4f30-a201-2e3006c32ab4" TargetMode="External"/><Relationship Id="rId16" Type="http://schemas.openxmlformats.org/officeDocument/2006/relationships/hyperlink" Target="https://opencontext.org/subjects/94044016-eca0-4565-95f2-8f1ca26516d2" TargetMode="External"/><Relationship Id="rId19" Type="http://schemas.openxmlformats.org/officeDocument/2006/relationships/hyperlink" Target="https://opencontext.org/subjects/7b3eb351-c0c3-4fd5-d2a2-b735eee3866f" TargetMode="External"/><Relationship Id="rId18" Type="http://schemas.openxmlformats.org/officeDocument/2006/relationships/hyperlink" Target="https://opencontext.org/subjects/4ec5b031-7193-4a38-718d-14fb28790fc6" TargetMode="External"/><Relationship Id="rId1" Type="http://schemas.openxmlformats.org/officeDocument/2006/relationships/hyperlink" Target="https://opencontext.org/subjects/5351399f-25a6-42c1-5b3d-6bd94b5feb13" TargetMode="External"/><Relationship Id="rId2" Type="http://schemas.openxmlformats.org/officeDocument/2006/relationships/hyperlink" Target="https://opencontext.org/subjects/409dd6a2-507a-48bf-6bdf-1411398d5a5c" TargetMode="External"/><Relationship Id="rId3" Type="http://schemas.openxmlformats.org/officeDocument/2006/relationships/hyperlink" Target="https://opencontext.org/subjects/11e30365-4eb9-4b46-d02f-2d921be0ad6f" TargetMode="External"/><Relationship Id="rId4" Type="http://schemas.openxmlformats.org/officeDocument/2006/relationships/hyperlink" Target="https://opencontext.org/subjects/11e30365-4eb9-4b46-d02f-2d921be0ad6f" TargetMode="External"/><Relationship Id="rId9" Type="http://schemas.openxmlformats.org/officeDocument/2006/relationships/hyperlink" Target="https://opencontext.org/subjects/4d846c00-ee8f-4b37-0151-845e47b7bf5f" TargetMode="External"/><Relationship Id="rId5" Type="http://schemas.openxmlformats.org/officeDocument/2006/relationships/hyperlink" Target="https://opencontext.org/subjects/a55a1d9f-5a2e-4183-1046-e2131e38475a" TargetMode="External"/><Relationship Id="rId6" Type="http://schemas.openxmlformats.org/officeDocument/2006/relationships/hyperlink" Target="https://opencontext.org/subjects/86c8576c-6263-4ccf-f3fe-dbcfcd779d5c" TargetMode="External"/><Relationship Id="rId7" Type="http://schemas.openxmlformats.org/officeDocument/2006/relationships/hyperlink" Target="https://opencontext.org/subjects/a455a177-ad2a-4c23-395d-fb9247433534" TargetMode="External"/><Relationship Id="rId8" Type="http://schemas.openxmlformats.org/officeDocument/2006/relationships/hyperlink" Target="https://opencontext.org/subjects/36fb5f05-6b3d-428c-3aaf-ce8568ae660a" TargetMode="External"/></Relationships>
</file>

<file path=xl/worksheets/_rels/sheet63.xml.rels><?xml version="1.0" encoding="UTF-8" standalone="yes"?><Relationships xmlns="http://schemas.openxmlformats.org/package/2006/relationships"><Relationship Id="rId11" Type="http://schemas.openxmlformats.org/officeDocument/2006/relationships/hyperlink" Target="https://opencontext.org/subjects/24521714-17f5-469b-2c5b-0e2838f1f11b" TargetMode="External"/><Relationship Id="rId10" Type="http://schemas.openxmlformats.org/officeDocument/2006/relationships/hyperlink" Target="https://opencontext.org/subjects/d6ebbaa5-a32a-4d6a-8ef2-d2eb9e6af73c" TargetMode="External"/><Relationship Id="rId13" Type="http://schemas.openxmlformats.org/officeDocument/2006/relationships/hyperlink" Target="https://opencontext.org/subjects/9e2ce8a6-3f2f-4242-bb74-d9f93c3e37f0" TargetMode="External"/><Relationship Id="rId12" Type="http://schemas.openxmlformats.org/officeDocument/2006/relationships/hyperlink" Target="https://opencontext.org/subjects/6fe2b754-2651-4459-ddd5-745bc84dc609" TargetMode="External"/><Relationship Id="rId15" Type="http://schemas.openxmlformats.org/officeDocument/2006/relationships/hyperlink" Target="https://opencontext.org/subjects/a5b4bb5d-ffc3-4ae8-abfc-b7cb75cfb5e3" TargetMode="External"/><Relationship Id="rId14" Type="http://schemas.openxmlformats.org/officeDocument/2006/relationships/hyperlink" Target="https://opencontext.org/subjects/b0d4b15a-830b-4c15-8e4f-a76a680efb0e" TargetMode="External"/><Relationship Id="rId16" Type="http://schemas.openxmlformats.org/officeDocument/2006/relationships/drawing" Target="../drawings/drawing63.xml"/><Relationship Id="rId1" Type="http://schemas.openxmlformats.org/officeDocument/2006/relationships/hyperlink" Target="https://opencontext.org/subjects/9fe862c4-c873-49e9-bb52-34a05c17dfb0" TargetMode="External"/><Relationship Id="rId2" Type="http://schemas.openxmlformats.org/officeDocument/2006/relationships/hyperlink" Target="https://opencontext.org/subjects/a93f6ff2-a2dc-47c6-de61-375c4328be0b" TargetMode="External"/><Relationship Id="rId3" Type="http://schemas.openxmlformats.org/officeDocument/2006/relationships/hyperlink" Target="https://opencontext.org/subjects/cfd7d8b7-4f46-4132-7597-bee1fd826ee5" TargetMode="External"/><Relationship Id="rId4" Type="http://schemas.openxmlformats.org/officeDocument/2006/relationships/hyperlink" Target="https://opencontext.org/subjects/0bf2318d-4eb1-42f5-6663-369eab9dbf57" TargetMode="External"/><Relationship Id="rId9" Type="http://schemas.openxmlformats.org/officeDocument/2006/relationships/hyperlink" Target="https://opencontext.org/subjects/49200b7e-80e1-4923-4063-1554125804b5" TargetMode="External"/><Relationship Id="rId5" Type="http://schemas.openxmlformats.org/officeDocument/2006/relationships/hyperlink" Target="https://opencontext.org/subjects/e7595d88-301d-4174-6347-ae4d0c4c29c6" TargetMode="External"/><Relationship Id="rId6" Type="http://schemas.openxmlformats.org/officeDocument/2006/relationships/hyperlink" Target="https://opencontext.org/subjects/5e3c3705-19e7-4c73-69af-22e6da2665dd" TargetMode="External"/><Relationship Id="rId7" Type="http://schemas.openxmlformats.org/officeDocument/2006/relationships/hyperlink" Target="https://opencontext.org/subjects/274e70be-c621-4040-8749-1037da9277da" TargetMode="External"/><Relationship Id="rId8" Type="http://schemas.openxmlformats.org/officeDocument/2006/relationships/hyperlink" Target="https://opencontext.org/subjects/297b8903-7818-443f-fbaa-f192f2999c76" TargetMode="External"/></Relationships>
</file>

<file path=xl/worksheets/_rels/sheet64.xml.rels><?xml version="1.0" encoding="UTF-8" standalone="yes"?><Relationships xmlns="http://schemas.openxmlformats.org/package/2006/relationships"><Relationship Id="rId11" Type="http://schemas.openxmlformats.org/officeDocument/2006/relationships/hyperlink" Target="https://opencontext.org/subjects/be7b5a23-9893-43ad-1308-bd12bbfab9e1" TargetMode="External"/><Relationship Id="rId10" Type="http://schemas.openxmlformats.org/officeDocument/2006/relationships/hyperlink" Target="https://opencontext.org/subjects/7951ddcd-4ec9-4355-3364-39634953e8bc" TargetMode="External"/><Relationship Id="rId13" Type="http://schemas.openxmlformats.org/officeDocument/2006/relationships/hyperlink" Target="https://opencontext.org/subjects/b0ed346c-d75d-4948-2278-f842a7e4f650" TargetMode="External"/><Relationship Id="rId12" Type="http://schemas.openxmlformats.org/officeDocument/2006/relationships/hyperlink" Target="https://opencontext.org/subjects/306c92ee-e05d-4abc-beea-890f8e5c5110" TargetMode="External"/><Relationship Id="rId15" Type="http://schemas.openxmlformats.org/officeDocument/2006/relationships/hyperlink" Target="https://opencontext.org/subjects/a85b7e54-de45-43d3-45ae-c2e894af59a5" TargetMode="External"/><Relationship Id="rId14" Type="http://schemas.openxmlformats.org/officeDocument/2006/relationships/hyperlink" Target="https://opencontext.org/subjects/734861e2-2ecd-4f29-52fd-ba2b0af6786b" TargetMode="External"/><Relationship Id="rId16" Type="http://schemas.openxmlformats.org/officeDocument/2006/relationships/drawing" Target="../drawings/drawing64.xml"/><Relationship Id="rId1" Type="http://schemas.openxmlformats.org/officeDocument/2006/relationships/hyperlink" Target="https://opencontext.org/subjects/cb4ad451-f01f-46c0-ad57-1edbeda9c1ac" TargetMode="External"/><Relationship Id="rId2" Type="http://schemas.openxmlformats.org/officeDocument/2006/relationships/hyperlink" Target="https://opencontext.org/subjects/fa74efdf-d788-4e3b-d508-e80584d369c3" TargetMode="External"/><Relationship Id="rId3" Type="http://schemas.openxmlformats.org/officeDocument/2006/relationships/hyperlink" Target="https://opencontext.org/subjects/38fde323-ea39-41f8-de76-30c9d04016b7" TargetMode="External"/><Relationship Id="rId4" Type="http://schemas.openxmlformats.org/officeDocument/2006/relationships/hyperlink" Target="https://opencontext.org/subjects/08834218-61b2-4c6c-c8ba-303c1927998c" TargetMode="External"/><Relationship Id="rId9" Type="http://schemas.openxmlformats.org/officeDocument/2006/relationships/hyperlink" Target="https://opencontext.org/subjects/8b5f6712-8e5b-4124-841f-f72a6e539a19" TargetMode="External"/><Relationship Id="rId5" Type="http://schemas.openxmlformats.org/officeDocument/2006/relationships/hyperlink" Target="https://opencontext.org/subjects/bb4e2c13-fc20-4c85-6797-73f228f53c9b" TargetMode="External"/><Relationship Id="rId6" Type="http://schemas.openxmlformats.org/officeDocument/2006/relationships/hyperlink" Target="https://opencontext.org/subjects/dae5608f-f31e-4413-23e8-be0106c1a8f2" TargetMode="External"/><Relationship Id="rId7" Type="http://schemas.openxmlformats.org/officeDocument/2006/relationships/hyperlink" Target="https://opencontext.org/subjects/f643e57b-857b-4bff-963c-6f6eeda276b3" TargetMode="External"/><Relationship Id="rId8" Type="http://schemas.openxmlformats.org/officeDocument/2006/relationships/hyperlink" Target="https://opencontext.org/subjects/4828e2c0-49f7-46a3-9d37-9346db36b970" TargetMode="Externa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b9e1c9a5-16ef-4c91-5e8d-4f384f88ce07" TargetMode="External"/><Relationship Id="rId2" Type="http://schemas.openxmlformats.org/officeDocument/2006/relationships/hyperlink" Target="https://opencontext.org/subjects/d74a3ba2-9bd1-458b-49dd-eff5d369fd77" TargetMode="External"/><Relationship Id="rId3" Type="http://schemas.openxmlformats.org/officeDocument/2006/relationships/hyperlink" Target="https://opencontext.org/subjects/22123eeb-4d21-4597-b2f8-3dbe5ac7c11e" TargetMode="External"/><Relationship Id="rId4" Type="http://schemas.openxmlformats.org/officeDocument/2006/relationships/hyperlink" Target="https://opencontext.org/subjects/70563dc9-f884-41e0-4da5-82d642490355" TargetMode="External"/><Relationship Id="rId9" Type="http://schemas.openxmlformats.org/officeDocument/2006/relationships/drawing" Target="../drawings/drawing65.xml"/><Relationship Id="rId5" Type="http://schemas.openxmlformats.org/officeDocument/2006/relationships/hyperlink" Target="https://opencontext.org/subjects/4715dbdc-6a51-4e81-9d5d-e4512a01c9e8" TargetMode="External"/><Relationship Id="rId6" Type="http://schemas.openxmlformats.org/officeDocument/2006/relationships/hyperlink" Target="https://opencontext.org/subjects/10a2b6c9-f7e5-40c1-eee7-7a07c93ebd7c" TargetMode="External"/><Relationship Id="rId7" Type="http://schemas.openxmlformats.org/officeDocument/2006/relationships/hyperlink" Target="https://opencontext.org/subjects/0893b984-c811-43a4-debb-9db8f100b94c" TargetMode="External"/><Relationship Id="rId8" Type="http://schemas.openxmlformats.org/officeDocument/2006/relationships/hyperlink" Target="https://opencontext.org/subjects/54de1edb-7629-4633-7aa3-540e1ad24cec" TargetMode="Externa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33fee02c-5a4d-44a2-b085-047bc8602578" TargetMode="External"/><Relationship Id="rId2" Type="http://schemas.openxmlformats.org/officeDocument/2006/relationships/hyperlink" Target="https://opencontext.org/subjects/dbd40e5c-3065-43c2-c876-bd110a257719" TargetMode="External"/><Relationship Id="rId3" Type="http://schemas.openxmlformats.org/officeDocument/2006/relationships/hyperlink" Target="https://opencontext.org/subjects/ba6787e6-a01e-4602-0169-dc843d2686bc" TargetMode="External"/><Relationship Id="rId4" Type="http://schemas.openxmlformats.org/officeDocument/2006/relationships/hyperlink" Target="https://opencontext.org/subjects/4ac77748-3d27-47fc-db9c-9beba0180840" TargetMode="External"/><Relationship Id="rId5" Type="http://schemas.openxmlformats.org/officeDocument/2006/relationships/hyperlink" Target="https://opencontext.org/subjects/8e635a94-22fa-402f-4cf2-3c7bfe2dbc8d" TargetMode="External"/><Relationship Id="rId6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54fe3d96-20fa-424e-a024-b1d8e08518b8" TargetMode="External"/><Relationship Id="rId2" Type="http://schemas.openxmlformats.org/officeDocument/2006/relationships/hyperlink" Target="https://opencontext.org/subjects/224ee779-4cf0-4ecc-ca55-c9aae8f1433e" TargetMode="External"/><Relationship Id="rId3" Type="http://schemas.openxmlformats.org/officeDocument/2006/relationships/hyperlink" Target="https://opencontext.org/subjects/1e75a5b3-3253-4fec-2b87-2f65b1a9552e" TargetMode="External"/><Relationship Id="rId4" Type="http://schemas.openxmlformats.org/officeDocument/2006/relationships/hyperlink" Target="https://opencontext.org/subjects/b405fc45-9cb1-4d06-bb2b-8b10245f9537" TargetMode="External"/><Relationship Id="rId5" Type="http://schemas.openxmlformats.org/officeDocument/2006/relationships/hyperlink" Target="https://opencontext.org/subjects/b91ee6f0-7501-4ea2-2355-11f82e6dabd6" TargetMode="External"/><Relationship Id="rId6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46a61358-4b1f-4661-58fb-84322e401a29" TargetMode="External"/><Relationship Id="rId2" Type="http://schemas.openxmlformats.org/officeDocument/2006/relationships/hyperlink" Target="https://opencontext.org/subjects/c20e3256-c083-444f-b709-5fe5db3b5fc9" TargetMode="External"/><Relationship Id="rId3" Type="http://schemas.openxmlformats.org/officeDocument/2006/relationships/hyperlink" Target="https://opencontext.org/subjects/a5cb6808-c892-4ad0-15e5-0c0a4f312a93" TargetMode="External"/><Relationship Id="rId4" Type="http://schemas.openxmlformats.org/officeDocument/2006/relationships/hyperlink" Target="https://opencontext.org/subjects/36924286-a303-422d-6746-6e101021d8c7" TargetMode="External"/><Relationship Id="rId5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04f9e3b4-dc37-4358-c4fb-a91612445d3e" TargetMode="External"/><Relationship Id="rId2" Type="http://schemas.openxmlformats.org/officeDocument/2006/relationships/hyperlink" Target="https://opencontext.org/subjects/eada53c6-8290-497c-0456-d1463282bfe4" TargetMode="External"/><Relationship Id="rId3" Type="http://schemas.openxmlformats.org/officeDocument/2006/relationships/hyperlink" Target="https://opencontext.org/subjects/fb1a30eb-07c4-46c1-30d2-a337f0cbd43c" TargetMode="External"/><Relationship Id="rId4" Type="http://schemas.openxmlformats.org/officeDocument/2006/relationships/hyperlink" Target="https://opencontext.org/subjects/00bc919d-2ee8-4b48-b5a1-814d4d7b813a" TargetMode="External"/><Relationship Id="rId5" Type="http://schemas.openxmlformats.org/officeDocument/2006/relationships/hyperlink" Target="https://opencontext.org/subjects/ccc1fb99-3590-409e-7729-bc3da307ab4b" TargetMode="External"/><Relationship Id="rId6" Type="http://schemas.openxmlformats.org/officeDocument/2006/relationships/hyperlink" Target="https://opencontext.org/subjects/33b58f5a-fe88-4e23-c0fe-4eb594c167bb" TargetMode="External"/><Relationship Id="rId7" Type="http://schemas.openxmlformats.org/officeDocument/2006/relationships/hyperlink" Target="https://opencontext.org/subjects/562c7f5b-4f23-49d2-9c94-deabf0953d07" TargetMode="External"/><Relationship Id="rId8" Type="http://schemas.openxmlformats.org/officeDocument/2006/relationships/drawing" Target="../drawings/drawing6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3" t="s">
        <v>5</v>
      </c>
      <c r="C2" s="2"/>
    </row>
    <row r="3">
      <c r="A3" s="1" t="s">
        <v>6</v>
      </c>
      <c r="B3" s="4" t="s">
        <v>7</v>
      </c>
      <c r="C3" s="2"/>
    </row>
    <row r="4">
      <c r="A4" s="1" t="s">
        <v>8</v>
      </c>
      <c r="B4" s="4" t="s">
        <v>9</v>
      </c>
      <c r="C4" s="2"/>
    </row>
    <row r="5">
      <c r="A5" s="1" t="s">
        <v>10</v>
      </c>
      <c r="B5" s="4" t="s">
        <v>11</v>
      </c>
      <c r="C5" s="2"/>
    </row>
    <row r="6">
      <c r="A6" s="1" t="s">
        <v>12</v>
      </c>
      <c r="B6" s="4" t="s">
        <v>13</v>
      </c>
      <c r="C6" s="5" t="s">
        <v>14</v>
      </c>
    </row>
    <row r="7">
      <c r="A7" s="1" t="s">
        <v>15</v>
      </c>
      <c r="B7" s="4" t="s">
        <v>16</v>
      </c>
      <c r="C7" s="2"/>
    </row>
    <row r="8">
      <c r="A8" s="1" t="s">
        <v>17</v>
      </c>
      <c r="B8" s="4" t="s">
        <v>18</v>
      </c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8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19</v>
      </c>
      <c r="B2" s="4" t="s">
        <v>20</v>
      </c>
      <c r="C2" s="2"/>
    </row>
    <row r="3">
      <c r="A3" s="1" t="s">
        <v>21</v>
      </c>
      <c r="B3" s="4" t="s">
        <v>22</v>
      </c>
      <c r="C3" s="2"/>
    </row>
    <row r="4">
      <c r="A4" s="1" t="s">
        <v>23</v>
      </c>
      <c r="B4" s="4" t="s">
        <v>24</v>
      </c>
      <c r="C4" s="2"/>
    </row>
    <row r="5">
      <c r="A5" s="1" t="s">
        <v>25</v>
      </c>
      <c r="B5" s="4" t="s">
        <v>26</v>
      </c>
      <c r="C5" s="2"/>
    </row>
    <row r="6">
      <c r="A6" s="1" t="s">
        <v>27</v>
      </c>
      <c r="B6" s="4" t="s">
        <v>28</v>
      </c>
      <c r="C6" s="2"/>
    </row>
    <row r="7">
      <c r="A7" s="1" t="s">
        <v>29</v>
      </c>
      <c r="B7" s="4" t="s">
        <v>30</v>
      </c>
      <c r="C7" s="2"/>
    </row>
    <row r="8">
      <c r="A8" s="1" t="s">
        <v>31</v>
      </c>
      <c r="B8" s="4" t="s">
        <v>32</v>
      </c>
      <c r="C8" s="2"/>
    </row>
    <row r="9">
      <c r="A9" s="1" t="s">
        <v>33</v>
      </c>
      <c r="B9" s="4" t="s">
        <v>34</v>
      </c>
      <c r="C9" s="2"/>
    </row>
    <row r="10">
      <c r="A10" s="1" t="s">
        <v>35</v>
      </c>
      <c r="B10" s="4" t="s">
        <v>36</v>
      </c>
      <c r="C10" s="2"/>
    </row>
    <row r="11">
      <c r="A11" s="1" t="s">
        <v>37</v>
      </c>
      <c r="B11" s="4" t="s">
        <v>38</v>
      </c>
      <c r="C11" s="2"/>
    </row>
    <row r="12">
      <c r="A12" s="1" t="s">
        <v>39</v>
      </c>
      <c r="B12" s="4" t="s">
        <v>40</v>
      </c>
      <c r="C12" s="2"/>
    </row>
    <row r="13">
      <c r="A13" s="1" t="s">
        <v>41</v>
      </c>
      <c r="B13" s="4" t="s">
        <v>42</v>
      </c>
      <c r="C13" s="2"/>
    </row>
    <row r="14">
      <c r="A14" s="1" t="s">
        <v>43</v>
      </c>
      <c r="B14" s="4" t="s">
        <v>44</v>
      </c>
      <c r="C14" s="2"/>
    </row>
    <row r="15">
      <c r="A15" s="1" t="s">
        <v>45</v>
      </c>
      <c r="B15" s="4" t="s">
        <v>46</v>
      </c>
      <c r="C15" s="2"/>
    </row>
    <row r="16">
      <c r="A16" s="1" t="s">
        <v>47</v>
      </c>
      <c r="B16" s="4" t="s">
        <v>48</v>
      </c>
      <c r="C16" s="2"/>
    </row>
    <row r="17">
      <c r="A17" s="1" t="s">
        <v>49</v>
      </c>
      <c r="B17" s="4" t="s">
        <v>50</v>
      </c>
      <c r="C17" s="2"/>
    </row>
    <row r="18">
      <c r="A18" s="1" t="s">
        <v>51</v>
      </c>
      <c r="B18" s="4" t="s">
        <v>52</v>
      </c>
      <c r="C18" s="2"/>
    </row>
    <row r="19">
      <c r="A19" s="1" t="s">
        <v>53</v>
      </c>
      <c r="B19" s="4" t="s">
        <v>54</v>
      </c>
      <c r="C19" s="2"/>
    </row>
    <row r="20">
      <c r="A20" s="1" t="s">
        <v>55</v>
      </c>
      <c r="B20" s="4" t="s">
        <v>56</v>
      </c>
      <c r="C20" s="2"/>
    </row>
    <row r="21">
      <c r="A21" s="1" t="s">
        <v>57</v>
      </c>
      <c r="B21" s="4" t="s">
        <v>58</v>
      </c>
      <c r="C21" s="2"/>
    </row>
    <row r="22">
      <c r="A22" s="1" t="s">
        <v>59</v>
      </c>
      <c r="B22" s="4" t="s">
        <v>60</v>
      </c>
      <c r="C22" s="2"/>
    </row>
    <row r="23">
      <c r="A23" s="1" t="s">
        <v>61</v>
      </c>
      <c r="B23" s="4" t="s">
        <v>62</v>
      </c>
      <c r="C23" s="2"/>
    </row>
    <row r="24">
      <c r="A24" s="1" t="s">
        <v>63</v>
      </c>
      <c r="B24" s="4" t="s">
        <v>64</v>
      </c>
      <c r="C24" s="2"/>
    </row>
    <row r="25">
      <c r="A25" s="1" t="s">
        <v>65</v>
      </c>
      <c r="B25" s="4" t="s">
        <v>66</v>
      </c>
      <c r="C25" s="2"/>
    </row>
    <row r="26">
      <c r="A26" s="1" t="s">
        <v>67</v>
      </c>
      <c r="B26" s="4" t="s">
        <v>68</v>
      </c>
      <c r="C26" s="2"/>
    </row>
    <row r="27">
      <c r="A27" s="1" t="s">
        <v>69</v>
      </c>
      <c r="B27" s="4" t="s">
        <v>70</v>
      </c>
      <c r="C27" s="2"/>
    </row>
    <row r="28">
      <c r="A28" s="1" t="s">
        <v>71</v>
      </c>
      <c r="B28" s="4" t="s">
        <v>72</v>
      </c>
      <c r="C28" s="2"/>
    </row>
    <row r="29">
      <c r="A29" s="1" t="s">
        <v>73</v>
      </c>
      <c r="B29" s="4" t="s">
        <v>74</v>
      </c>
      <c r="C29" s="2"/>
    </row>
    <row r="30">
      <c r="A30" s="1" t="s">
        <v>75</v>
      </c>
      <c r="B30" s="4" t="s">
        <v>76</v>
      </c>
      <c r="C30" s="2"/>
    </row>
    <row r="31">
      <c r="A31" s="1" t="s">
        <v>77</v>
      </c>
      <c r="B31" s="4" t="s">
        <v>78</v>
      </c>
      <c r="C31" s="2"/>
    </row>
    <row r="32">
      <c r="A32" s="1" t="s">
        <v>79</v>
      </c>
      <c r="B32" s="4" t="s">
        <v>80</v>
      </c>
      <c r="C32" s="2"/>
    </row>
    <row r="33">
      <c r="A33" s="1" t="s">
        <v>81</v>
      </c>
      <c r="B33" s="4" t="s">
        <v>82</v>
      </c>
      <c r="C33" s="2"/>
    </row>
    <row r="34">
      <c r="A34" s="1" t="s">
        <v>83</v>
      </c>
      <c r="B34" s="4" t="s">
        <v>84</v>
      </c>
      <c r="C34" s="2"/>
    </row>
    <row r="35">
      <c r="A35" s="1" t="s">
        <v>85</v>
      </c>
      <c r="B35" s="4" t="s">
        <v>86</v>
      </c>
      <c r="C35" s="2"/>
    </row>
    <row r="36">
      <c r="A36" s="1" t="s">
        <v>87</v>
      </c>
      <c r="B36" s="4" t="s">
        <v>88</v>
      </c>
      <c r="C36" s="2"/>
    </row>
    <row r="37">
      <c r="A37" s="1" t="s">
        <v>89</v>
      </c>
      <c r="B37" s="4" t="s">
        <v>90</v>
      </c>
      <c r="C37" s="2"/>
    </row>
    <row r="38">
      <c r="A38" s="1" t="s">
        <v>91</v>
      </c>
      <c r="B38" s="4" t="s">
        <v>92</v>
      </c>
      <c r="C38" s="2"/>
    </row>
    <row r="39">
      <c r="A39" s="1" t="s">
        <v>93</v>
      </c>
      <c r="B39" s="4" t="s">
        <v>94</v>
      </c>
      <c r="C39" s="2"/>
    </row>
    <row r="40">
      <c r="A40" s="1" t="s">
        <v>95</v>
      </c>
      <c r="B40" s="4" t="s">
        <v>96</v>
      </c>
      <c r="C40" s="2"/>
    </row>
    <row r="41">
      <c r="A41" s="1" t="s">
        <v>97</v>
      </c>
      <c r="B41" s="4" t="s">
        <v>98</v>
      </c>
      <c r="C41" s="2"/>
    </row>
    <row r="42">
      <c r="A42" s="1" t="s">
        <v>99</v>
      </c>
      <c r="B42" s="4" t="s">
        <v>100</v>
      </c>
      <c r="C42" s="2"/>
    </row>
    <row r="43">
      <c r="A43" s="1" t="s">
        <v>101</v>
      </c>
      <c r="B43" s="4" t="s">
        <v>102</v>
      </c>
      <c r="C43" s="2"/>
    </row>
    <row r="44">
      <c r="A44" s="1" t="s">
        <v>103</v>
      </c>
      <c r="B44" s="4" t="s">
        <v>104</v>
      </c>
      <c r="C44" s="2"/>
      <c r="F44" s="1"/>
    </row>
    <row r="45">
      <c r="A45" s="6" t="s">
        <v>105</v>
      </c>
      <c r="B45" s="7" t="s">
        <v>106</v>
      </c>
      <c r="C45" s="5" t="s">
        <v>107</v>
      </c>
    </row>
    <row r="46">
      <c r="A46" s="1" t="s">
        <v>108</v>
      </c>
      <c r="B46" s="4" t="s">
        <v>109</v>
      </c>
      <c r="C46" s="2"/>
    </row>
    <row r="47">
      <c r="A47" s="1" t="s">
        <v>110</v>
      </c>
      <c r="B47" s="4" t="s">
        <v>111</v>
      </c>
      <c r="C47" s="2"/>
    </row>
    <row r="48">
      <c r="A48" s="1" t="s">
        <v>112</v>
      </c>
      <c r="B48" s="4" t="s">
        <v>113</v>
      </c>
      <c r="C48" s="2"/>
    </row>
    <row r="49">
      <c r="A49" s="1" t="s">
        <v>114</v>
      </c>
      <c r="B49" s="4" t="s">
        <v>115</v>
      </c>
      <c r="C49" s="2"/>
    </row>
    <row r="50">
      <c r="A50" s="1" t="s">
        <v>116</v>
      </c>
      <c r="B50" s="4" t="s">
        <v>117</v>
      </c>
      <c r="C50" s="2"/>
    </row>
    <row r="51">
      <c r="A51" s="1" t="s">
        <v>118</v>
      </c>
      <c r="B51" s="4" t="s">
        <v>119</v>
      </c>
      <c r="C51" s="2"/>
    </row>
    <row r="52">
      <c r="A52" s="1" t="s">
        <v>120</v>
      </c>
      <c r="B52" s="4" t="s">
        <v>121</v>
      </c>
      <c r="C52" s="2"/>
    </row>
    <row r="53">
      <c r="A53" s="1" t="s">
        <v>122</v>
      </c>
      <c r="B53" s="4" t="s">
        <v>123</v>
      </c>
      <c r="C53" s="2"/>
    </row>
    <row r="54">
      <c r="A54" s="1" t="s">
        <v>124</v>
      </c>
      <c r="B54" s="4" t="s">
        <v>125</v>
      </c>
      <c r="C54" s="2"/>
    </row>
    <row r="55">
      <c r="A55" s="1" t="s">
        <v>126</v>
      </c>
      <c r="B55" s="4" t="s">
        <v>127</v>
      </c>
      <c r="C55" s="2"/>
    </row>
    <row r="56">
      <c r="A56" s="1" t="s">
        <v>128</v>
      </c>
      <c r="B56" s="4" t="s">
        <v>129</v>
      </c>
      <c r="C56" s="2"/>
    </row>
    <row r="57">
      <c r="A57" s="1" t="s">
        <v>130</v>
      </c>
      <c r="B57" s="4" t="s">
        <v>131</v>
      </c>
      <c r="C57" s="2"/>
    </row>
    <row r="58">
      <c r="A58" s="1" t="s">
        <v>132</v>
      </c>
      <c r="B58" s="4" t="s">
        <v>133</v>
      </c>
      <c r="C58" s="2"/>
    </row>
    <row r="59">
      <c r="A59" s="1" t="s">
        <v>134</v>
      </c>
      <c r="B59" s="4" t="s">
        <v>135</v>
      </c>
      <c r="C59" s="2"/>
    </row>
    <row r="60">
      <c r="A60" s="1" t="s">
        <v>136</v>
      </c>
      <c r="B60" s="4" t="s">
        <v>137</v>
      </c>
      <c r="C60" s="2"/>
    </row>
    <row r="61">
      <c r="A61" s="1" t="s">
        <v>138</v>
      </c>
      <c r="B61" s="4" t="s">
        <v>139</v>
      </c>
      <c r="C61" s="2"/>
    </row>
    <row r="62">
      <c r="A62" s="1" t="s">
        <v>140</v>
      </c>
      <c r="B62" s="4" t="s">
        <v>141</v>
      </c>
      <c r="C62" s="2"/>
    </row>
    <row r="63">
      <c r="A63" s="1" t="s">
        <v>142</v>
      </c>
      <c r="B63" s="4" t="s">
        <v>143</v>
      </c>
      <c r="C63" s="2"/>
    </row>
    <row r="64">
      <c r="A64" s="1" t="s">
        <v>144</v>
      </c>
      <c r="B64" s="4" t="s">
        <v>145</v>
      </c>
      <c r="C64" s="2"/>
    </row>
    <row r="65">
      <c r="A65" s="1" t="s">
        <v>146</v>
      </c>
      <c r="B65" s="4" t="s">
        <v>147</v>
      </c>
      <c r="C65" s="2"/>
    </row>
    <row r="66">
      <c r="A66" s="1" t="s">
        <v>148</v>
      </c>
      <c r="B66" s="4" t="s">
        <v>149</v>
      </c>
      <c r="C66" s="2"/>
    </row>
    <row r="67">
      <c r="A67" s="1" t="s">
        <v>150</v>
      </c>
      <c r="B67" s="4" t="s">
        <v>151</v>
      </c>
      <c r="C67" s="2"/>
    </row>
    <row r="68">
      <c r="A68" s="1" t="s">
        <v>152</v>
      </c>
      <c r="B68" s="4" t="s">
        <v>153</v>
      </c>
      <c r="C68" s="2"/>
    </row>
    <row r="69">
      <c r="A69" s="1" t="s">
        <v>154</v>
      </c>
      <c r="B69" s="4" t="s">
        <v>155</v>
      </c>
      <c r="C69" s="2"/>
    </row>
    <row r="70">
      <c r="A70" s="1" t="s">
        <v>156</v>
      </c>
      <c r="B70" s="4" t="s">
        <v>157</v>
      </c>
      <c r="C70" s="2"/>
    </row>
    <row r="71">
      <c r="A71" s="1" t="s">
        <v>158</v>
      </c>
      <c r="B71" s="4" t="s">
        <v>159</v>
      </c>
      <c r="C71" s="2"/>
    </row>
    <row r="72">
      <c r="A72" s="1" t="s">
        <v>160</v>
      </c>
      <c r="B72" s="4" t="s">
        <v>161</v>
      </c>
      <c r="C72" s="2"/>
    </row>
    <row r="73">
      <c r="A73" s="1" t="s">
        <v>162</v>
      </c>
      <c r="B73" s="4" t="s">
        <v>163</v>
      </c>
      <c r="C73" s="2"/>
    </row>
    <row r="74">
      <c r="A74" s="1" t="s">
        <v>164</v>
      </c>
      <c r="B74" s="4" t="s">
        <v>165</v>
      </c>
      <c r="C74" s="2"/>
    </row>
    <row r="75">
      <c r="A75" s="1" t="s">
        <v>166</v>
      </c>
      <c r="B75" s="4" t="s">
        <v>167</v>
      </c>
      <c r="C75" s="2"/>
      <c r="F75" s="1"/>
    </row>
    <row r="76">
      <c r="A76" s="1" t="s">
        <v>168</v>
      </c>
      <c r="B76" s="4" t="s">
        <v>169</v>
      </c>
      <c r="C76" s="2"/>
    </row>
    <row r="77">
      <c r="A77" s="1" t="s">
        <v>170</v>
      </c>
      <c r="B77" s="4" t="s">
        <v>171</v>
      </c>
      <c r="C77" s="2"/>
    </row>
    <row r="78">
      <c r="A78" s="1" t="s">
        <v>172</v>
      </c>
      <c r="B78" s="4" t="s">
        <v>173</v>
      </c>
      <c r="C78" s="2"/>
    </row>
    <row r="79">
      <c r="A79" s="1" t="s">
        <v>174</v>
      </c>
      <c r="B79" s="4" t="s">
        <v>175</v>
      </c>
      <c r="C79" s="2"/>
    </row>
    <row r="80">
      <c r="A80" s="1" t="s">
        <v>176</v>
      </c>
      <c r="B80" s="4" t="s">
        <v>177</v>
      </c>
      <c r="C80" s="2"/>
    </row>
    <row r="81">
      <c r="A81" s="1" t="s">
        <v>178</v>
      </c>
      <c r="B81" s="4" t="s">
        <v>179</v>
      </c>
      <c r="C81" s="2"/>
    </row>
    <row r="82">
      <c r="A82" s="1" t="s">
        <v>180</v>
      </c>
      <c r="B82" s="4" t="s">
        <v>181</v>
      </c>
      <c r="C82" s="2"/>
    </row>
    <row r="83">
      <c r="A83" s="1" t="s">
        <v>182</v>
      </c>
      <c r="B83" s="4" t="s">
        <v>183</v>
      </c>
      <c r="C83" s="2"/>
    </row>
    <row r="84">
      <c r="A84" s="1" t="s">
        <v>184</v>
      </c>
      <c r="B84" s="4" t="s">
        <v>185</v>
      </c>
      <c r="C84" s="2"/>
    </row>
    <row r="85">
      <c r="A85" s="1" t="s">
        <v>186</v>
      </c>
      <c r="B85" s="4" t="s">
        <v>187</v>
      </c>
      <c r="C85" s="2"/>
    </row>
    <row r="86">
      <c r="A86" s="1" t="s">
        <v>188</v>
      </c>
      <c r="B86" s="4" t="s">
        <v>189</v>
      </c>
      <c r="C86" s="2"/>
    </row>
    <row r="87">
      <c r="A87" s="1" t="s">
        <v>190</v>
      </c>
      <c r="B87" s="4" t="s">
        <v>191</v>
      </c>
      <c r="C87" s="2"/>
    </row>
    <row r="88">
      <c r="A88" s="1" t="s">
        <v>192</v>
      </c>
      <c r="B88" s="4" t="s">
        <v>193</v>
      </c>
      <c r="C88" s="2"/>
    </row>
    <row r="89">
      <c r="A89" s="1" t="s">
        <v>194</v>
      </c>
      <c r="B89" s="4" t="s">
        <v>195</v>
      </c>
      <c r="C89" s="2"/>
    </row>
    <row r="90">
      <c r="A90" s="1" t="s">
        <v>196</v>
      </c>
      <c r="B90" s="4" t="s">
        <v>197</v>
      </c>
      <c r="C90" s="2"/>
    </row>
    <row r="91">
      <c r="A91" s="1" t="s">
        <v>198</v>
      </c>
      <c r="B91" s="7" t="s">
        <v>199</v>
      </c>
      <c r="C91" s="2"/>
    </row>
    <row r="92">
      <c r="A92" s="1" t="s">
        <v>200</v>
      </c>
      <c r="C92" s="2"/>
    </row>
    <row r="93">
      <c r="A93" s="1" t="s">
        <v>201</v>
      </c>
      <c r="C93" s="2"/>
    </row>
    <row r="94">
      <c r="C94" s="2"/>
    </row>
    <row r="95">
      <c r="C95" s="2"/>
    </row>
    <row r="96">
      <c r="A96" s="1"/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</sheetData>
  <dataValidations>
    <dataValidation type="list" allowBlank="1" showErrorMessage="1" sqref="C2:C9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</hyperlinks>
  <drawing r:id="rId9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202</v>
      </c>
      <c r="B2" s="4" t="s">
        <v>203</v>
      </c>
      <c r="C2" s="2"/>
    </row>
    <row r="3">
      <c r="A3" s="1" t="s">
        <v>204</v>
      </c>
      <c r="B3" s="4" t="s">
        <v>205</v>
      </c>
      <c r="C3" s="2"/>
    </row>
    <row r="4">
      <c r="A4" s="1" t="s">
        <v>206</v>
      </c>
      <c r="B4" s="7" t="s">
        <v>207</v>
      </c>
      <c r="C4" s="2"/>
    </row>
    <row r="5">
      <c r="A5" s="1" t="s">
        <v>208</v>
      </c>
      <c r="B5" s="7" t="s">
        <v>209</v>
      </c>
      <c r="C5" s="2"/>
    </row>
    <row r="6">
      <c r="A6" s="1" t="s">
        <v>210</v>
      </c>
      <c r="B6" s="7" t="s">
        <v>211</v>
      </c>
      <c r="C6" s="2"/>
    </row>
    <row r="7">
      <c r="A7" s="1" t="s">
        <v>212</v>
      </c>
      <c r="B7" s="4" t="s">
        <v>213</v>
      </c>
      <c r="C7" s="2"/>
    </row>
    <row r="8">
      <c r="A8" s="1" t="s">
        <v>214</v>
      </c>
      <c r="B8" s="4" t="s">
        <v>215</v>
      </c>
      <c r="C8" s="2"/>
    </row>
    <row r="9">
      <c r="A9" s="1" t="s">
        <v>216</v>
      </c>
      <c r="B9" s="7" t="s">
        <v>217</v>
      </c>
      <c r="C9" s="2"/>
    </row>
    <row r="10">
      <c r="A10" s="1" t="s">
        <v>218</v>
      </c>
      <c r="B10" s="4" t="s">
        <v>219</v>
      </c>
      <c r="C10" s="2"/>
    </row>
    <row r="11">
      <c r="A11" s="1" t="s">
        <v>220</v>
      </c>
      <c r="B11" s="4" t="s">
        <v>221</v>
      </c>
      <c r="C11" s="2"/>
    </row>
    <row r="12">
      <c r="A12" s="1" t="s">
        <v>222</v>
      </c>
      <c r="B12" s="4" t="s">
        <v>223</v>
      </c>
      <c r="C12" s="2"/>
    </row>
    <row r="13">
      <c r="A13" s="1" t="s">
        <v>224</v>
      </c>
      <c r="B13" s="4" t="s">
        <v>225</v>
      </c>
      <c r="C13" s="2"/>
    </row>
    <row r="14">
      <c r="A14" s="1" t="s">
        <v>226</v>
      </c>
      <c r="B14" s="4" t="s">
        <v>227</v>
      </c>
      <c r="C14" s="2"/>
    </row>
    <row r="15">
      <c r="A15" s="1" t="s">
        <v>228</v>
      </c>
      <c r="B15" s="4" t="s">
        <v>229</v>
      </c>
      <c r="C15" s="2"/>
    </row>
    <row r="16">
      <c r="A16" s="1" t="s">
        <v>230</v>
      </c>
      <c r="B16" s="4" t="s">
        <v>231</v>
      </c>
      <c r="C16" s="2"/>
    </row>
    <row r="17">
      <c r="A17" s="1" t="s">
        <v>232</v>
      </c>
      <c r="B17" s="4" t="s">
        <v>233</v>
      </c>
      <c r="C17" s="2"/>
    </row>
    <row r="18">
      <c r="A18" s="1" t="s">
        <v>234</v>
      </c>
      <c r="B18" s="7" t="s">
        <v>235</v>
      </c>
      <c r="C18" s="2"/>
    </row>
    <row r="19">
      <c r="A19" s="1" t="s">
        <v>236</v>
      </c>
      <c r="B19" s="7" t="s">
        <v>237</v>
      </c>
      <c r="C19" s="2"/>
    </row>
    <row r="20">
      <c r="A20" s="1" t="s">
        <v>238</v>
      </c>
      <c r="B20" s="4" t="s">
        <v>239</v>
      </c>
      <c r="C20" s="2"/>
    </row>
    <row r="21">
      <c r="A21" s="1" t="s">
        <v>240</v>
      </c>
      <c r="B21" s="7" t="s">
        <v>241</v>
      </c>
      <c r="C21" s="2"/>
    </row>
    <row r="22">
      <c r="A22" s="1" t="s">
        <v>242</v>
      </c>
      <c r="B22" s="7" t="s">
        <v>243</v>
      </c>
      <c r="C22" s="2"/>
    </row>
    <row r="23">
      <c r="A23" s="1" t="s">
        <v>244</v>
      </c>
      <c r="B23" s="7" t="s">
        <v>245</v>
      </c>
      <c r="C23" s="2"/>
    </row>
    <row r="24">
      <c r="A24" s="1" t="s">
        <v>246</v>
      </c>
      <c r="B24" s="7" t="s">
        <v>247</v>
      </c>
      <c r="C24" s="2"/>
    </row>
    <row r="25">
      <c r="A25" s="1" t="s">
        <v>248</v>
      </c>
      <c r="B25" s="7" t="s">
        <v>249</v>
      </c>
      <c r="C25" s="2"/>
    </row>
    <row r="26">
      <c r="A26" s="1" t="s">
        <v>250</v>
      </c>
      <c r="B26" s="4" t="s">
        <v>251</v>
      </c>
      <c r="C26" s="2"/>
    </row>
    <row r="27">
      <c r="A27" s="1" t="s">
        <v>252</v>
      </c>
      <c r="B27" s="4" t="s">
        <v>253</v>
      </c>
      <c r="C27" s="2"/>
    </row>
    <row r="28">
      <c r="A28" s="1" t="s">
        <v>254</v>
      </c>
      <c r="B28" s="7" t="s">
        <v>255</v>
      </c>
      <c r="C28" s="2"/>
    </row>
    <row r="29">
      <c r="A29" s="1" t="s">
        <v>256</v>
      </c>
      <c r="B29" s="4" t="s">
        <v>257</v>
      </c>
      <c r="C29" s="2"/>
    </row>
    <row r="30">
      <c r="A30" s="1" t="s">
        <v>258</v>
      </c>
      <c r="B30" s="4" t="s">
        <v>259</v>
      </c>
      <c r="C30" s="2"/>
    </row>
    <row r="31">
      <c r="A31" s="1" t="s">
        <v>260</v>
      </c>
      <c r="B31" s="7" t="s">
        <v>261</v>
      </c>
      <c r="C31" s="2"/>
    </row>
    <row r="32">
      <c r="A32" s="1" t="s">
        <v>262</v>
      </c>
      <c r="B32" s="4" t="s">
        <v>263</v>
      </c>
      <c r="C32" s="2"/>
    </row>
    <row r="33">
      <c r="A33" s="1" t="s">
        <v>264</v>
      </c>
      <c r="B33" s="7" t="s">
        <v>265</v>
      </c>
      <c r="C33" s="2"/>
    </row>
    <row r="34">
      <c r="A34" s="1" t="s">
        <v>266</v>
      </c>
      <c r="B34" s="4" t="s">
        <v>267</v>
      </c>
      <c r="C34" s="2"/>
    </row>
    <row r="35">
      <c r="A35" s="1" t="s">
        <v>268</v>
      </c>
      <c r="B35" s="7" t="s">
        <v>269</v>
      </c>
      <c r="C35" s="2"/>
    </row>
    <row r="36">
      <c r="A36" s="1" t="s">
        <v>270</v>
      </c>
      <c r="B36" s="4" t="s">
        <v>271</v>
      </c>
      <c r="C36" s="2"/>
    </row>
    <row r="37">
      <c r="A37" s="1" t="s">
        <v>272</v>
      </c>
      <c r="B37" s="4" t="s">
        <v>273</v>
      </c>
      <c r="C37" s="2"/>
    </row>
    <row r="38">
      <c r="A38" s="1" t="s">
        <v>274</v>
      </c>
      <c r="B38" s="4" t="s">
        <v>275</v>
      </c>
      <c r="C38" s="2"/>
    </row>
    <row r="39">
      <c r="A39" s="1" t="s">
        <v>276</v>
      </c>
      <c r="B39" s="7" t="s">
        <v>277</v>
      </c>
      <c r="C39" s="2"/>
    </row>
    <row r="40">
      <c r="A40" s="1" t="s">
        <v>278</v>
      </c>
      <c r="B40" s="7" t="s">
        <v>279</v>
      </c>
      <c r="C40" s="2"/>
    </row>
    <row r="41">
      <c r="A41" s="1" t="s">
        <v>280</v>
      </c>
      <c r="B41" s="7" t="s">
        <v>281</v>
      </c>
      <c r="C41" s="2"/>
    </row>
    <row r="42">
      <c r="A42" s="1" t="s">
        <v>282</v>
      </c>
      <c r="B42" s="4" t="s">
        <v>283</v>
      </c>
      <c r="C42" s="2"/>
    </row>
    <row r="43">
      <c r="A43" s="1" t="s">
        <v>284</v>
      </c>
      <c r="B43" s="7" t="s">
        <v>285</v>
      </c>
      <c r="C43" s="2"/>
    </row>
    <row r="44">
      <c r="A44" s="1" t="s">
        <v>286</v>
      </c>
      <c r="B44" s="7" t="s">
        <v>287</v>
      </c>
      <c r="C44" s="2"/>
    </row>
    <row r="45">
      <c r="A45" s="1" t="s">
        <v>288</v>
      </c>
      <c r="B45" s="7" t="s">
        <v>289</v>
      </c>
      <c r="C45" s="2"/>
    </row>
    <row r="46">
      <c r="A46" s="1" t="s">
        <v>290</v>
      </c>
      <c r="B46" s="7" t="s">
        <v>291</v>
      </c>
      <c r="C46" s="2"/>
    </row>
    <row r="47">
      <c r="A47" s="1" t="s">
        <v>292</v>
      </c>
      <c r="B47" s="7" t="s">
        <v>293</v>
      </c>
      <c r="C47" s="2"/>
    </row>
    <row r="48">
      <c r="A48" s="1" t="s">
        <v>294</v>
      </c>
      <c r="B48" s="7" t="s">
        <v>295</v>
      </c>
      <c r="C48" s="2"/>
    </row>
    <row r="49">
      <c r="A49" s="1" t="s">
        <v>296</v>
      </c>
      <c r="B49" s="7" t="s">
        <v>297</v>
      </c>
      <c r="C49" s="2"/>
    </row>
    <row r="50">
      <c r="A50" s="1" t="s">
        <v>298</v>
      </c>
      <c r="B50" s="7" t="s">
        <v>299</v>
      </c>
      <c r="C50" s="2"/>
    </row>
    <row r="51">
      <c r="A51" s="1" t="s">
        <v>300</v>
      </c>
      <c r="B51" s="7" t="s">
        <v>301</v>
      </c>
      <c r="C51" s="2"/>
    </row>
    <row r="52">
      <c r="A52" s="1" t="s">
        <v>302</v>
      </c>
      <c r="B52" s="4" t="s">
        <v>303</v>
      </c>
      <c r="C52" s="2"/>
    </row>
    <row r="53">
      <c r="A53" s="1" t="s">
        <v>304</v>
      </c>
      <c r="B53" s="7" t="s">
        <v>305</v>
      </c>
      <c r="C53" s="2"/>
    </row>
    <row r="54">
      <c r="A54" s="1" t="s">
        <v>306</v>
      </c>
      <c r="B54" s="4" t="s">
        <v>307</v>
      </c>
      <c r="C54" s="2"/>
    </row>
    <row r="55">
      <c r="A55" s="1" t="s">
        <v>308</v>
      </c>
      <c r="B55" s="7" t="s">
        <v>309</v>
      </c>
      <c r="C55" s="2"/>
    </row>
    <row r="56">
      <c r="A56" s="1" t="s">
        <v>310</v>
      </c>
      <c r="B56" s="4" t="s">
        <v>311</v>
      </c>
      <c r="C56" s="2"/>
    </row>
    <row r="57">
      <c r="A57" s="1" t="s">
        <v>312</v>
      </c>
      <c r="B57" s="7" t="s">
        <v>313</v>
      </c>
      <c r="C57" s="2"/>
    </row>
    <row r="58">
      <c r="A58" s="1" t="s">
        <v>314</v>
      </c>
      <c r="B58" s="7" t="s">
        <v>315</v>
      </c>
      <c r="C58" s="5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8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</hyperlinks>
  <drawing r:id="rId5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316</v>
      </c>
      <c r="B2" s="4" t="s">
        <v>317</v>
      </c>
      <c r="C2" s="2"/>
    </row>
    <row r="3">
      <c r="A3" s="1" t="s">
        <v>318</v>
      </c>
      <c r="B3" s="4" t="s">
        <v>319</v>
      </c>
      <c r="C3" s="2"/>
    </row>
    <row r="4">
      <c r="A4" s="1" t="s">
        <v>320</v>
      </c>
      <c r="B4" s="4" t="s">
        <v>321</v>
      </c>
      <c r="C4" s="2"/>
    </row>
    <row r="5">
      <c r="A5" s="1" t="s">
        <v>322</v>
      </c>
      <c r="B5" s="4" t="s">
        <v>323</v>
      </c>
      <c r="C5" s="2"/>
    </row>
    <row r="6">
      <c r="A6" s="1" t="s">
        <v>324</v>
      </c>
      <c r="B6" s="4" t="s">
        <v>325</v>
      </c>
      <c r="C6" s="2"/>
    </row>
    <row r="7">
      <c r="A7" s="1" t="s">
        <v>326</v>
      </c>
      <c r="B7" s="4" t="s">
        <v>327</v>
      </c>
      <c r="C7" s="2"/>
    </row>
    <row r="8">
      <c r="A8" s="1" t="s">
        <v>328</v>
      </c>
      <c r="B8" s="4" t="s">
        <v>329</v>
      </c>
      <c r="C8" s="2"/>
    </row>
    <row r="9">
      <c r="A9" s="1" t="s">
        <v>330</v>
      </c>
      <c r="B9" s="4" t="s">
        <v>331</v>
      </c>
      <c r="C9" s="2"/>
    </row>
    <row r="10">
      <c r="A10" s="1" t="s">
        <v>332</v>
      </c>
      <c r="B10" s="4" t="s">
        <v>333</v>
      </c>
      <c r="C10" s="2"/>
    </row>
    <row r="11">
      <c r="A11" s="1" t="s">
        <v>334</v>
      </c>
      <c r="B11" s="4" t="s">
        <v>335</v>
      </c>
      <c r="C11" s="2"/>
    </row>
    <row r="12">
      <c r="A12" s="1" t="s">
        <v>336</v>
      </c>
      <c r="B12" s="4" t="s">
        <v>337</v>
      </c>
      <c r="C12" s="2"/>
    </row>
    <row r="13">
      <c r="A13" s="1" t="s">
        <v>338</v>
      </c>
      <c r="B13" s="4" t="s">
        <v>339</v>
      </c>
      <c r="C13" s="2"/>
    </row>
    <row r="14">
      <c r="A14" s="1" t="s">
        <v>340</v>
      </c>
      <c r="B14" s="7" t="s">
        <v>341</v>
      </c>
      <c r="C14" s="2"/>
    </row>
    <row r="15">
      <c r="A15" s="1" t="s">
        <v>342</v>
      </c>
      <c r="B15" s="7" t="s">
        <v>343</v>
      </c>
      <c r="C15" s="2"/>
    </row>
    <row r="16">
      <c r="A16" s="1" t="s">
        <v>344</v>
      </c>
      <c r="B16" s="7" t="s">
        <v>345</v>
      </c>
      <c r="C16" s="2"/>
    </row>
    <row r="17">
      <c r="A17" s="1" t="s">
        <v>346</v>
      </c>
      <c r="B17" s="7" t="s">
        <v>347</v>
      </c>
      <c r="C17" s="2"/>
    </row>
    <row r="18">
      <c r="A18" s="1" t="s">
        <v>348</v>
      </c>
      <c r="B18" s="7" t="s">
        <v>349</v>
      </c>
      <c r="C18" s="2"/>
    </row>
    <row r="19">
      <c r="A19" s="1" t="s">
        <v>350</v>
      </c>
      <c r="B19" s="4" t="s">
        <v>351</v>
      </c>
      <c r="C19" s="2"/>
    </row>
    <row r="20">
      <c r="A20" s="1" t="s">
        <v>352</v>
      </c>
      <c r="B20" s="7" t="s">
        <v>353</v>
      </c>
      <c r="C20" s="2"/>
    </row>
    <row r="21">
      <c r="A21" s="1" t="s">
        <v>354</v>
      </c>
      <c r="B21" s="4" t="s">
        <v>355</v>
      </c>
      <c r="C21" s="2"/>
    </row>
    <row r="22">
      <c r="A22" s="1" t="s">
        <v>356</v>
      </c>
      <c r="B22" s="7" t="s">
        <v>357</v>
      </c>
      <c r="C22" s="2"/>
    </row>
    <row r="23">
      <c r="A23" s="1" t="s">
        <v>358</v>
      </c>
      <c r="B23" s="7" t="s">
        <v>359</v>
      </c>
      <c r="C23" s="2"/>
    </row>
    <row r="24">
      <c r="A24" s="1" t="s">
        <v>360</v>
      </c>
      <c r="B24" s="4" t="s">
        <v>361</v>
      </c>
      <c r="C24" s="2"/>
    </row>
    <row r="25">
      <c r="A25" s="1" t="s">
        <v>362</v>
      </c>
      <c r="B25" s="7" t="s">
        <v>363</v>
      </c>
      <c r="C25" s="2"/>
    </row>
    <row r="26">
      <c r="A26" s="1" t="s">
        <v>364</v>
      </c>
      <c r="B26" s="7" t="s">
        <v>365</v>
      </c>
      <c r="C26" s="2"/>
    </row>
    <row r="27">
      <c r="A27" s="1" t="s">
        <v>366</v>
      </c>
      <c r="B27" s="7" t="s">
        <v>367</v>
      </c>
      <c r="C27" s="2"/>
    </row>
    <row r="28">
      <c r="A28" s="1" t="s">
        <v>368</v>
      </c>
      <c r="B28" s="7" t="s">
        <v>369</v>
      </c>
      <c r="C28" s="2"/>
    </row>
    <row r="29">
      <c r="A29" s="1" t="s">
        <v>370</v>
      </c>
      <c r="B29" s="7" t="s">
        <v>371</v>
      </c>
      <c r="C29" s="2"/>
    </row>
    <row r="30">
      <c r="A30" s="1" t="s">
        <v>372</v>
      </c>
      <c r="B30" s="7" t="s">
        <v>373</v>
      </c>
      <c r="C30" s="2"/>
    </row>
    <row r="31">
      <c r="A31" s="1" t="s">
        <v>374</v>
      </c>
      <c r="B31" s="7" t="s">
        <v>375</v>
      </c>
      <c r="C31" s="2"/>
    </row>
    <row r="32">
      <c r="A32" s="1" t="s">
        <v>376</v>
      </c>
      <c r="B32" s="7" t="s">
        <v>377</v>
      </c>
      <c r="C32" s="2"/>
    </row>
    <row r="33">
      <c r="A33" s="1" t="s">
        <v>378</v>
      </c>
      <c r="B33" s="7" t="s">
        <v>379</v>
      </c>
      <c r="C33" s="2"/>
    </row>
    <row r="34">
      <c r="A34" s="1" t="s">
        <v>380</v>
      </c>
      <c r="B34" s="7" t="s">
        <v>381</v>
      </c>
      <c r="C34" s="2"/>
    </row>
    <row r="35">
      <c r="A35" s="1" t="s">
        <v>382</v>
      </c>
      <c r="B35" s="7" t="s">
        <v>383</v>
      </c>
      <c r="C35" s="2"/>
    </row>
    <row r="36">
      <c r="A36" s="1" t="s">
        <v>384</v>
      </c>
      <c r="B36" s="7" t="s">
        <v>385</v>
      </c>
      <c r="C36" s="2"/>
    </row>
    <row r="37">
      <c r="A37" s="1" t="s">
        <v>386</v>
      </c>
      <c r="B37" s="7" t="s">
        <v>387</v>
      </c>
      <c r="C37" s="2"/>
    </row>
    <row r="38">
      <c r="A38" s="1" t="s">
        <v>388</v>
      </c>
      <c r="B38" s="7" t="s">
        <v>389</v>
      </c>
      <c r="C38" s="2"/>
    </row>
    <row r="39">
      <c r="A39" s="1" t="s">
        <v>390</v>
      </c>
      <c r="B39" s="7" t="s">
        <v>391</v>
      </c>
      <c r="C39" s="2"/>
    </row>
    <row r="40">
      <c r="A40" s="1" t="s">
        <v>392</v>
      </c>
      <c r="B40" s="7" t="s">
        <v>393</v>
      </c>
      <c r="C40" s="2"/>
    </row>
    <row r="41">
      <c r="A41" s="1" t="s">
        <v>394</v>
      </c>
      <c r="B41" s="7" t="s">
        <v>395</v>
      </c>
      <c r="C41" s="2"/>
    </row>
    <row r="42">
      <c r="A42" s="1" t="s">
        <v>396</v>
      </c>
      <c r="B42" s="7" t="s">
        <v>397</v>
      </c>
      <c r="C42" s="2"/>
    </row>
    <row r="43">
      <c r="A43" s="1" t="s">
        <v>398</v>
      </c>
      <c r="B43" s="7" t="s">
        <v>399</v>
      </c>
      <c r="C43" s="2"/>
    </row>
    <row r="44">
      <c r="A44" s="1" t="s">
        <v>400</v>
      </c>
      <c r="B44" s="7" t="s">
        <v>401</v>
      </c>
      <c r="C44" s="2"/>
    </row>
    <row r="45">
      <c r="A45" s="1" t="s">
        <v>402</v>
      </c>
      <c r="B45" s="7" t="s">
        <v>403</v>
      </c>
      <c r="C45" s="2"/>
    </row>
    <row r="46">
      <c r="A46" s="1" t="s">
        <v>404</v>
      </c>
      <c r="B46" s="7" t="s">
        <v>405</v>
      </c>
      <c r="C46" s="2"/>
    </row>
    <row r="47">
      <c r="A47" s="1" t="s">
        <v>406</v>
      </c>
      <c r="B47" s="4" t="s">
        <v>407</v>
      </c>
      <c r="C47" s="2"/>
    </row>
    <row r="48">
      <c r="A48" s="1" t="s">
        <v>408</v>
      </c>
      <c r="B48" s="7" t="s">
        <v>409</v>
      </c>
      <c r="C48" s="2"/>
      <c r="G48" s="1"/>
    </row>
    <row r="49">
      <c r="A49" s="1" t="s">
        <v>410</v>
      </c>
      <c r="B49" s="7" t="s">
        <v>411</v>
      </c>
      <c r="C49" s="5" t="s">
        <v>14</v>
      </c>
      <c r="D49" s="1" t="s">
        <v>412</v>
      </c>
    </row>
    <row r="50">
      <c r="A50" s="1" t="s">
        <v>413</v>
      </c>
      <c r="B50" s="7" t="s">
        <v>414</v>
      </c>
      <c r="C50" s="2"/>
    </row>
    <row r="51">
      <c r="A51" s="1" t="s">
        <v>415</v>
      </c>
      <c r="B51" s="7" t="s">
        <v>416</v>
      </c>
      <c r="C51" s="2"/>
    </row>
    <row r="52">
      <c r="A52" s="1" t="s">
        <v>417</v>
      </c>
      <c r="B52" s="7" t="s">
        <v>418</v>
      </c>
      <c r="C52" s="2"/>
    </row>
    <row r="53">
      <c r="A53" s="1" t="s">
        <v>419</v>
      </c>
      <c r="B53" s="7" t="s">
        <v>420</v>
      </c>
      <c r="C53" s="2"/>
    </row>
    <row r="54">
      <c r="A54" s="1" t="s">
        <v>421</v>
      </c>
      <c r="B54" s="4" t="s">
        <v>422</v>
      </c>
      <c r="C54" s="2"/>
    </row>
    <row r="55">
      <c r="A55" s="1" t="s">
        <v>423</v>
      </c>
      <c r="B55" s="4" t="s">
        <v>424</v>
      </c>
      <c r="C55" s="2"/>
    </row>
    <row r="56">
      <c r="A56" s="1" t="s">
        <v>425</v>
      </c>
      <c r="B56" s="4" t="s">
        <v>426</v>
      </c>
      <c r="C56" s="2"/>
    </row>
    <row r="57">
      <c r="A57" s="1" t="s">
        <v>427</v>
      </c>
      <c r="B57" s="4" t="s">
        <v>428</v>
      </c>
      <c r="C57" s="2"/>
    </row>
    <row r="58">
      <c r="A58" s="1" t="s">
        <v>429</v>
      </c>
      <c r="B58" s="7" t="s">
        <v>430</v>
      </c>
      <c r="C58" s="2"/>
    </row>
    <row r="59">
      <c r="A59" s="1" t="s">
        <v>431</v>
      </c>
      <c r="B59" s="4" t="s">
        <v>432</v>
      </c>
      <c r="C59" s="2"/>
    </row>
    <row r="60">
      <c r="A60" s="1" t="s">
        <v>433</v>
      </c>
      <c r="B60" s="4" t="s">
        <v>434</v>
      </c>
      <c r="C60" s="2"/>
    </row>
    <row r="61">
      <c r="A61" s="1" t="s">
        <v>435</v>
      </c>
      <c r="B61" s="4" t="s">
        <v>436</v>
      </c>
      <c r="C61" s="2"/>
    </row>
    <row r="62">
      <c r="A62" s="1" t="s">
        <v>437</v>
      </c>
      <c r="B62" s="4" t="s">
        <v>438</v>
      </c>
      <c r="C62" s="2"/>
    </row>
    <row r="63">
      <c r="A63" s="1" t="s">
        <v>439</v>
      </c>
      <c r="B63" s="4" t="s">
        <v>440</v>
      </c>
      <c r="C63" s="2"/>
    </row>
    <row r="64">
      <c r="A64" s="1" t="s">
        <v>441</v>
      </c>
      <c r="B64" s="4" t="s">
        <v>442</v>
      </c>
      <c r="C64" s="2"/>
    </row>
    <row r="65">
      <c r="A65" s="1" t="s">
        <v>443</v>
      </c>
      <c r="B65" s="4" t="s">
        <v>444</v>
      </c>
      <c r="C65" s="2"/>
    </row>
    <row r="66">
      <c r="A66" s="1" t="s">
        <v>445</v>
      </c>
      <c r="B66" s="4" t="s">
        <v>446</v>
      </c>
      <c r="C66" s="2"/>
    </row>
    <row r="67">
      <c r="A67" s="1" t="s">
        <v>447</v>
      </c>
      <c r="B67" s="4" t="s">
        <v>448</v>
      </c>
      <c r="C67" s="2"/>
    </row>
    <row r="68">
      <c r="A68" s="1" t="s">
        <v>449</v>
      </c>
      <c r="B68" s="4" t="s">
        <v>450</v>
      </c>
      <c r="C68" s="2"/>
    </row>
    <row r="69">
      <c r="A69" s="1" t="s">
        <v>451</v>
      </c>
      <c r="B69" s="7" t="s">
        <v>452</v>
      </c>
      <c r="C69" s="2"/>
    </row>
    <row r="70">
      <c r="A70" s="1" t="s">
        <v>453</v>
      </c>
      <c r="B70" s="7" t="s">
        <v>454</v>
      </c>
      <c r="C70" s="2"/>
    </row>
    <row r="71">
      <c r="A71" s="1" t="s">
        <v>455</v>
      </c>
      <c r="B71" s="7" t="s">
        <v>456</v>
      </c>
      <c r="C71" s="2"/>
    </row>
    <row r="72">
      <c r="A72" s="1" t="s">
        <v>457</v>
      </c>
      <c r="B72" s="7" t="s">
        <v>458</v>
      </c>
      <c r="C72" s="2"/>
    </row>
    <row r="73">
      <c r="A73" s="1" t="s">
        <v>459</v>
      </c>
      <c r="B73" s="7" t="s">
        <v>460</v>
      </c>
      <c r="C73" s="2"/>
    </row>
    <row r="74">
      <c r="A74" s="1" t="s">
        <v>461</v>
      </c>
      <c r="B74" s="7" t="s">
        <v>462</v>
      </c>
      <c r="C74" s="2"/>
      <c r="D74" s="1"/>
    </row>
    <row r="75">
      <c r="A75" s="1" t="s">
        <v>463</v>
      </c>
      <c r="B75" s="7" t="s">
        <v>464</v>
      </c>
      <c r="C75" s="2"/>
      <c r="F75" s="1"/>
    </row>
    <row r="76">
      <c r="A76" s="1" t="s">
        <v>465</v>
      </c>
      <c r="B76" s="7" t="s">
        <v>466</v>
      </c>
      <c r="C76" s="2"/>
    </row>
    <row r="77">
      <c r="A77" s="1" t="s">
        <v>467</v>
      </c>
      <c r="B77" s="7" t="s">
        <v>468</v>
      </c>
      <c r="C77" s="2"/>
    </row>
    <row r="78">
      <c r="A78" s="1" t="s">
        <v>469</v>
      </c>
      <c r="B78" s="7" t="s">
        <v>470</v>
      </c>
      <c r="C78" s="2"/>
    </row>
    <row r="79">
      <c r="A79" s="1" t="s">
        <v>471</v>
      </c>
      <c r="B79" s="7" t="s">
        <v>472</v>
      </c>
      <c r="C79" s="2"/>
    </row>
    <row r="80">
      <c r="A80" s="1" t="s">
        <v>473</v>
      </c>
      <c r="B80" s="7" t="s">
        <v>474</v>
      </c>
      <c r="C80" s="2"/>
    </row>
    <row r="81">
      <c r="A81" s="1" t="s">
        <v>475</v>
      </c>
      <c r="B81" s="7" t="s">
        <v>476</v>
      </c>
      <c r="C81" s="2"/>
    </row>
    <row r="82">
      <c r="A82" s="1" t="s">
        <v>477</v>
      </c>
      <c r="B82" s="7" t="s">
        <v>478</v>
      </c>
      <c r="C82" s="2"/>
      <c r="F82" s="1"/>
    </row>
    <row r="83">
      <c r="A83" s="1" t="s">
        <v>479</v>
      </c>
      <c r="B83" s="7" t="s">
        <v>480</v>
      </c>
      <c r="C83" s="2"/>
    </row>
    <row r="84">
      <c r="A84" s="1" t="s">
        <v>481</v>
      </c>
      <c r="B84" s="7" t="s">
        <v>482</v>
      </c>
      <c r="C84" s="2"/>
      <c r="F84" s="1"/>
    </row>
    <row r="85">
      <c r="A85" s="1" t="s">
        <v>483</v>
      </c>
      <c r="B85" s="7" t="s">
        <v>484</v>
      </c>
      <c r="C85" s="2"/>
    </row>
    <row r="86">
      <c r="A86" s="1" t="s">
        <v>485</v>
      </c>
      <c r="B86" s="7" t="s">
        <v>486</v>
      </c>
      <c r="C86" s="2"/>
    </row>
    <row r="87">
      <c r="A87" s="1" t="s">
        <v>487</v>
      </c>
      <c r="B87" s="7" t="s">
        <v>488</v>
      </c>
      <c r="C87" s="2"/>
    </row>
    <row r="88">
      <c r="A88" s="1" t="s">
        <v>489</v>
      </c>
      <c r="C88" s="2"/>
    </row>
    <row r="89">
      <c r="A89" s="1" t="s">
        <v>490</v>
      </c>
      <c r="C89" s="2"/>
    </row>
    <row r="90">
      <c r="A90" s="1" t="s">
        <v>491</v>
      </c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</sheetData>
  <dataValidations>
    <dataValidation type="list" allowBlank="1" showErrorMessage="1" sqref="C2:C87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</hyperlinks>
  <drawing r:id="rId8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492</v>
      </c>
      <c r="B2" s="7" t="s">
        <v>493</v>
      </c>
      <c r="C2" s="2"/>
    </row>
    <row r="3">
      <c r="A3" s="1" t="s">
        <v>494</v>
      </c>
      <c r="B3" s="4" t="s">
        <v>495</v>
      </c>
      <c r="C3" s="2"/>
    </row>
    <row r="4">
      <c r="A4" s="1" t="s">
        <v>496</v>
      </c>
      <c r="B4" s="4" t="s">
        <v>497</v>
      </c>
      <c r="C4" s="2"/>
    </row>
    <row r="5">
      <c r="A5" s="1" t="s">
        <v>498</v>
      </c>
      <c r="B5" s="4" t="s">
        <v>499</v>
      </c>
      <c r="C5" s="2"/>
    </row>
    <row r="6">
      <c r="A6" s="1" t="s">
        <v>500</v>
      </c>
      <c r="B6" s="4" t="s">
        <v>501</v>
      </c>
      <c r="C6" s="2"/>
    </row>
    <row r="7">
      <c r="A7" s="1" t="s">
        <v>502</v>
      </c>
      <c r="B7" s="7" t="s">
        <v>503</v>
      </c>
      <c r="C7" s="2"/>
    </row>
    <row r="8">
      <c r="A8" s="1" t="s">
        <v>504</v>
      </c>
      <c r="B8" s="7" t="s">
        <v>505</v>
      </c>
      <c r="C8" s="2"/>
    </row>
    <row r="9">
      <c r="A9" s="1" t="s">
        <v>506</v>
      </c>
      <c r="B9" s="4" t="s">
        <v>507</v>
      </c>
      <c r="C9" s="2"/>
    </row>
    <row r="10">
      <c r="A10" s="1" t="s">
        <v>508</v>
      </c>
      <c r="B10" s="4" t="s">
        <v>509</v>
      </c>
      <c r="C10" s="2"/>
    </row>
    <row r="11">
      <c r="A11" s="1" t="s">
        <v>510</v>
      </c>
      <c r="B11" s="4" t="s">
        <v>511</v>
      </c>
      <c r="C11" s="2"/>
    </row>
    <row r="12">
      <c r="A12" s="1" t="s">
        <v>512</v>
      </c>
      <c r="B12" s="7" t="s">
        <v>513</v>
      </c>
      <c r="C12" s="2"/>
    </row>
    <row r="13">
      <c r="A13" s="1" t="s">
        <v>514</v>
      </c>
      <c r="B13" s="7" t="s">
        <v>515</v>
      </c>
      <c r="C13" s="2"/>
    </row>
    <row r="14">
      <c r="A14" s="1" t="s">
        <v>516</v>
      </c>
      <c r="B14" s="7" t="s">
        <v>517</v>
      </c>
      <c r="C14" s="2"/>
    </row>
    <row r="15">
      <c r="A15" s="1" t="s">
        <v>518</v>
      </c>
      <c r="B15" s="7" t="s">
        <v>519</v>
      </c>
      <c r="C15" s="2"/>
    </row>
    <row r="16">
      <c r="A16" s="1" t="s">
        <v>520</v>
      </c>
      <c r="B16" s="7" t="s">
        <v>521</v>
      </c>
      <c r="C16" s="2"/>
    </row>
    <row r="17">
      <c r="A17" s="1" t="s">
        <v>522</v>
      </c>
      <c r="B17" s="7" t="s">
        <v>523</v>
      </c>
      <c r="C17" s="2"/>
    </row>
    <row r="18">
      <c r="A18" s="1" t="s">
        <v>524</v>
      </c>
      <c r="B18" s="7" t="s">
        <v>525</v>
      </c>
      <c r="C18" s="2"/>
    </row>
    <row r="19">
      <c r="A19" s="1" t="s">
        <v>526</v>
      </c>
      <c r="B19" s="7" t="s">
        <v>527</v>
      </c>
      <c r="C19" s="2"/>
    </row>
    <row r="20">
      <c r="A20" s="1" t="s">
        <v>528</v>
      </c>
      <c r="B20" s="4" t="s">
        <v>529</v>
      </c>
      <c r="C20" s="2"/>
    </row>
    <row r="21">
      <c r="A21" s="1" t="s">
        <v>530</v>
      </c>
      <c r="B21" s="4" t="s">
        <v>531</v>
      </c>
      <c r="C21" s="2"/>
    </row>
    <row r="22">
      <c r="A22" s="1" t="s">
        <v>532</v>
      </c>
      <c r="C22" s="2"/>
    </row>
    <row r="23">
      <c r="A23" s="1" t="s">
        <v>533</v>
      </c>
      <c r="C23" s="2"/>
    </row>
    <row r="24">
      <c r="B24" s="8"/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drawing r:id="rId2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534</v>
      </c>
      <c r="B2" s="7" t="s">
        <v>535</v>
      </c>
      <c r="C2" s="2"/>
      <c r="E2" s="1" t="s">
        <v>536</v>
      </c>
    </row>
    <row r="3">
      <c r="A3" s="1" t="s">
        <v>537</v>
      </c>
      <c r="B3" s="7" t="s">
        <v>538</v>
      </c>
      <c r="C3" s="2"/>
      <c r="E3" s="1" t="s">
        <v>536</v>
      </c>
    </row>
    <row r="4">
      <c r="A4" s="1" t="s">
        <v>539</v>
      </c>
      <c r="B4" s="7" t="s">
        <v>540</v>
      </c>
      <c r="C4" s="2"/>
      <c r="E4" s="1" t="s">
        <v>536</v>
      </c>
    </row>
    <row r="5">
      <c r="A5" s="1" t="s">
        <v>541</v>
      </c>
      <c r="B5" s="7" t="s">
        <v>542</v>
      </c>
      <c r="C5" s="2"/>
      <c r="E5" s="1" t="s">
        <v>536</v>
      </c>
    </row>
    <row r="6">
      <c r="A6" s="1" t="s">
        <v>543</v>
      </c>
      <c r="B6" s="7" t="s">
        <v>544</v>
      </c>
      <c r="C6" s="2"/>
      <c r="E6" s="1" t="s">
        <v>536</v>
      </c>
    </row>
    <row r="7">
      <c r="A7" s="1" t="s">
        <v>545</v>
      </c>
      <c r="B7" s="7" t="s">
        <v>546</v>
      </c>
      <c r="C7" s="2"/>
      <c r="E7" s="1" t="s">
        <v>536</v>
      </c>
    </row>
    <row r="8">
      <c r="A8" s="1" t="s">
        <v>547</v>
      </c>
      <c r="B8" s="7" t="s">
        <v>548</v>
      </c>
      <c r="C8" s="2"/>
      <c r="E8" s="1" t="s">
        <v>536</v>
      </c>
    </row>
    <row r="9">
      <c r="A9" s="1" t="s">
        <v>549</v>
      </c>
      <c r="B9" s="4" t="s">
        <v>550</v>
      </c>
      <c r="C9" s="2"/>
      <c r="E9" s="1" t="s">
        <v>536</v>
      </c>
    </row>
    <row r="10">
      <c r="A10" s="1" t="s">
        <v>551</v>
      </c>
      <c r="B10" s="7" t="s">
        <v>552</v>
      </c>
      <c r="C10" s="2"/>
      <c r="E10" s="1" t="s">
        <v>536</v>
      </c>
    </row>
    <row r="11">
      <c r="A11" s="1" t="s">
        <v>553</v>
      </c>
      <c r="B11" s="7" t="s">
        <v>554</v>
      </c>
      <c r="C11" s="2"/>
      <c r="E11" s="1" t="s">
        <v>536</v>
      </c>
    </row>
    <row r="12">
      <c r="A12" s="1" t="s">
        <v>555</v>
      </c>
      <c r="B12" s="7" t="s">
        <v>556</v>
      </c>
      <c r="C12" s="2"/>
      <c r="E12" s="1" t="s">
        <v>536</v>
      </c>
    </row>
    <row r="13">
      <c r="A13" s="1" t="s">
        <v>557</v>
      </c>
      <c r="B13" s="7" t="s">
        <v>558</v>
      </c>
      <c r="C13" s="2"/>
      <c r="E13" s="1" t="s">
        <v>536</v>
      </c>
    </row>
    <row r="14">
      <c r="A14" s="1" t="s">
        <v>559</v>
      </c>
      <c r="B14" s="4" t="s">
        <v>560</v>
      </c>
      <c r="C14" s="2"/>
      <c r="E14" s="1" t="s">
        <v>536</v>
      </c>
    </row>
    <row r="15">
      <c r="A15" s="1" t="s">
        <v>561</v>
      </c>
      <c r="B15" s="7" t="s">
        <v>562</v>
      </c>
      <c r="C15" s="2"/>
      <c r="E15" s="1" t="s">
        <v>536</v>
      </c>
    </row>
    <row r="16">
      <c r="A16" s="1" t="s">
        <v>563</v>
      </c>
      <c r="B16" s="7" t="s">
        <v>564</v>
      </c>
      <c r="C16" s="2"/>
      <c r="E16" s="1" t="s">
        <v>536</v>
      </c>
    </row>
    <row r="17">
      <c r="A17" s="1" t="s">
        <v>565</v>
      </c>
      <c r="B17" s="4" t="s">
        <v>566</v>
      </c>
      <c r="C17" s="2"/>
      <c r="E17" s="1" t="s">
        <v>536</v>
      </c>
    </row>
    <row r="18">
      <c r="A18" s="1" t="s">
        <v>567</v>
      </c>
      <c r="B18" s="7" t="s">
        <v>568</v>
      </c>
      <c r="C18" s="2"/>
      <c r="E18" s="1" t="s">
        <v>536</v>
      </c>
    </row>
    <row r="19">
      <c r="A19" s="1" t="s">
        <v>569</v>
      </c>
      <c r="B19" s="7" t="s">
        <v>570</v>
      </c>
      <c r="C19" s="2"/>
      <c r="E19" s="1" t="s">
        <v>536</v>
      </c>
    </row>
    <row r="20">
      <c r="A20" s="1" t="s">
        <v>571</v>
      </c>
      <c r="B20" s="7" t="s">
        <v>572</v>
      </c>
      <c r="C20" s="2"/>
      <c r="E20" s="1" t="s">
        <v>536</v>
      </c>
    </row>
    <row r="21">
      <c r="A21" s="1" t="s">
        <v>573</v>
      </c>
      <c r="B21" s="4" t="s">
        <v>574</v>
      </c>
      <c r="C21" s="2"/>
      <c r="E21" s="1" t="s">
        <v>536</v>
      </c>
    </row>
    <row r="22">
      <c r="A22" s="1" t="s">
        <v>575</v>
      </c>
      <c r="B22" s="4" t="s">
        <v>576</v>
      </c>
      <c r="C22" s="2"/>
      <c r="E22" s="1" t="s">
        <v>536</v>
      </c>
    </row>
    <row r="23">
      <c r="A23" s="1" t="s">
        <v>577</v>
      </c>
      <c r="B23" s="4" t="s">
        <v>578</v>
      </c>
      <c r="C23" s="2"/>
      <c r="E23" s="1" t="s">
        <v>536</v>
      </c>
    </row>
    <row r="24">
      <c r="A24" s="1" t="s">
        <v>579</v>
      </c>
      <c r="B24" s="4" t="s">
        <v>580</v>
      </c>
      <c r="C24" s="2"/>
      <c r="E24" s="1" t="s">
        <v>536</v>
      </c>
    </row>
    <row r="25">
      <c r="A25" s="1" t="s">
        <v>581</v>
      </c>
      <c r="B25" s="4" t="s">
        <v>582</v>
      </c>
      <c r="C25" s="2"/>
      <c r="E25" s="1" t="s">
        <v>536</v>
      </c>
    </row>
    <row r="26">
      <c r="A26" s="1" t="s">
        <v>583</v>
      </c>
      <c r="B26" s="7" t="s">
        <v>584</v>
      </c>
      <c r="C26" s="2"/>
      <c r="E26" s="1" t="s">
        <v>536</v>
      </c>
    </row>
    <row r="27">
      <c r="A27" s="1" t="s">
        <v>585</v>
      </c>
      <c r="B27" s="7" t="s">
        <v>586</v>
      </c>
      <c r="C27" s="2"/>
      <c r="E27" s="1" t="s">
        <v>536</v>
      </c>
    </row>
    <row r="28">
      <c r="A28" s="1" t="s">
        <v>587</v>
      </c>
      <c r="B28" s="7" t="s">
        <v>588</v>
      </c>
      <c r="C28" s="2"/>
      <c r="E28" s="1" t="s">
        <v>536</v>
      </c>
    </row>
    <row r="29">
      <c r="A29" s="1" t="s">
        <v>589</v>
      </c>
      <c r="B29" s="7" t="s">
        <v>590</v>
      </c>
      <c r="C29" s="2"/>
      <c r="E29" s="1" t="s">
        <v>536</v>
      </c>
    </row>
    <row r="30">
      <c r="A30" s="1" t="s">
        <v>591</v>
      </c>
      <c r="B30" s="7" t="s">
        <v>592</v>
      </c>
      <c r="C30" s="2"/>
      <c r="E30" s="1" t="s">
        <v>536</v>
      </c>
    </row>
    <row r="31">
      <c r="A31" s="1" t="s">
        <v>593</v>
      </c>
      <c r="B31" s="7" t="s">
        <v>594</v>
      </c>
      <c r="C31" s="2"/>
      <c r="E31" s="1" t="s">
        <v>536</v>
      </c>
    </row>
    <row r="32">
      <c r="A32" s="1" t="s">
        <v>595</v>
      </c>
      <c r="B32" s="7" t="s">
        <v>596</v>
      </c>
      <c r="C32" s="2"/>
      <c r="E32" s="1" t="s">
        <v>536</v>
      </c>
    </row>
    <row r="33">
      <c r="A33" s="1" t="s">
        <v>597</v>
      </c>
      <c r="B33" s="7" t="s">
        <v>598</v>
      </c>
      <c r="C33" s="2"/>
      <c r="E33" s="1" t="s">
        <v>536</v>
      </c>
    </row>
    <row r="34">
      <c r="A34" s="1" t="s">
        <v>599</v>
      </c>
      <c r="B34" s="7" t="s">
        <v>600</v>
      </c>
      <c r="C34" s="2"/>
      <c r="E34" s="1" t="s">
        <v>536</v>
      </c>
    </row>
    <row r="35">
      <c r="A35" s="1" t="s">
        <v>601</v>
      </c>
      <c r="B35" s="7" t="s">
        <v>602</v>
      </c>
      <c r="C35" s="2"/>
      <c r="E35" s="1" t="s">
        <v>536</v>
      </c>
    </row>
    <row r="36">
      <c r="A36" s="1" t="s">
        <v>603</v>
      </c>
      <c r="B36" s="7" t="s">
        <v>604</v>
      </c>
      <c r="C36" s="2"/>
      <c r="E36" s="1" t="s">
        <v>536</v>
      </c>
    </row>
    <row r="37">
      <c r="A37" s="1" t="s">
        <v>605</v>
      </c>
      <c r="B37" s="7" t="s">
        <v>606</v>
      </c>
      <c r="C37" s="2"/>
      <c r="E37" s="1" t="s">
        <v>536</v>
      </c>
    </row>
    <row r="38">
      <c r="A38" s="1" t="s">
        <v>607</v>
      </c>
      <c r="B38" s="7" t="s">
        <v>608</v>
      </c>
      <c r="C38" s="2"/>
      <c r="E38" s="1" t="s">
        <v>536</v>
      </c>
    </row>
    <row r="39">
      <c r="A39" s="1" t="s">
        <v>609</v>
      </c>
      <c r="B39" s="7" t="s">
        <v>610</v>
      </c>
      <c r="C39" s="2"/>
    </row>
    <row r="40">
      <c r="A40" s="1" t="s">
        <v>611</v>
      </c>
      <c r="B40" s="7" t="s">
        <v>612</v>
      </c>
      <c r="C40" s="2"/>
      <c r="E40" s="1" t="s">
        <v>536</v>
      </c>
    </row>
    <row r="41">
      <c r="A41" s="1" t="s">
        <v>613</v>
      </c>
      <c r="B41" s="7" t="s">
        <v>614</v>
      </c>
      <c r="C41" s="2"/>
      <c r="E41" s="1" t="s">
        <v>536</v>
      </c>
    </row>
    <row r="42">
      <c r="A42" s="1" t="s">
        <v>615</v>
      </c>
      <c r="B42" s="7" t="s">
        <v>616</v>
      </c>
      <c r="C42" s="2"/>
      <c r="E42" s="1" t="s">
        <v>536</v>
      </c>
    </row>
    <row r="43">
      <c r="A43" s="1" t="s">
        <v>617</v>
      </c>
      <c r="B43" s="7" t="s">
        <v>618</v>
      </c>
      <c r="C43" s="2"/>
      <c r="E43" s="1" t="s">
        <v>536</v>
      </c>
    </row>
    <row r="44">
      <c r="A44" s="1" t="s">
        <v>619</v>
      </c>
      <c r="B44" s="7" t="s">
        <v>620</v>
      </c>
      <c r="C44" s="2"/>
      <c r="E44" s="1" t="s">
        <v>536</v>
      </c>
    </row>
    <row r="45">
      <c r="A45" s="1" t="s">
        <v>621</v>
      </c>
      <c r="B45" s="7" t="s">
        <v>622</v>
      </c>
      <c r="C45" s="2"/>
      <c r="E45" s="1" t="s">
        <v>536</v>
      </c>
    </row>
    <row r="46">
      <c r="A46" s="1" t="s">
        <v>623</v>
      </c>
      <c r="B46" s="7" t="s">
        <v>624</v>
      </c>
      <c r="C46" s="2"/>
      <c r="E46" s="1" t="s">
        <v>536</v>
      </c>
    </row>
    <row r="47">
      <c r="A47" s="1" t="s">
        <v>625</v>
      </c>
      <c r="B47" s="7" t="s">
        <v>626</v>
      </c>
      <c r="C47" s="2"/>
      <c r="E47" s="1" t="s">
        <v>536</v>
      </c>
    </row>
    <row r="48">
      <c r="A48" s="1" t="s">
        <v>627</v>
      </c>
      <c r="B48" s="7" t="s">
        <v>628</v>
      </c>
      <c r="C48" s="2"/>
      <c r="E48" s="1" t="s">
        <v>536</v>
      </c>
    </row>
    <row r="49">
      <c r="A49" s="1" t="s">
        <v>629</v>
      </c>
      <c r="B49" s="7" t="s">
        <v>630</v>
      </c>
      <c r="C49" s="2"/>
      <c r="E49" s="1" t="s">
        <v>536</v>
      </c>
    </row>
    <row r="50">
      <c r="A50" s="1" t="s">
        <v>631</v>
      </c>
      <c r="B50" s="4" t="s">
        <v>632</v>
      </c>
      <c r="C50" s="2"/>
      <c r="E50" s="1" t="s">
        <v>536</v>
      </c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</sheetData>
  <dataValidations>
    <dataValidation type="list" allowBlank="1" showErrorMessage="1" sqref="C2:C5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</hyperlinks>
  <drawing r:id="rId5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633</v>
      </c>
      <c r="B2" s="7" t="s">
        <v>634</v>
      </c>
      <c r="C2" s="5" t="s">
        <v>107</v>
      </c>
    </row>
    <row r="3">
      <c r="A3" s="1" t="s">
        <v>635</v>
      </c>
      <c r="B3" s="7" t="s">
        <v>636</v>
      </c>
      <c r="C3" s="2"/>
    </row>
    <row r="4">
      <c r="A4" s="1" t="s">
        <v>637</v>
      </c>
      <c r="B4" s="7" t="s">
        <v>638</v>
      </c>
      <c r="C4" s="2"/>
    </row>
    <row r="5">
      <c r="A5" s="1" t="s">
        <v>639</v>
      </c>
      <c r="B5" s="7" t="s">
        <v>640</v>
      </c>
      <c r="C5" s="2"/>
    </row>
    <row r="6">
      <c r="A6" s="1" t="s">
        <v>641</v>
      </c>
      <c r="B6" s="7" t="s">
        <v>642</v>
      </c>
      <c r="C6" s="2"/>
    </row>
    <row r="7">
      <c r="A7" s="1" t="s">
        <v>643</v>
      </c>
      <c r="B7" s="7" t="s">
        <v>644</v>
      </c>
      <c r="C7" s="2"/>
    </row>
    <row r="8">
      <c r="A8" s="1" t="s">
        <v>645</v>
      </c>
      <c r="B8" s="7" t="s">
        <v>646</v>
      </c>
      <c r="C8" s="2"/>
    </row>
    <row r="9">
      <c r="A9" s="1" t="s">
        <v>647</v>
      </c>
      <c r="B9" s="7" t="s">
        <v>648</v>
      </c>
      <c r="C9" s="2"/>
    </row>
    <row r="10">
      <c r="A10" s="1" t="s">
        <v>649</v>
      </c>
      <c r="B10" s="7" t="s">
        <v>650</v>
      </c>
      <c r="C10" s="2"/>
    </row>
    <row r="11">
      <c r="A11" s="1" t="s">
        <v>651</v>
      </c>
      <c r="B11" s="7" t="s">
        <v>652</v>
      </c>
      <c r="C11" s="2"/>
    </row>
    <row r="12">
      <c r="A12" s="1" t="s">
        <v>510</v>
      </c>
      <c r="B12" s="7" t="s">
        <v>511</v>
      </c>
      <c r="C12" s="2"/>
    </row>
    <row r="13">
      <c r="A13" s="1" t="s">
        <v>653</v>
      </c>
      <c r="B13" s="7" t="s">
        <v>654</v>
      </c>
      <c r="C13" s="2"/>
    </row>
    <row r="14">
      <c r="A14" s="1" t="s">
        <v>655</v>
      </c>
      <c r="B14" s="7" t="s">
        <v>656</v>
      </c>
      <c r="C14" s="2"/>
    </row>
    <row r="15">
      <c r="A15" s="1" t="s">
        <v>657</v>
      </c>
      <c r="B15" s="4" t="s">
        <v>658</v>
      </c>
      <c r="C15" s="2"/>
    </row>
    <row r="16">
      <c r="A16" s="1" t="s">
        <v>659</v>
      </c>
      <c r="B16" s="7" t="s">
        <v>660</v>
      </c>
      <c r="C16" s="2"/>
    </row>
    <row r="17">
      <c r="A17" s="1" t="s">
        <v>661</v>
      </c>
      <c r="B17" s="7" t="s">
        <v>662</v>
      </c>
      <c r="C17" s="2"/>
    </row>
    <row r="18">
      <c r="A18" s="1" t="s">
        <v>663</v>
      </c>
      <c r="B18" s="7" t="s">
        <v>664</v>
      </c>
      <c r="C18" s="2"/>
    </row>
    <row r="19">
      <c r="A19" s="1" t="s">
        <v>665</v>
      </c>
      <c r="B19" s="7" t="s">
        <v>666</v>
      </c>
      <c r="C19" s="2"/>
    </row>
    <row r="20">
      <c r="A20" s="1" t="s">
        <v>667</v>
      </c>
      <c r="B20" s="4" t="s">
        <v>668</v>
      </c>
      <c r="C20" s="2"/>
    </row>
    <row r="21">
      <c r="A21" s="1" t="s">
        <v>669</v>
      </c>
      <c r="B21" s="4" t="s">
        <v>670</v>
      </c>
      <c r="C21" s="2"/>
    </row>
    <row r="22">
      <c r="A22" s="1" t="s">
        <v>671</v>
      </c>
      <c r="B22" s="7" t="s">
        <v>672</v>
      </c>
      <c r="C22" s="2"/>
    </row>
    <row r="23">
      <c r="A23" s="1" t="s">
        <v>673</v>
      </c>
      <c r="B23" s="4" t="s">
        <v>674</v>
      </c>
      <c r="C23" s="2"/>
    </row>
    <row r="24">
      <c r="A24" s="1" t="s">
        <v>675</v>
      </c>
      <c r="B24" s="7" t="s">
        <v>676</v>
      </c>
      <c r="C24" s="2"/>
    </row>
    <row r="25">
      <c r="A25" s="1" t="s">
        <v>677</v>
      </c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</hyperlinks>
  <drawing r:id="rId2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678</v>
      </c>
      <c r="B2" s="7" t="s">
        <v>679</v>
      </c>
      <c r="C2" s="2"/>
    </row>
    <row r="3">
      <c r="A3" s="1" t="s">
        <v>680</v>
      </c>
      <c r="B3" s="7" t="s">
        <v>681</v>
      </c>
      <c r="C3" s="2"/>
    </row>
    <row r="4">
      <c r="A4" s="6" t="s">
        <v>682</v>
      </c>
      <c r="B4" s="4" t="s">
        <v>683</v>
      </c>
      <c r="C4" s="2"/>
    </row>
    <row r="5">
      <c r="A5" s="1" t="s">
        <v>684</v>
      </c>
      <c r="B5" s="7" t="s">
        <v>685</v>
      </c>
      <c r="C5" s="2"/>
    </row>
    <row r="6">
      <c r="A6" s="1" t="s">
        <v>686</v>
      </c>
      <c r="B6" s="4" t="s">
        <v>687</v>
      </c>
      <c r="C6" s="2"/>
    </row>
    <row r="7">
      <c r="A7" s="1" t="s">
        <v>688</v>
      </c>
      <c r="B7" s="4" t="s">
        <v>689</v>
      </c>
      <c r="C7" s="2"/>
    </row>
    <row r="8">
      <c r="A8" s="1" t="s">
        <v>690</v>
      </c>
      <c r="B8" s="4" t="s">
        <v>691</v>
      </c>
      <c r="C8" s="2"/>
    </row>
    <row r="9">
      <c r="A9" s="1" t="s">
        <v>692</v>
      </c>
      <c r="B9" s="4" t="s">
        <v>693</v>
      </c>
      <c r="C9" s="2"/>
    </row>
    <row r="10">
      <c r="A10" s="1" t="s">
        <v>694</v>
      </c>
      <c r="B10" s="7" t="s">
        <v>695</v>
      </c>
      <c r="C10" s="2"/>
    </row>
    <row r="11">
      <c r="A11" s="1" t="s">
        <v>696</v>
      </c>
      <c r="B11" s="7" t="s">
        <v>697</v>
      </c>
      <c r="C11" s="2"/>
    </row>
    <row r="12">
      <c r="A12" s="1" t="s">
        <v>698</v>
      </c>
      <c r="B12" s="7" t="s">
        <v>699</v>
      </c>
      <c r="C12" s="2"/>
    </row>
    <row r="13">
      <c r="A13" s="1" t="s">
        <v>700</v>
      </c>
      <c r="B13" s="7" t="s">
        <v>701</v>
      </c>
      <c r="C13" s="2"/>
    </row>
    <row r="14">
      <c r="A14" s="1" t="s">
        <v>702</v>
      </c>
      <c r="B14" s="7" t="s">
        <v>703</v>
      </c>
      <c r="C14" s="2"/>
    </row>
    <row r="15">
      <c r="A15" s="1" t="s">
        <v>704</v>
      </c>
      <c r="B15" s="7" t="s">
        <v>705</v>
      </c>
      <c r="C15" s="2"/>
    </row>
    <row r="16">
      <c r="A16" s="1" t="s">
        <v>706</v>
      </c>
      <c r="B16" s="7" t="s">
        <v>707</v>
      </c>
      <c r="C16" s="2"/>
    </row>
    <row r="17">
      <c r="A17" s="1" t="s">
        <v>708</v>
      </c>
      <c r="B17" s="7" t="s">
        <v>709</v>
      </c>
      <c r="C17" s="2"/>
    </row>
    <row r="18">
      <c r="A18" s="1" t="s">
        <v>710</v>
      </c>
      <c r="B18" s="7" t="s">
        <v>711</v>
      </c>
      <c r="C18" s="2"/>
    </row>
    <row r="19">
      <c r="A19" s="1" t="s">
        <v>712</v>
      </c>
      <c r="B19" s="7" t="s">
        <v>713</v>
      </c>
      <c r="C19" s="2"/>
    </row>
    <row r="20">
      <c r="A20" s="1" t="s">
        <v>714</v>
      </c>
      <c r="B20" s="7" t="s">
        <v>715</v>
      </c>
      <c r="C20" s="2"/>
    </row>
    <row r="21">
      <c r="A21" s="1" t="s">
        <v>716</v>
      </c>
      <c r="B21" s="7" t="s">
        <v>717</v>
      </c>
      <c r="C21" s="2"/>
    </row>
    <row r="22">
      <c r="A22" s="1" t="s">
        <v>718</v>
      </c>
      <c r="B22" s="7" t="s">
        <v>719</v>
      </c>
      <c r="C22" s="2"/>
    </row>
    <row r="23">
      <c r="A23" s="1" t="s">
        <v>720</v>
      </c>
      <c r="B23" s="7" t="s">
        <v>721</v>
      </c>
      <c r="C23" s="2"/>
    </row>
    <row r="24">
      <c r="A24" s="1" t="s">
        <v>722</v>
      </c>
      <c r="B24" s="7" t="s">
        <v>723</v>
      </c>
      <c r="C24" s="2"/>
    </row>
    <row r="25">
      <c r="A25" s="1" t="s">
        <v>724</v>
      </c>
      <c r="B25" s="7" t="s">
        <v>725</v>
      </c>
      <c r="C25" s="2"/>
    </row>
    <row r="26">
      <c r="A26" s="1" t="s">
        <v>726</v>
      </c>
      <c r="B26" s="7" t="s">
        <v>727</v>
      </c>
      <c r="C26" s="2"/>
    </row>
    <row r="27">
      <c r="A27" s="1" t="s">
        <v>728</v>
      </c>
      <c r="B27" s="7" t="s">
        <v>729</v>
      </c>
      <c r="C27" s="2"/>
    </row>
    <row r="28">
      <c r="A28" s="1" t="s">
        <v>730</v>
      </c>
      <c r="B28" s="7" t="s">
        <v>731</v>
      </c>
      <c r="C28" s="2"/>
    </row>
    <row r="29">
      <c r="A29" s="1" t="s">
        <v>732</v>
      </c>
      <c r="B29" s="7" t="s">
        <v>664</v>
      </c>
      <c r="C29" s="2"/>
    </row>
    <row r="30">
      <c r="A30" s="1" t="s">
        <v>733</v>
      </c>
      <c r="B30" s="7" t="s">
        <v>734</v>
      </c>
      <c r="C30" s="2"/>
    </row>
    <row r="31">
      <c r="A31" s="1" t="s">
        <v>735</v>
      </c>
      <c r="B31" s="7" t="s">
        <v>736</v>
      </c>
      <c r="C31" s="2"/>
    </row>
    <row r="32">
      <c r="A32" s="1" t="s">
        <v>737</v>
      </c>
      <c r="B32" s="7" t="s">
        <v>738</v>
      </c>
      <c r="C32" s="2"/>
    </row>
    <row r="33">
      <c r="A33" s="1" t="s">
        <v>739</v>
      </c>
      <c r="B33" s="7" t="s">
        <v>740</v>
      </c>
      <c r="C33" s="2"/>
    </row>
    <row r="34">
      <c r="A34" s="1" t="s">
        <v>741</v>
      </c>
      <c r="B34" s="7" t="s">
        <v>742</v>
      </c>
      <c r="C34" s="2"/>
    </row>
    <row r="35">
      <c r="A35" s="1" t="s">
        <v>743</v>
      </c>
      <c r="B35" s="7" t="s">
        <v>744</v>
      </c>
      <c r="C35" s="2"/>
    </row>
    <row r="36">
      <c r="A36" s="1" t="s">
        <v>745</v>
      </c>
      <c r="B36" s="7" t="s">
        <v>746</v>
      </c>
      <c r="C36" s="2"/>
    </row>
    <row r="37">
      <c r="A37" s="1" t="s">
        <v>747</v>
      </c>
      <c r="B37" s="7" t="s">
        <v>748</v>
      </c>
      <c r="C37" s="2"/>
    </row>
    <row r="38">
      <c r="A38" s="1" t="s">
        <v>749</v>
      </c>
      <c r="B38" s="7" t="s">
        <v>750</v>
      </c>
      <c r="C38" s="2"/>
    </row>
    <row r="39">
      <c r="A39" s="1" t="s">
        <v>751</v>
      </c>
      <c r="B39" s="7" t="s">
        <v>752</v>
      </c>
      <c r="C39" s="2"/>
    </row>
    <row r="40">
      <c r="A40" s="1" t="s">
        <v>753</v>
      </c>
      <c r="B40" s="7" t="s">
        <v>754</v>
      </c>
      <c r="C40" s="2"/>
    </row>
    <row r="41">
      <c r="A41" s="1" t="s">
        <v>755</v>
      </c>
      <c r="B41" s="7" t="s">
        <v>756</v>
      </c>
      <c r="C41" s="2"/>
    </row>
    <row r="42">
      <c r="A42" s="1" t="s">
        <v>757</v>
      </c>
      <c r="B42" s="7" t="s">
        <v>758</v>
      </c>
      <c r="C42" s="2"/>
    </row>
    <row r="43">
      <c r="A43" s="1" t="s">
        <v>759</v>
      </c>
      <c r="B43" s="7" t="s">
        <v>760</v>
      </c>
      <c r="C43" s="2"/>
    </row>
    <row r="44">
      <c r="A44" s="1" t="s">
        <v>761</v>
      </c>
      <c r="B44" s="7" t="s">
        <v>762</v>
      </c>
      <c r="C44" s="2"/>
    </row>
    <row r="45">
      <c r="A45" s="1" t="s">
        <v>763</v>
      </c>
      <c r="B45" s="7" t="s">
        <v>764</v>
      </c>
      <c r="C45" s="2"/>
    </row>
    <row r="46">
      <c r="A46" s="1" t="s">
        <v>765</v>
      </c>
      <c r="B46" s="7" t="s">
        <v>766</v>
      </c>
      <c r="C46" s="2"/>
    </row>
    <row r="47">
      <c r="A47" s="1" t="s">
        <v>767</v>
      </c>
      <c r="B47" s="7" t="s">
        <v>768</v>
      </c>
      <c r="C47" s="2"/>
    </row>
    <row r="48">
      <c r="A48" s="1" t="s">
        <v>769</v>
      </c>
      <c r="B48" s="7" t="s">
        <v>770</v>
      </c>
      <c r="C48" s="2"/>
    </row>
    <row r="49">
      <c r="A49" s="1" t="s">
        <v>771</v>
      </c>
      <c r="B49" s="7" t="s">
        <v>772</v>
      </c>
      <c r="C49" s="2"/>
    </row>
    <row r="50">
      <c r="A50" s="1" t="s">
        <v>773</v>
      </c>
      <c r="B50" s="7" t="s">
        <v>774</v>
      </c>
      <c r="C50" s="2"/>
    </row>
    <row r="51">
      <c r="A51" s="1" t="s">
        <v>775</v>
      </c>
      <c r="B51" s="7" t="s">
        <v>776</v>
      </c>
      <c r="C51" s="2"/>
    </row>
    <row r="52">
      <c r="A52" s="1" t="s">
        <v>777</v>
      </c>
      <c r="B52" s="7" t="s">
        <v>778</v>
      </c>
      <c r="C52" s="2"/>
    </row>
    <row r="53">
      <c r="A53" s="1" t="s">
        <v>779</v>
      </c>
      <c r="B53" s="7" t="s">
        <v>780</v>
      </c>
      <c r="C53" s="2"/>
    </row>
    <row r="54">
      <c r="A54" s="1" t="s">
        <v>781</v>
      </c>
      <c r="B54" s="7" t="s">
        <v>782</v>
      </c>
      <c r="C54" s="2"/>
    </row>
    <row r="55">
      <c r="A55" s="1" t="s">
        <v>783</v>
      </c>
      <c r="B55" s="7" t="s">
        <v>784</v>
      </c>
      <c r="C55" s="2"/>
    </row>
    <row r="56">
      <c r="A56" s="1" t="s">
        <v>785</v>
      </c>
      <c r="B56" s="7" t="s">
        <v>786</v>
      </c>
      <c r="C56" s="2"/>
    </row>
    <row r="57">
      <c r="A57" s="1" t="s">
        <v>787</v>
      </c>
      <c r="B57" s="7" t="s">
        <v>788</v>
      </c>
      <c r="C57" s="2"/>
    </row>
    <row r="58">
      <c r="A58" s="1" t="s">
        <v>789</v>
      </c>
      <c r="B58" s="7" t="s">
        <v>790</v>
      </c>
      <c r="C58" s="2"/>
    </row>
    <row r="59">
      <c r="A59" s="1" t="s">
        <v>791</v>
      </c>
      <c r="B59" s="7" t="s">
        <v>792</v>
      </c>
      <c r="C59" s="2"/>
    </row>
    <row r="60">
      <c r="A60" s="1" t="s">
        <v>793</v>
      </c>
      <c r="B60" s="7" t="s">
        <v>794</v>
      </c>
      <c r="C60" s="2"/>
    </row>
    <row r="61">
      <c r="A61" s="1" t="s">
        <v>795</v>
      </c>
      <c r="B61" s="7" t="s">
        <v>796</v>
      </c>
      <c r="C61" s="2"/>
    </row>
    <row r="62">
      <c r="A62" s="1" t="s">
        <v>797</v>
      </c>
      <c r="B62" s="7" t="s">
        <v>798</v>
      </c>
      <c r="C62" s="2"/>
    </row>
    <row r="63">
      <c r="A63" s="1" t="s">
        <v>799</v>
      </c>
      <c r="B63" s="4" t="s">
        <v>800</v>
      </c>
      <c r="C63" s="2"/>
    </row>
    <row r="64">
      <c r="A64" s="1" t="s">
        <v>801</v>
      </c>
      <c r="B64" s="7" t="s">
        <v>802</v>
      </c>
      <c r="C64" s="2"/>
    </row>
    <row r="65">
      <c r="A65" s="1" t="s">
        <v>803</v>
      </c>
      <c r="B65" s="7" t="s">
        <v>804</v>
      </c>
      <c r="C65" s="2"/>
    </row>
    <row r="66">
      <c r="A66" s="1" t="s">
        <v>805</v>
      </c>
      <c r="B66" s="7" t="s">
        <v>806</v>
      </c>
      <c r="C66" s="2"/>
    </row>
    <row r="67">
      <c r="A67" s="1" t="s">
        <v>807</v>
      </c>
      <c r="B67" s="7" t="s">
        <v>808</v>
      </c>
      <c r="C67" s="2"/>
    </row>
    <row r="68">
      <c r="A68" s="1" t="s">
        <v>809</v>
      </c>
      <c r="B68" s="7" t="s">
        <v>810</v>
      </c>
      <c r="C68" s="2"/>
    </row>
    <row r="69">
      <c r="A69" s="1" t="s">
        <v>811</v>
      </c>
      <c r="B69" s="7" t="s">
        <v>812</v>
      </c>
      <c r="C69" s="2"/>
    </row>
    <row r="70">
      <c r="A70" s="1" t="s">
        <v>813</v>
      </c>
      <c r="B70" s="7" t="s">
        <v>814</v>
      </c>
      <c r="C70" s="2"/>
    </row>
    <row r="71">
      <c r="A71" s="1" t="s">
        <v>815</v>
      </c>
      <c r="B71" s="7" t="s">
        <v>816</v>
      </c>
      <c r="C71" s="2"/>
    </row>
    <row r="72">
      <c r="A72" s="1" t="s">
        <v>817</v>
      </c>
      <c r="B72" s="7" t="s">
        <v>818</v>
      </c>
      <c r="C72" s="2"/>
    </row>
    <row r="73">
      <c r="A73" s="1" t="s">
        <v>819</v>
      </c>
      <c r="B73" s="7" t="s">
        <v>820</v>
      </c>
      <c r="C73" s="2"/>
    </row>
    <row r="74">
      <c r="A74" s="1" t="s">
        <v>821</v>
      </c>
      <c r="B74" s="7" t="s">
        <v>822</v>
      </c>
      <c r="C74" s="2"/>
    </row>
    <row r="75">
      <c r="A75" s="1" t="s">
        <v>823</v>
      </c>
      <c r="B75" s="7" t="s">
        <v>824</v>
      </c>
      <c r="C75" s="2"/>
    </row>
    <row r="76">
      <c r="A76" s="1" t="s">
        <v>825</v>
      </c>
      <c r="B76" s="7" t="s">
        <v>826</v>
      </c>
      <c r="C76" s="2"/>
    </row>
    <row r="77">
      <c r="A77" s="1" t="s">
        <v>827</v>
      </c>
      <c r="B77" s="7" t="s">
        <v>828</v>
      </c>
      <c r="C77" s="2"/>
    </row>
    <row r="78">
      <c r="A78" s="1" t="s">
        <v>829</v>
      </c>
      <c r="B78" s="7" t="s">
        <v>830</v>
      </c>
      <c r="C78" s="2"/>
    </row>
    <row r="79">
      <c r="A79" s="1" t="s">
        <v>831</v>
      </c>
      <c r="B79" s="7" t="s">
        <v>832</v>
      </c>
      <c r="C79" s="2"/>
    </row>
    <row r="80">
      <c r="A80" s="1" t="s">
        <v>833</v>
      </c>
      <c r="B80" s="7" t="s">
        <v>834</v>
      </c>
      <c r="C80" s="2"/>
    </row>
    <row r="81">
      <c r="A81" s="1" t="s">
        <v>835</v>
      </c>
      <c r="B81" s="7" t="s">
        <v>836</v>
      </c>
      <c r="C81" s="2"/>
    </row>
    <row r="82">
      <c r="A82" s="1" t="s">
        <v>837</v>
      </c>
      <c r="B82" s="7" t="s">
        <v>838</v>
      </c>
      <c r="C82" s="2"/>
    </row>
    <row r="83">
      <c r="A83" s="1" t="s">
        <v>839</v>
      </c>
      <c r="B83" s="7" t="s">
        <v>840</v>
      </c>
      <c r="C83" s="2"/>
    </row>
    <row r="84">
      <c r="A84" s="1" t="s">
        <v>841</v>
      </c>
      <c r="B84" s="7" t="s">
        <v>842</v>
      </c>
      <c r="C84" s="2"/>
    </row>
    <row r="85">
      <c r="A85" s="1" t="s">
        <v>843</v>
      </c>
      <c r="B85" s="7" t="s">
        <v>844</v>
      </c>
      <c r="C85" s="2"/>
    </row>
    <row r="86">
      <c r="A86" s="1" t="s">
        <v>845</v>
      </c>
      <c r="B86" s="4" t="s">
        <v>846</v>
      </c>
      <c r="C86" s="2"/>
    </row>
    <row r="87">
      <c r="A87" s="1" t="s">
        <v>847</v>
      </c>
      <c r="B87" s="7" t="s">
        <v>848</v>
      </c>
      <c r="C87" s="2"/>
    </row>
    <row r="88">
      <c r="A88" s="1" t="s">
        <v>849</v>
      </c>
      <c r="B88" s="7" t="s">
        <v>850</v>
      </c>
      <c r="C88" s="2"/>
    </row>
    <row r="89">
      <c r="A89" s="1" t="s">
        <v>851</v>
      </c>
      <c r="B89" s="4" t="s">
        <v>852</v>
      </c>
      <c r="C89" s="2"/>
    </row>
    <row r="90">
      <c r="A90" s="1" t="s">
        <v>853</v>
      </c>
      <c r="B90" s="7" t="s">
        <v>854</v>
      </c>
      <c r="C90" s="2"/>
    </row>
    <row r="91">
      <c r="A91" s="1" t="s">
        <v>855</v>
      </c>
      <c r="B91" s="4" t="s">
        <v>856</v>
      </c>
      <c r="C91" s="2"/>
    </row>
    <row r="92">
      <c r="A92" s="1" t="s">
        <v>857</v>
      </c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</sheetData>
  <dataValidations>
    <dataValidation type="list" allowBlank="1" showErrorMessage="1" sqref="C2:C9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</hyperlinks>
  <drawing r:id="rId9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858</v>
      </c>
      <c r="B2" s="7" t="s">
        <v>859</v>
      </c>
      <c r="C2" s="2"/>
    </row>
    <row r="3">
      <c r="A3" s="1" t="s">
        <v>860</v>
      </c>
      <c r="B3" s="7" t="s">
        <v>861</v>
      </c>
      <c r="C3" s="2"/>
    </row>
    <row r="4">
      <c r="A4" s="1" t="s">
        <v>862</v>
      </c>
      <c r="B4" s="7" t="s">
        <v>863</v>
      </c>
      <c r="C4" s="2"/>
    </row>
    <row r="5">
      <c r="A5" s="1" t="s">
        <v>864</v>
      </c>
      <c r="B5" s="7" t="s">
        <v>865</v>
      </c>
      <c r="C5" s="2"/>
    </row>
    <row r="6">
      <c r="A6" s="1" t="s">
        <v>866</v>
      </c>
      <c r="B6" s="7" t="s">
        <v>867</v>
      </c>
      <c r="C6" s="2"/>
    </row>
    <row r="7">
      <c r="A7" s="1" t="s">
        <v>868</v>
      </c>
      <c r="B7" s="7" t="s">
        <v>869</v>
      </c>
      <c r="C7" s="2"/>
    </row>
    <row r="8">
      <c r="A8" s="1" t="s">
        <v>870</v>
      </c>
      <c r="B8" s="7" t="s">
        <v>871</v>
      </c>
      <c r="C8" s="2"/>
    </row>
    <row r="9">
      <c r="A9" s="1" t="s">
        <v>872</v>
      </c>
      <c r="B9" s="7" t="s">
        <v>873</v>
      </c>
      <c r="C9" s="2"/>
    </row>
    <row r="10">
      <c r="A10" s="1" t="s">
        <v>874</v>
      </c>
      <c r="B10" s="7" t="s">
        <v>875</v>
      </c>
      <c r="C10" s="2"/>
    </row>
    <row r="11">
      <c r="A11" s="1" t="s">
        <v>876</v>
      </c>
      <c r="B11" s="7" t="s">
        <v>877</v>
      </c>
      <c r="C11" s="2"/>
    </row>
    <row r="12">
      <c r="A12" s="1" t="s">
        <v>878</v>
      </c>
      <c r="B12" s="7" t="s">
        <v>879</v>
      </c>
      <c r="C12" s="2"/>
    </row>
    <row r="13">
      <c r="A13" s="1" t="s">
        <v>880</v>
      </c>
      <c r="B13" s="7" t="s">
        <v>881</v>
      </c>
      <c r="C13" s="2"/>
    </row>
    <row r="14">
      <c r="B14" s="8"/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3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882</v>
      </c>
      <c r="B2" s="4" t="s">
        <v>883</v>
      </c>
      <c r="C2" s="2"/>
    </row>
    <row r="3">
      <c r="A3" s="1" t="s">
        <v>884</v>
      </c>
      <c r="B3" s="4" t="s">
        <v>885</v>
      </c>
      <c r="C3" s="2"/>
    </row>
    <row r="4">
      <c r="A4" s="1" t="s">
        <v>886</v>
      </c>
      <c r="B4" s="4" t="s">
        <v>887</v>
      </c>
      <c r="C4" s="2"/>
    </row>
    <row r="5">
      <c r="A5" s="1" t="s">
        <v>888</v>
      </c>
      <c r="B5" s="4" t="s">
        <v>889</v>
      </c>
      <c r="C5" s="2"/>
    </row>
    <row r="6">
      <c r="A6" s="1" t="s">
        <v>890</v>
      </c>
      <c r="B6" s="4" t="s">
        <v>891</v>
      </c>
      <c r="C6" s="2"/>
    </row>
    <row r="7">
      <c r="A7" s="1" t="s">
        <v>892</v>
      </c>
      <c r="B7" s="4" t="s">
        <v>893</v>
      </c>
      <c r="C7" s="2"/>
    </row>
    <row r="8">
      <c r="A8" s="1" t="s">
        <v>894</v>
      </c>
      <c r="B8" s="4" t="s">
        <v>895</v>
      </c>
      <c r="C8" s="2"/>
    </row>
    <row r="9">
      <c r="A9" s="1" t="s">
        <v>896</v>
      </c>
      <c r="B9" s="4" t="s">
        <v>897</v>
      </c>
      <c r="C9" s="2"/>
    </row>
    <row r="10">
      <c r="A10" s="1" t="s">
        <v>898</v>
      </c>
      <c r="B10" s="4" t="s">
        <v>899</v>
      </c>
      <c r="C10" s="2"/>
    </row>
    <row r="11">
      <c r="A11" s="1" t="s">
        <v>900</v>
      </c>
      <c r="B11" s="4" t="s">
        <v>901</v>
      </c>
      <c r="C11" s="2"/>
    </row>
    <row r="12">
      <c r="A12" s="1" t="s">
        <v>902</v>
      </c>
      <c r="B12" s="4" t="s">
        <v>903</v>
      </c>
      <c r="C12" s="2"/>
    </row>
    <row r="13">
      <c r="A13" s="1" t="s">
        <v>904</v>
      </c>
      <c r="B13" s="4" t="s">
        <v>905</v>
      </c>
      <c r="C13" s="2"/>
    </row>
    <row r="14">
      <c r="A14" s="1" t="s">
        <v>906</v>
      </c>
      <c r="B14" s="4" t="s">
        <v>907</v>
      </c>
      <c r="C14" s="2"/>
    </row>
    <row r="15">
      <c r="A15" s="1" t="s">
        <v>908</v>
      </c>
      <c r="B15" s="4" t="s">
        <v>909</v>
      </c>
      <c r="C15" s="2"/>
    </row>
    <row r="16">
      <c r="A16" s="1" t="s">
        <v>910</v>
      </c>
      <c r="B16" s="4" t="s">
        <v>911</v>
      </c>
      <c r="C16" s="2"/>
    </row>
    <row r="17">
      <c r="A17" s="1" t="s">
        <v>912</v>
      </c>
      <c r="B17" s="4" t="s">
        <v>913</v>
      </c>
      <c r="C17" s="2"/>
    </row>
    <row r="18">
      <c r="A18" s="1" t="s">
        <v>914</v>
      </c>
      <c r="B18" s="4" t="s">
        <v>915</v>
      </c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8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916</v>
      </c>
      <c r="B2" s="7" t="s">
        <v>917</v>
      </c>
      <c r="C2" s="2"/>
    </row>
    <row r="3">
      <c r="A3" s="1" t="s">
        <v>918</v>
      </c>
      <c r="B3" s="7" t="s">
        <v>919</v>
      </c>
      <c r="C3" s="2"/>
    </row>
    <row r="4">
      <c r="A4" s="1" t="s">
        <v>920</v>
      </c>
      <c r="B4" s="7" t="s">
        <v>921</v>
      </c>
      <c r="C4" s="2"/>
    </row>
    <row r="5">
      <c r="A5" s="1" t="s">
        <v>922</v>
      </c>
      <c r="B5" s="7" t="s">
        <v>923</v>
      </c>
      <c r="C5" s="2"/>
    </row>
    <row r="6">
      <c r="A6" s="1" t="s">
        <v>924</v>
      </c>
      <c r="B6" s="7" t="s">
        <v>925</v>
      </c>
      <c r="C6" s="2"/>
    </row>
    <row r="7">
      <c r="A7" s="1" t="s">
        <v>926</v>
      </c>
      <c r="B7" s="7" t="s">
        <v>927</v>
      </c>
      <c r="C7" s="2"/>
    </row>
    <row r="8">
      <c r="A8" s="1" t="s">
        <v>928</v>
      </c>
      <c r="B8" s="7" t="s">
        <v>929</v>
      </c>
      <c r="C8" s="2"/>
    </row>
    <row r="9">
      <c r="A9" s="1" t="s">
        <v>930</v>
      </c>
      <c r="B9" s="4" t="s">
        <v>931</v>
      </c>
      <c r="C9" s="2"/>
    </row>
    <row r="10">
      <c r="A10" s="1" t="s">
        <v>932</v>
      </c>
      <c r="B10" s="7" t="s">
        <v>933</v>
      </c>
      <c r="C10" s="2"/>
    </row>
    <row r="11">
      <c r="A11" s="1" t="s">
        <v>934</v>
      </c>
      <c r="B11" s="7" t="s">
        <v>935</v>
      </c>
      <c r="C11" s="2"/>
    </row>
    <row r="12">
      <c r="A12" s="1" t="s">
        <v>936</v>
      </c>
      <c r="B12" s="7" t="s">
        <v>937</v>
      </c>
      <c r="C12" s="2"/>
    </row>
    <row r="13">
      <c r="A13" s="1" t="s">
        <v>938</v>
      </c>
      <c r="B13" s="7" t="s">
        <v>939</v>
      </c>
      <c r="C13" s="2"/>
    </row>
    <row r="14">
      <c r="A14" s="1" t="s">
        <v>940</v>
      </c>
      <c r="B14" s="7" t="s">
        <v>941</v>
      </c>
      <c r="C14" s="2"/>
    </row>
    <row r="15">
      <c r="A15" s="1" t="s">
        <v>942</v>
      </c>
      <c r="B15" s="7" t="s">
        <v>943</v>
      </c>
      <c r="C15" s="2"/>
    </row>
    <row r="16">
      <c r="A16" s="1" t="s">
        <v>944</v>
      </c>
      <c r="B16" s="7" t="s">
        <v>945</v>
      </c>
      <c r="C16" s="2"/>
    </row>
    <row r="17">
      <c r="A17" s="1" t="s">
        <v>946</v>
      </c>
      <c r="B17" s="7" t="s">
        <v>947</v>
      </c>
      <c r="C17" s="2"/>
    </row>
    <row r="18">
      <c r="A18" s="1" t="s">
        <v>948</v>
      </c>
      <c r="B18" s="7" t="s">
        <v>949</v>
      </c>
      <c r="C18" s="2"/>
    </row>
    <row r="19">
      <c r="A19" s="1" t="s">
        <v>950</v>
      </c>
      <c r="B19" s="7" t="s">
        <v>951</v>
      </c>
      <c r="C19" s="2"/>
    </row>
    <row r="20">
      <c r="A20" s="1" t="s">
        <v>952</v>
      </c>
      <c r="B20" s="7" t="s">
        <v>953</v>
      </c>
      <c r="C20" s="2"/>
    </row>
    <row r="21">
      <c r="A21" s="1" t="s">
        <v>954</v>
      </c>
      <c r="B21" s="7" t="s">
        <v>955</v>
      </c>
      <c r="C21" s="2"/>
    </row>
    <row r="22">
      <c r="A22" s="1" t="s">
        <v>956</v>
      </c>
      <c r="B22" s="7" t="s">
        <v>957</v>
      </c>
      <c r="C22" s="5"/>
    </row>
    <row r="23">
      <c r="A23" s="1" t="s">
        <v>958</v>
      </c>
      <c r="B23" s="7" t="s">
        <v>959</v>
      </c>
      <c r="C23" s="2"/>
    </row>
    <row r="24">
      <c r="A24" s="1" t="s">
        <v>960</v>
      </c>
      <c r="B24" s="4" t="s">
        <v>961</v>
      </c>
      <c r="C24" s="2"/>
    </row>
    <row r="25">
      <c r="A25" s="1" t="s">
        <v>962</v>
      </c>
      <c r="B25" s="7" t="s">
        <v>963</v>
      </c>
      <c r="C25" s="2"/>
    </row>
    <row r="26">
      <c r="A26" s="1" t="s">
        <v>964</v>
      </c>
      <c r="B26" s="7" t="s">
        <v>965</v>
      </c>
      <c r="C26" s="2"/>
    </row>
    <row r="27">
      <c r="A27" s="1" t="s">
        <v>966</v>
      </c>
      <c r="B27" s="4" t="s">
        <v>967</v>
      </c>
      <c r="C27" s="2"/>
    </row>
    <row r="28">
      <c r="C28" s="2"/>
    </row>
    <row r="29">
      <c r="A29" s="1" t="s">
        <v>968</v>
      </c>
      <c r="C29" s="2"/>
    </row>
    <row r="30">
      <c r="A30" s="1" t="s">
        <v>969</v>
      </c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7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</hyperlinks>
  <drawing r:id="rId2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970</v>
      </c>
      <c r="B2" s="4" t="s">
        <v>971</v>
      </c>
      <c r="C2" s="2"/>
    </row>
    <row r="3">
      <c r="A3" s="1" t="s">
        <v>972</v>
      </c>
      <c r="B3" s="7" t="s">
        <v>973</v>
      </c>
      <c r="C3" s="2"/>
    </row>
    <row r="4">
      <c r="A4" s="1" t="s">
        <v>974</v>
      </c>
      <c r="B4" s="7" t="s">
        <v>975</v>
      </c>
      <c r="C4" s="2"/>
    </row>
    <row r="5">
      <c r="A5" s="1" t="s">
        <v>976</v>
      </c>
      <c r="B5" s="7" t="s">
        <v>977</v>
      </c>
      <c r="C5" s="2"/>
    </row>
    <row r="6">
      <c r="A6" s="1" t="s">
        <v>978</v>
      </c>
      <c r="B6" s="4" t="s">
        <v>979</v>
      </c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980</v>
      </c>
      <c r="B2" s="7" t="s">
        <v>981</v>
      </c>
      <c r="C2" s="2"/>
    </row>
    <row r="3">
      <c r="A3" s="1" t="s">
        <v>982</v>
      </c>
      <c r="B3" s="7" t="s">
        <v>983</v>
      </c>
      <c r="C3" s="2"/>
    </row>
    <row r="4">
      <c r="A4" s="1" t="s">
        <v>984</v>
      </c>
      <c r="B4" s="7" t="s">
        <v>985</v>
      </c>
      <c r="C4" s="2"/>
    </row>
    <row r="5">
      <c r="A5" s="1" t="s">
        <v>986</v>
      </c>
      <c r="B5" s="7" t="s">
        <v>987</v>
      </c>
      <c r="C5" s="2"/>
    </row>
    <row r="6">
      <c r="A6" s="1" t="s">
        <v>988</v>
      </c>
      <c r="B6" s="4" t="s">
        <v>989</v>
      </c>
      <c r="C6" s="2"/>
    </row>
    <row r="7">
      <c r="A7" s="1" t="s">
        <v>990</v>
      </c>
      <c r="B7" s="7" t="s">
        <v>991</v>
      </c>
      <c r="C7" s="2"/>
    </row>
    <row r="8">
      <c r="A8" s="1" t="s">
        <v>992</v>
      </c>
      <c r="B8" s="7" t="s">
        <v>993</v>
      </c>
      <c r="C8" s="2"/>
    </row>
    <row r="9">
      <c r="A9" s="1" t="s">
        <v>994</v>
      </c>
      <c r="B9" s="7" t="s">
        <v>995</v>
      </c>
      <c r="C9" s="2"/>
    </row>
    <row r="10">
      <c r="A10" s="1" t="s">
        <v>996</v>
      </c>
      <c r="B10" s="7" t="s">
        <v>997</v>
      </c>
      <c r="C10" s="2"/>
    </row>
    <row r="11">
      <c r="A11" s="1" t="s">
        <v>998</v>
      </c>
      <c r="B11" s="7" t="s">
        <v>999</v>
      </c>
      <c r="C11" s="2"/>
    </row>
    <row r="12">
      <c r="A12" s="1" t="s">
        <v>1000</v>
      </c>
      <c r="B12" s="7" t="s">
        <v>1001</v>
      </c>
      <c r="C12" s="2"/>
    </row>
    <row r="13">
      <c r="A13" s="1" t="s">
        <v>1002</v>
      </c>
      <c r="B13" s="4" t="s">
        <v>1003</v>
      </c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3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1004</v>
      </c>
      <c r="B2" s="4" t="s">
        <v>1005</v>
      </c>
      <c r="C2" s="2"/>
    </row>
    <row r="3">
      <c r="A3" s="1" t="s">
        <v>1006</v>
      </c>
      <c r="B3" s="7" t="s">
        <v>1007</v>
      </c>
      <c r="C3" s="2"/>
    </row>
    <row r="4">
      <c r="A4" s="1" t="s">
        <v>1008</v>
      </c>
      <c r="B4" s="4" t="s">
        <v>1009</v>
      </c>
      <c r="C4" s="2"/>
    </row>
    <row r="5">
      <c r="C5" s="2"/>
    </row>
    <row r="6">
      <c r="A6" s="1" t="s">
        <v>1010</v>
      </c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</hyperlinks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1011</v>
      </c>
      <c r="B2" s="7" t="s">
        <v>1012</v>
      </c>
      <c r="C2" s="2"/>
    </row>
    <row r="3">
      <c r="A3" s="1" t="s">
        <v>1013</v>
      </c>
      <c r="B3" s="7" t="s">
        <v>1014</v>
      </c>
      <c r="C3" s="2"/>
    </row>
    <row r="4">
      <c r="A4" s="1" t="s">
        <v>1015</v>
      </c>
      <c r="B4" s="7" t="s">
        <v>1016</v>
      </c>
      <c r="C4" s="2"/>
    </row>
    <row r="5">
      <c r="A5" s="1" t="s">
        <v>1017</v>
      </c>
      <c r="B5" s="7" t="s">
        <v>1018</v>
      </c>
      <c r="C5" s="2"/>
    </row>
    <row r="6">
      <c r="A6" s="1" t="s">
        <v>1019</v>
      </c>
      <c r="B6" s="7" t="s">
        <v>1020</v>
      </c>
      <c r="C6" s="2"/>
    </row>
    <row r="7">
      <c r="A7" s="1" t="s">
        <v>1021</v>
      </c>
      <c r="B7" s="7" t="s">
        <v>1022</v>
      </c>
      <c r="C7" s="2"/>
    </row>
    <row r="8">
      <c r="A8" s="1" t="s">
        <v>1023</v>
      </c>
      <c r="B8" s="7" t="s">
        <v>1024</v>
      </c>
      <c r="C8" s="2"/>
    </row>
    <row r="9">
      <c r="A9" s="1" t="s">
        <v>1025</v>
      </c>
      <c r="B9" s="7" t="s">
        <v>1026</v>
      </c>
      <c r="C9" s="2"/>
    </row>
    <row r="10">
      <c r="A10" s="1" t="s">
        <v>1027</v>
      </c>
      <c r="B10" s="7" t="s">
        <v>1028</v>
      </c>
      <c r="C10" s="2"/>
    </row>
    <row r="11">
      <c r="A11" s="1" t="s">
        <v>1029</v>
      </c>
      <c r="B11" s="7" t="s">
        <v>1030</v>
      </c>
      <c r="C11" s="2"/>
    </row>
    <row r="12">
      <c r="A12" s="1" t="s">
        <v>1031</v>
      </c>
      <c r="B12" s="7" t="s">
        <v>1032</v>
      </c>
      <c r="C12" s="2"/>
    </row>
    <row r="13">
      <c r="A13" s="1" t="s">
        <v>1033</v>
      </c>
      <c r="B13" s="7" t="s">
        <v>1034</v>
      </c>
      <c r="C13" s="2"/>
    </row>
    <row r="14">
      <c r="A14" s="1" t="s">
        <v>1035</v>
      </c>
      <c r="B14" s="7" t="s">
        <v>1036</v>
      </c>
      <c r="C14" s="2"/>
    </row>
    <row r="15">
      <c r="A15" s="1" t="s">
        <v>1037</v>
      </c>
      <c r="B15" s="7" t="s">
        <v>1038</v>
      </c>
      <c r="C15" s="2"/>
    </row>
    <row r="16">
      <c r="A16" s="1" t="s">
        <v>1039</v>
      </c>
      <c r="B16" s="7" t="s">
        <v>1040</v>
      </c>
      <c r="C16" s="2"/>
    </row>
    <row r="17">
      <c r="A17" s="1" t="s">
        <v>1041</v>
      </c>
      <c r="B17" s="7" t="s">
        <v>1042</v>
      </c>
      <c r="C17" s="2"/>
    </row>
    <row r="18">
      <c r="A18" s="1" t="s">
        <v>1043</v>
      </c>
      <c r="B18" s="7" t="s">
        <v>1044</v>
      </c>
      <c r="C18" s="2"/>
    </row>
    <row r="19">
      <c r="A19" s="1" t="s">
        <v>1045</v>
      </c>
      <c r="B19" s="7" t="s">
        <v>1046</v>
      </c>
      <c r="C19" s="2"/>
    </row>
    <row r="20">
      <c r="A20" s="1" t="s">
        <v>1047</v>
      </c>
      <c r="B20" s="7" t="s">
        <v>1048</v>
      </c>
      <c r="C20" s="2"/>
    </row>
    <row r="21">
      <c r="A21" s="1" t="s">
        <v>1049</v>
      </c>
      <c r="B21" s="7" t="s">
        <v>1050</v>
      </c>
      <c r="C21" s="2"/>
    </row>
    <row r="22">
      <c r="A22" s="1" t="s">
        <v>1051</v>
      </c>
      <c r="B22" s="7" t="s">
        <v>1052</v>
      </c>
      <c r="C22" s="2"/>
    </row>
    <row r="23">
      <c r="A23" s="1" t="s">
        <v>1053</v>
      </c>
      <c r="B23" s="7" t="s">
        <v>1054</v>
      </c>
      <c r="C23" s="2"/>
    </row>
    <row r="24">
      <c r="A24" s="1" t="s">
        <v>1055</v>
      </c>
      <c r="B24" s="7" t="s">
        <v>1056</v>
      </c>
      <c r="C24" s="2"/>
    </row>
    <row r="25">
      <c r="A25" s="1" t="s">
        <v>1057</v>
      </c>
      <c r="B25" s="4" t="s">
        <v>1058</v>
      </c>
      <c r="C25" s="2"/>
    </row>
    <row r="26">
      <c r="A26" s="1" t="s">
        <v>1059</v>
      </c>
      <c r="B26" s="4" t="s">
        <v>1060</v>
      </c>
      <c r="C26" s="2"/>
    </row>
    <row r="27">
      <c r="A27" s="1" t="s">
        <v>1061</v>
      </c>
      <c r="B27" s="7" t="s">
        <v>1062</v>
      </c>
      <c r="C27" s="2"/>
    </row>
    <row r="28">
      <c r="A28" s="1" t="s">
        <v>1063</v>
      </c>
      <c r="B28" s="7" t="s">
        <v>1064</v>
      </c>
      <c r="C28" s="2"/>
    </row>
    <row r="29">
      <c r="A29" s="1" t="s">
        <v>1065</v>
      </c>
      <c r="B29" s="7" t="s">
        <v>1066</v>
      </c>
      <c r="C29" s="2"/>
    </row>
    <row r="30">
      <c r="A30" s="1" t="s">
        <v>1067</v>
      </c>
      <c r="B30" s="7" t="s">
        <v>1068</v>
      </c>
      <c r="C30" s="2"/>
    </row>
    <row r="31">
      <c r="A31" s="1" t="s">
        <v>1069</v>
      </c>
      <c r="B31" s="7" t="s">
        <v>1070</v>
      </c>
      <c r="C31" s="2"/>
    </row>
    <row r="32">
      <c r="A32" s="1" t="s">
        <v>1071</v>
      </c>
      <c r="B32" s="7" t="s">
        <v>1072</v>
      </c>
      <c r="C32" s="2"/>
    </row>
    <row r="33">
      <c r="A33" s="1" t="s">
        <v>1073</v>
      </c>
      <c r="B33" s="7" t="s">
        <v>1074</v>
      </c>
      <c r="C33" s="2"/>
    </row>
    <row r="34">
      <c r="A34" s="1" t="s">
        <v>1075</v>
      </c>
      <c r="B34" s="7" t="s">
        <v>1076</v>
      </c>
      <c r="C34" s="2"/>
    </row>
    <row r="35">
      <c r="A35" s="1" t="s">
        <v>1077</v>
      </c>
      <c r="B35" s="7" t="s">
        <v>1078</v>
      </c>
      <c r="C35" s="2"/>
    </row>
    <row r="36">
      <c r="A36" s="1" t="s">
        <v>1079</v>
      </c>
      <c r="B36" s="7" t="s">
        <v>1080</v>
      </c>
      <c r="C36" s="2"/>
    </row>
    <row r="37">
      <c r="A37" s="1" t="s">
        <v>1081</v>
      </c>
      <c r="B37" s="7" t="s">
        <v>1082</v>
      </c>
      <c r="C37" s="2"/>
    </row>
    <row r="38">
      <c r="A38" s="1" t="s">
        <v>1083</v>
      </c>
      <c r="B38" s="7" t="s">
        <v>1084</v>
      </c>
      <c r="C38" s="2"/>
    </row>
    <row r="39">
      <c r="A39" s="1" t="s">
        <v>1085</v>
      </c>
      <c r="B39" s="7" t="s">
        <v>1086</v>
      </c>
      <c r="C39" s="2"/>
    </row>
    <row r="40">
      <c r="A40" s="1" t="s">
        <v>1087</v>
      </c>
      <c r="B40" s="7" t="s">
        <v>1088</v>
      </c>
      <c r="C40" s="2"/>
    </row>
    <row r="41">
      <c r="A41" s="1" t="s">
        <v>1089</v>
      </c>
      <c r="B41" s="7" t="s">
        <v>1090</v>
      </c>
      <c r="C41" s="2"/>
    </row>
    <row r="42">
      <c r="A42" s="1" t="s">
        <v>1091</v>
      </c>
      <c r="B42" s="7" t="s">
        <v>1092</v>
      </c>
      <c r="C42" s="2"/>
    </row>
    <row r="43">
      <c r="A43" s="1" t="s">
        <v>1093</v>
      </c>
      <c r="B43" s="7" t="s">
        <v>1094</v>
      </c>
      <c r="C43" s="2"/>
    </row>
    <row r="44">
      <c r="A44" s="1" t="s">
        <v>1095</v>
      </c>
      <c r="B44" s="7" t="s">
        <v>1096</v>
      </c>
      <c r="C44" s="2"/>
    </row>
    <row r="45">
      <c r="A45" s="1" t="s">
        <v>1097</v>
      </c>
      <c r="B45" s="7" t="s">
        <v>1098</v>
      </c>
      <c r="C45" s="2"/>
    </row>
    <row r="46">
      <c r="A46" s="1" t="s">
        <v>1099</v>
      </c>
      <c r="B46" s="7" t="s">
        <v>1100</v>
      </c>
      <c r="C46" s="2"/>
    </row>
    <row r="47">
      <c r="A47" s="1" t="s">
        <v>1101</v>
      </c>
      <c r="B47" s="7" t="s">
        <v>1102</v>
      </c>
      <c r="C47" s="2"/>
    </row>
    <row r="48">
      <c r="A48" s="1" t="s">
        <v>1103</v>
      </c>
      <c r="B48" s="4" t="s">
        <v>1104</v>
      </c>
      <c r="C48" s="2"/>
    </row>
    <row r="49">
      <c r="B49" s="8"/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8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</hyperlinks>
  <drawing r:id="rId48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1105</v>
      </c>
      <c r="B2" s="4" t="s">
        <v>1106</v>
      </c>
      <c r="C2" s="2"/>
    </row>
    <row r="3">
      <c r="A3" s="1" t="s">
        <v>1107</v>
      </c>
      <c r="B3" s="7" t="s">
        <v>1108</v>
      </c>
      <c r="C3" s="2"/>
    </row>
    <row r="4">
      <c r="A4" s="1" t="s">
        <v>1109</v>
      </c>
      <c r="B4" s="7" t="s">
        <v>1110</v>
      </c>
      <c r="C4" s="2"/>
    </row>
    <row r="5">
      <c r="A5" s="1" t="s">
        <v>1111</v>
      </c>
      <c r="B5" s="7" t="s">
        <v>1112</v>
      </c>
      <c r="C5" s="2"/>
    </row>
    <row r="6">
      <c r="A6" s="1" t="s">
        <v>1113</v>
      </c>
      <c r="B6" s="7" t="s">
        <v>1114</v>
      </c>
      <c r="C6" s="2"/>
    </row>
    <row r="7">
      <c r="A7" s="1" t="s">
        <v>1115</v>
      </c>
      <c r="B7" s="7" t="s">
        <v>1116</v>
      </c>
      <c r="C7" s="2"/>
    </row>
    <row r="8">
      <c r="A8" s="1" t="s">
        <v>1117</v>
      </c>
      <c r="B8" s="7" t="s">
        <v>1118</v>
      </c>
      <c r="C8" s="2"/>
    </row>
    <row r="9">
      <c r="A9" s="1" t="s">
        <v>1119</v>
      </c>
      <c r="B9" s="7" t="s">
        <v>1120</v>
      </c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9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1121</v>
      </c>
      <c r="B2" s="4" t="s">
        <v>1122</v>
      </c>
      <c r="C2" s="2"/>
    </row>
    <row r="3">
      <c r="A3" s="1" t="s">
        <v>1123</v>
      </c>
      <c r="B3" s="4" t="s">
        <v>1124</v>
      </c>
      <c r="C3" s="2"/>
    </row>
    <row r="4">
      <c r="A4" s="1" t="s">
        <v>1125</v>
      </c>
      <c r="B4" s="7" t="s">
        <v>1126</v>
      </c>
      <c r="C4" s="2"/>
    </row>
    <row r="5">
      <c r="A5" s="1" t="s">
        <v>1127</v>
      </c>
      <c r="B5" s="7" t="s">
        <v>1128</v>
      </c>
      <c r="C5" s="2"/>
    </row>
    <row r="6">
      <c r="A6" s="1" t="s">
        <v>1129</v>
      </c>
      <c r="B6" s="7" t="s">
        <v>1130</v>
      </c>
      <c r="C6" s="2"/>
    </row>
    <row r="7">
      <c r="A7" s="1" t="s">
        <v>1131</v>
      </c>
      <c r="B7" s="7" t="s">
        <v>1132</v>
      </c>
      <c r="C7" s="2"/>
    </row>
    <row r="8">
      <c r="A8" s="1" t="s">
        <v>1133</v>
      </c>
      <c r="B8" s="4" t="s">
        <v>1134</v>
      </c>
      <c r="C8" s="2"/>
    </row>
    <row r="9">
      <c r="A9" s="1" t="s">
        <v>1135</v>
      </c>
      <c r="B9" s="7" t="s">
        <v>1136</v>
      </c>
      <c r="C9" s="2"/>
    </row>
    <row r="10">
      <c r="A10" s="1" t="s">
        <v>1137</v>
      </c>
      <c r="B10" s="4" t="s">
        <v>1138</v>
      </c>
      <c r="C10" s="2"/>
    </row>
    <row r="11">
      <c r="A11" s="1" t="s">
        <v>1139</v>
      </c>
      <c r="B11" s="4" t="s">
        <v>1140</v>
      </c>
      <c r="C11" s="2"/>
    </row>
    <row r="12">
      <c r="A12" s="1" t="s">
        <v>1141</v>
      </c>
      <c r="B12" s="7" t="s">
        <v>1142</v>
      </c>
      <c r="C12" s="2"/>
    </row>
    <row r="13">
      <c r="A13" s="1" t="s">
        <v>1143</v>
      </c>
      <c r="B13" s="7" t="s">
        <v>1144</v>
      </c>
      <c r="C13" s="2"/>
    </row>
    <row r="14">
      <c r="A14" s="1" t="s">
        <v>1145</v>
      </c>
      <c r="B14" s="7" t="s">
        <v>1146</v>
      </c>
      <c r="C14" s="2"/>
    </row>
    <row r="15">
      <c r="A15" s="1" t="s">
        <v>1147</v>
      </c>
      <c r="B15" s="7" t="s">
        <v>1148</v>
      </c>
      <c r="C15" s="2"/>
    </row>
    <row r="16">
      <c r="A16" s="1" t="s">
        <v>1149</v>
      </c>
      <c r="B16" s="7" t="s">
        <v>1150</v>
      </c>
      <c r="C16" s="2"/>
    </row>
    <row r="17">
      <c r="A17" s="1" t="s">
        <v>1151</v>
      </c>
      <c r="B17" s="7" t="s">
        <v>1152</v>
      </c>
      <c r="C17" s="2"/>
    </row>
    <row r="18">
      <c r="A18" s="1" t="s">
        <v>1153</v>
      </c>
      <c r="B18" s="7" t="s">
        <v>1154</v>
      </c>
      <c r="C18" s="2"/>
    </row>
    <row r="19">
      <c r="A19" s="1" t="s">
        <v>1155</v>
      </c>
      <c r="B19" s="7" t="s">
        <v>1156</v>
      </c>
      <c r="C19" s="2"/>
    </row>
    <row r="20">
      <c r="A20" s="1" t="s">
        <v>1157</v>
      </c>
      <c r="B20" s="7" t="s">
        <v>1158</v>
      </c>
      <c r="C20" s="2"/>
    </row>
    <row r="21">
      <c r="A21" s="1" t="s">
        <v>1159</v>
      </c>
      <c r="B21" s="4" t="s">
        <v>1160</v>
      </c>
      <c r="C21" s="2"/>
    </row>
    <row r="22">
      <c r="B22" s="8"/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drawing r:id="rId2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1161</v>
      </c>
      <c r="B2" s="7" t="s">
        <v>1162</v>
      </c>
      <c r="C2" s="2"/>
    </row>
    <row r="3">
      <c r="A3" s="1" t="s">
        <v>1163</v>
      </c>
      <c r="B3" s="7" t="s">
        <v>1164</v>
      </c>
      <c r="C3" s="2"/>
    </row>
    <row r="4">
      <c r="A4" s="1" t="s">
        <v>1165</v>
      </c>
      <c r="B4" s="7" t="s">
        <v>1164</v>
      </c>
      <c r="C4" s="2"/>
      <c r="E4" s="1" t="s">
        <v>1166</v>
      </c>
    </row>
    <row r="5">
      <c r="A5" s="1" t="s">
        <v>1167</v>
      </c>
      <c r="B5" s="7" t="s">
        <v>1168</v>
      </c>
      <c r="C5" s="2"/>
      <c r="E5" s="1" t="s">
        <v>1166</v>
      </c>
    </row>
    <row r="6">
      <c r="A6" s="1" t="s">
        <v>1169</v>
      </c>
      <c r="B6" s="4" t="s">
        <v>1170</v>
      </c>
      <c r="C6" s="2"/>
    </row>
    <row r="7">
      <c r="A7" s="1" t="s">
        <v>1171</v>
      </c>
      <c r="B7" s="7" t="s">
        <v>1172</v>
      </c>
      <c r="C7" s="2"/>
    </row>
    <row r="8">
      <c r="A8" s="1" t="s">
        <v>1173</v>
      </c>
      <c r="B8" s="7" t="s">
        <v>1174</v>
      </c>
      <c r="C8" s="2"/>
    </row>
    <row r="9">
      <c r="A9" s="1" t="s">
        <v>1175</v>
      </c>
      <c r="B9" s="4" t="s">
        <v>1176</v>
      </c>
      <c r="C9" s="2"/>
    </row>
    <row r="10">
      <c r="A10" s="1" t="s">
        <v>1177</v>
      </c>
      <c r="B10" s="7" t="s">
        <v>1178</v>
      </c>
      <c r="C10" s="2"/>
    </row>
    <row r="11">
      <c r="A11" s="1" t="s">
        <v>1179</v>
      </c>
      <c r="B11" s="7" t="s">
        <v>1180</v>
      </c>
      <c r="C11" s="2"/>
    </row>
    <row r="12">
      <c r="A12" s="1" t="s">
        <v>1181</v>
      </c>
      <c r="B12" s="7" t="s">
        <v>1182</v>
      </c>
      <c r="C12" s="2"/>
    </row>
    <row r="13">
      <c r="A13" s="1" t="s">
        <v>1183</v>
      </c>
      <c r="B13" s="7" t="s">
        <v>1184</v>
      </c>
      <c r="C13" s="2"/>
    </row>
    <row r="14">
      <c r="A14" s="1" t="s">
        <v>1185</v>
      </c>
      <c r="B14" s="7" t="s">
        <v>1186</v>
      </c>
      <c r="C14" s="2"/>
    </row>
    <row r="15">
      <c r="A15" s="1" t="s">
        <v>1187</v>
      </c>
      <c r="B15" s="7" t="s">
        <v>1188</v>
      </c>
      <c r="C15" s="2"/>
    </row>
    <row r="16">
      <c r="A16" s="1" t="s">
        <v>1189</v>
      </c>
      <c r="B16" s="7" t="s">
        <v>1190</v>
      </c>
      <c r="C16" s="2"/>
    </row>
    <row r="17">
      <c r="A17" s="1" t="s">
        <v>1191</v>
      </c>
      <c r="B17" s="7" t="s">
        <v>1192</v>
      </c>
      <c r="C17" s="2"/>
    </row>
    <row r="18">
      <c r="A18" s="1" t="s">
        <v>1193</v>
      </c>
      <c r="B18" s="4" t="s">
        <v>1194</v>
      </c>
      <c r="C18" s="2"/>
    </row>
    <row r="19">
      <c r="A19" s="1" t="s">
        <v>1195</v>
      </c>
      <c r="B19" s="4" t="s">
        <v>1196</v>
      </c>
      <c r="C19" s="2"/>
    </row>
    <row r="20">
      <c r="A20" s="1" t="s">
        <v>1197</v>
      </c>
      <c r="B20" s="4" t="s">
        <v>1198</v>
      </c>
      <c r="C20" s="2"/>
    </row>
    <row r="21">
      <c r="A21" s="1" t="s">
        <v>1199</v>
      </c>
      <c r="B21" s="7" t="s">
        <v>1200</v>
      </c>
      <c r="C21" s="2"/>
    </row>
    <row r="22">
      <c r="A22" s="1" t="s">
        <v>1201</v>
      </c>
      <c r="B22" s="4" t="s">
        <v>1202</v>
      </c>
      <c r="C22" s="2"/>
    </row>
    <row r="23">
      <c r="A23" s="1" t="s">
        <v>1203</v>
      </c>
      <c r="B23" s="4" t="s">
        <v>1204</v>
      </c>
      <c r="C23" s="2"/>
    </row>
    <row r="24">
      <c r="A24" s="1" t="s">
        <v>1205</v>
      </c>
      <c r="B24" s="4" t="s">
        <v>1206</v>
      </c>
      <c r="C24" s="2"/>
    </row>
    <row r="25">
      <c r="A25" s="1" t="s">
        <v>1207</v>
      </c>
      <c r="C25" s="2"/>
    </row>
    <row r="26">
      <c r="A26" s="9"/>
      <c r="B26" s="9"/>
    </row>
    <row r="27">
      <c r="A27" s="9"/>
      <c r="B27" s="9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</hyperlinks>
  <drawing r:id="rId2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1208</v>
      </c>
      <c r="B2" s="4" t="s">
        <v>1209</v>
      </c>
      <c r="C2" s="2"/>
    </row>
    <row r="3">
      <c r="A3" s="1" t="s">
        <v>1210</v>
      </c>
      <c r="B3" s="4" t="s">
        <v>1211</v>
      </c>
      <c r="C3" s="2"/>
    </row>
    <row r="4">
      <c r="A4" s="1" t="s">
        <v>1212</v>
      </c>
      <c r="B4" s="7" t="s">
        <v>1213</v>
      </c>
      <c r="C4" s="2"/>
    </row>
    <row r="5">
      <c r="A5" s="1" t="s">
        <v>1214</v>
      </c>
      <c r="B5" s="4" t="s">
        <v>1215</v>
      </c>
      <c r="C5" s="2"/>
      <c r="E5" s="1" t="s">
        <v>1216</v>
      </c>
    </row>
    <row r="6">
      <c r="A6" s="1" t="s">
        <v>1217</v>
      </c>
      <c r="B6" s="4" t="s">
        <v>1218</v>
      </c>
      <c r="C6" s="2"/>
    </row>
    <row r="7">
      <c r="A7" s="1" t="s">
        <v>1219</v>
      </c>
      <c r="B7" s="7" t="s">
        <v>1220</v>
      </c>
      <c r="C7" s="2"/>
    </row>
    <row r="8">
      <c r="A8" s="1" t="s">
        <v>1221</v>
      </c>
      <c r="B8" s="7" t="s">
        <v>1222</v>
      </c>
      <c r="C8" s="2"/>
    </row>
    <row r="9">
      <c r="A9" s="1" t="s">
        <v>1223</v>
      </c>
      <c r="B9" s="7" t="s">
        <v>1224</v>
      </c>
      <c r="C9" s="2"/>
    </row>
    <row r="10">
      <c r="A10" s="1" t="s">
        <v>1225</v>
      </c>
      <c r="B10" s="7" t="s">
        <v>1226</v>
      </c>
      <c r="C10" s="2"/>
    </row>
    <row r="11">
      <c r="A11" s="1" t="s">
        <v>1227</v>
      </c>
      <c r="B11" s="4" t="s">
        <v>1228</v>
      </c>
      <c r="C11" s="2"/>
    </row>
    <row r="12">
      <c r="A12" s="1" t="s">
        <v>1229</v>
      </c>
      <c r="B12" s="7" t="s">
        <v>1230</v>
      </c>
      <c r="C12" s="2"/>
    </row>
    <row r="13">
      <c r="A13" s="1" t="s">
        <v>1231</v>
      </c>
      <c r="B13" s="7" t="s">
        <v>1232</v>
      </c>
      <c r="C13" s="2"/>
    </row>
    <row r="14">
      <c r="A14" s="1" t="s">
        <v>1233</v>
      </c>
      <c r="B14" s="7" t="s">
        <v>1234</v>
      </c>
      <c r="C14" s="2"/>
    </row>
    <row r="15">
      <c r="A15" s="1" t="s">
        <v>1235</v>
      </c>
      <c r="B15" s="7" t="s">
        <v>1236</v>
      </c>
      <c r="C15" s="2"/>
    </row>
    <row r="16">
      <c r="A16" s="1" t="s">
        <v>1237</v>
      </c>
      <c r="B16" s="7" t="s">
        <v>1238</v>
      </c>
      <c r="C16" s="2"/>
    </row>
    <row r="17">
      <c r="A17" s="1" t="s">
        <v>1239</v>
      </c>
      <c r="B17" s="7" t="s">
        <v>1240</v>
      </c>
      <c r="C17" s="2"/>
    </row>
    <row r="18">
      <c r="A18" s="1" t="s">
        <v>1241</v>
      </c>
      <c r="B18" s="7" t="s">
        <v>1242</v>
      </c>
      <c r="C18" s="2"/>
    </row>
    <row r="19">
      <c r="A19" s="1" t="s">
        <v>1243</v>
      </c>
      <c r="B19" s="7" t="s">
        <v>1244</v>
      </c>
      <c r="C19" s="2"/>
    </row>
    <row r="20">
      <c r="A20" s="1" t="s">
        <v>1245</v>
      </c>
      <c r="B20" s="7" t="s">
        <v>1246</v>
      </c>
      <c r="C20" s="2"/>
    </row>
    <row r="21">
      <c r="A21" s="1" t="s">
        <v>1247</v>
      </c>
      <c r="B21" s="7" t="s">
        <v>1248</v>
      </c>
      <c r="C21" s="2"/>
    </row>
    <row r="22">
      <c r="A22" s="1" t="s">
        <v>1249</v>
      </c>
      <c r="B22" s="7" t="s">
        <v>1250</v>
      </c>
      <c r="C22" s="2"/>
    </row>
    <row r="23">
      <c r="A23" s="1" t="s">
        <v>1251</v>
      </c>
      <c r="B23" s="7" t="s">
        <v>1252</v>
      </c>
      <c r="C23" s="2"/>
    </row>
    <row r="24">
      <c r="A24" s="1" t="s">
        <v>1253</v>
      </c>
      <c r="B24" s="7" t="s">
        <v>1254</v>
      </c>
      <c r="C24" s="2"/>
    </row>
    <row r="25">
      <c r="A25" s="1" t="s">
        <v>1255</v>
      </c>
      <c r="B25" s="7" t="s">
        <v>1256</v>
      </c>
      <c r="C25" s="2"/>
    </row>
    <row r="26">
      <c r="A26" s="1" t="s">
        <v>1257</v>
      </c>
      <c r="B26" s="7" t="s">
        <v>1258</v>
      </c>
      <c r="C26" s="2"/>
    </row>
    <row r="27">
      <c r="A27" s="1" t="s">
        <v>1259</v>
      </c>
      <c r="B27" s="4" t="s">
        <v>1260</v>
      </c>
      <c r="C27" s="2"/>
    </row>
    <row r="28">
      <c r="A28" s="1" t="s">
        <v>1261</v>
      </c>
      <c r="B28" s="7" t="s">
        <v>1262</v>
      </c>
      <c r="C28" s="2"/>
    </row>
    <row r="29">
      <c r="A29" s="1" t="s">
        <v>1263</v>
      </c>
      <c r="B29" s="4" t="s">
        <v>1264</v>
      </c>
      <c r="C29" s="2"/>
    </row>
    <row r="30">
      <c r="A30" s="1" t="s">
        <v>1265</v>
      </c>
      <c r="B30" s="7" t="s">
        <v>1266</v>
      </c>
      <c r="C30" s="2"/>
    </row>
    <row r="31">
      <c r="A31" s="1" t="s">
        <v>1267</v>
      </c>
      <c r="B31" s="7" t="s">
        <v>1268</v>
      </c>
      <c r="C31" s="2"/>
    </row>
    <row r="32">
      <c r="A32" s="1" t="s">
        <v>1269</v>
      </c>
      <c r="B32" s="7" t="s">
        <v>1270</v>
      </c>
      <c r="C32" s="2"/>
    </row>
    <row r="33">
      <c r="A33" s="1" t="s">
        <v>1271</v>
      </c>
      <c r="B33" s="4" t="s">
        <v>1272</v>
      </c>
      <c r="C33" s="2"/>
    </row>
    <row r="34">
      <c r="A34" s="1" t="s">
        <v>1273</v>
      </c>
      <c r="B34" s="7" t="s">
        <v>1274</v>
      </c>
      <c r="C34" s="2"/>
    </row>
    <row r="35">
      <c r="A35" s="1" t="s">
        <v>1275</v>
      </c>
      <c r="B35" s="7" t="s">
        <v>1276</v>
      </c>
      <c r="C35" s="2"/>
    </row>
    <row r="36">
      <c r="A36" s="1" t="s">
        <v>1277</v>
      </c>
      <c r="B36" s="7" t="s">
        <v>1278</v>
      </c>
      <c r="C36" s="2"/>
    </row>
    <row r="37">
      <c r="A37" s="1" t="s">
        <v>1279</v>
      </c>
      <c r="B37" s="4" t="s">
        <v>1280</v>
      </c>
      <c r="C37" s="2"/>
    </row>
    <row r="38">
      <c r="A38" s="1" t="s">
        <v>1281</v>
      </c>
      <c r="B38" s="7" t="s">
        <v>1282</v>
      </c>
      <c r="C38" s="2"/>
    </row>
    <row r="39">
      <c r="A39" s="1" t="s">
        <v>1283</v>
      </c>
      <c r="B39" s="7" t="s">
        <v>1284</v>
      </c>
      <c r="C39" s="2"/>
    </row>
    <row r="40">
      <c r="A40" s="1" t="s">
        <v>1285</v>
      </c>
      <c r="B40" s="7" t="s">
        <v>1286</v>
      </c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</hyperlinks>
  <drawing r:id="rId40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1287</v>
      </c>
      <c r="B2" s="7" t="s">
        <v>1288</v>
      </c>
      <c r="C2" s="2"/>
    </row>
    <row r="3">
      <c r="A3" s="1" t="s">
        <v>1289</v>
      </c>
      <c r="B3" s="7" t="s">
        <v>1290</v>
      </c>
      <c r="C3" s="2"/>
    </row>
    <row r="4">
      <c r="A4" s="1" t="s">
        <v>1291</v>
      </c>
      <c r="B4" s="7" t="s">
        <v>1292</v>
      </c>
      <c r="C4" s="2"/>
    </row>
    <row r="5">
      <c r="A5" s="1" t="s">
        <v>1293</v>
      </c>
      <c r="B5" s="7" t="s">
        <v>1294</v>
      </c>
      <c r="C5" s="2"/>
    </row>
    <row r="6">
      <c r="A6" s="1" t="s">
        <v>1295</v>
      </c>
      <c r="B6" s="7" t="s">
        <v>1296</v>
      </c>
      <c r="C6" s="2"/>
    </row>
    <row r="7">
      <c r="A7" s="1" t="s">
        <v>1297</v>
      </c>
      <c r="B7" s="7" t="s">
        <v>1298</v>
      </c>
      <c r="C7" s="2"/>
    </row>
    <row r="8">
      <c r="A8" s="1" t="s">
        <v>1299</v>
      </c>
      <c r="B8" s="7" t="s">
        <v>1300</v>
      </c>
      <c r="C8" s="2"/>
    </row>
    <row r="9">
      <c r="A9" s="1" t="s">
        <v>1301</v>
      </c>
      <c r="B9" s="7" t="s">
        <v>1302</v>
      </c>
      <c r="C9" s="2"/>
    </row>
    <row r="10">
      <c r="A10" s="1" t="s">
        <v>1303</v>
      </c>
      <c r="B10" s="7" t="s">
        <v>1304</v>
      </c>
      <c r="C10" s="2"/>
    </row>
    <row r="11">
      <c r="A11" s="1" t="s">
        <v>1305</v>
      </c>
      <c r="B11" s="7" t="s">
        <v>1306</v>
      </c>
      <c r="C11" s="2"/>
    </row>
    <row r="12">
      <c r="A12" s="1" t="s">
        <v>1307</v>
      </c>
      <c r="B12" s="7" t="s">
        <v>1308</v>
      </c>
      <c r="C12" s="2"/>
    </row>
    <row r="13">
      <c r="A13" s="1" t="s">
        <v>1309</v>
      </c>
      <c r="B13" s="4" t="s">
        <v>1310</v>
      </c>
      <c r="C13" s="2"/>
    </row>
    <row r="14">
      <c r="A14" s="1" t="s">
        <v>1311</v>
      </c>
      <c r="B14" s="7" t="s">
        <v>1312</v>
      </c>
      <c r="C14" s="2"/>
    </row>
    <row r="15">
      <c r="A15" s="1" t="s">
        <v>1313</v>
      </c>
      <c r="B15" s="7" t="s">
        <v>1314</v>
      </c>
      <c r="C15" s="2"/>
    </row>
    <row r="16">
      <c r="A16" s="1" t="s">
        <v>1315</v>
      </c>
      <c r="B16" s="7" t="s">
        <v>1316</v>
      </c>
      <c r="C16" s="2"/>
    </row>
    <row r="17">
      <c r="A17" s="1" t="s">
        <v>1317</v>
      </c>
      <c r="B17" s="7" t="s">
        <v>1318</v>
      </c>
      <c r="C17" s="2"/>
    </row>
    <row r="18">
      <c r="A18" s="1" t="s">
        <v>1319</v>
      </c>
      <c r="B18" s="7" t="s">
        <v>1320</v>
      </c>
      <c r="C18" s="2"/>
    </row>
    <row r="19">
      <c r="A19" s="1" t="s">
        <v>1321</v>
      </c>
      <c r="B19" s="7" t="s">
        <v>1322</v>
      </c>
      <c r="C19" s="2"/>
    </row>
    <row r="20">
      <c r="A20" s="1" t="s">
        <v>1323</v>
      </c>
      <c r="B20" s="7" t="s">
        <v>1324</v>
      </c>
      <c r="C20" s="2"/>
    </row>
    <row r="21">
      <c r="A21" s="1" t="s">
        <v>1325</v>
      </c>
      <c r="B21" s="7" t="s">
        <v>1326</v>
      </c>
      <c r="C21" s="2"/>
    </row>
    <row r="22">
      <c r="A22" s="1" t="s">
        <v>1327</v>
      </c>
      <c r="B22" s="7" t="s">
        <v>1328</v>
      </c>
      <c r="C22" s="2"/>
    </row>
    <row r="23">
      <c r="A23" s="1" t="s">
        <v>1329</v>
      </c>
      <c r="B23" s="4" t="s">
        <v>1330</v>
      </c>
      <c r="C23" s="2"/>
    </row>
    <row r="24">
      <c r="A24" s="1" t="s">
        <v>1331</v>
      </c>
      <c r="B24" s="7" t="s">
        <v>1332</v>
      </c>
      <c r="C24" s="2"/>
    </row>
    <row r="25">
      <c r="A25" s="1" t="s">
        <v>1333</v>
      </c>
      <c r="B25" s="7" t="s">
        <v>1334</v>
      </c>
      <c r="C25" s="2"/>
    </row>
    <row r="26">
      <c r="A26" s="1" t="s">
        <v>1335</v>
      </c>
      <c r="B26" s="7" t="s">
        <v>1336</v>
      </c>
      <c r="C26" s="2"/>
    </row>
    <row r="27">
      <c r="A27" s="1" t="s">
        <v>1337</v>
      </c>
      <c r="B27" s="7" t="s">
        <v>1338</v>
      </c>
      <c r="C27" s="2"/>
    </row>
    <row r="28">
      <c r="A28" s="1" t="s">
        <v>1203</v>
      </c>
      <c r="B28" s="7" t="s">
        <v>1204</v>
      </c>
      <c r="C28" s="2"/>
    </row>
    <row r="29">
      <c r="A29" s="1" t="s">
        <v>1339</v>
      </c>
      <c r="B29" s="7" t="s">
        <v>1340</v>
      </c>
      <c r="C29" s="2"/>
    </row>
    <row r="30">
      <c r="A30" s="1" t="s">
        <v>1341</v>
      </c>
      <c r="B30" s="7" t="s">
        <v>1342</v>
      </c>
      <c r="C30" s="2"/>
    </row>
    <row r="31">
      <c r="A31" s="1" t="s">
        <v>1343</v>
      </c>
      <c r="B31" s="7" t="s">
        <v>1344</v>
      </c>
      <c r="C31" s="2"/>
    </row>
    <row r="32">
      <c r="A32" s="1" t="s">
        <v>1345</v>
      </c>
      <c r="B32" s="7" t="s">
        <v>1346</v>
      </c>
      <c r="C32" s="2"/>
    </row>
    <row r="33">
      <c r="A33" s="1" t="s">
        <v>1347</v>
      </c>
      <c r="B33" s="7" t="s">
        <v>1348</v>
      </c>
      <c r="C33" s="2"/>
    </row>
    <row r="34">
      <c r="A34" s="1" t="s">
        <v>1349</v>
      </c>
      <c r="B34" s="7" t="s">
        <v>1350</v>
      </c>
      <c r="C34" s="2"/>
    </row>
    <row r="35">
      <c r="A35" s="1" t="s">
        <v>1351</v>
      </c>
      <c r="B35" s="7" t="s">
        <v>1352</v>
      </c>
      <c r="C35" s="2"/>
    </row>
    <row r="36">
      <c r="A36" s="1" t="s">
        <v>1353</v>
      </c>
      <c r="B36" s="4" t="s">
        <v>1354</v>
      </c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dataValidations>
    <dataValidation type="list" allowBlank="1" showErrorMessage="1" sqref="C2:C3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</hyperlinks>
  <drawing r:id="rId36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6" t="s">
        <v>1355</v>
      </c>
      <c r="B2" s="7" t="s">
        <v>1356</v>
      </c>
      <c r="C2" s="2"/>
    </row>
    <row r="3">
      <c r="A3" s="1" t="s">
        <v>1357</v>
      </c>
      <c r="B3" s="7" t="s">
        <v>1358</v>
      </c>
      <c r="C3" s="2"/>
    </row>
    <row r="4">
      <c r="A4" s="1" t="s">
        <v>1359</v>
      </c>
      <c r="B4" s="7" t="s">
        <v>1360</v>
      </c>
      <c r="C4" s="2"/>
    </row>
    <row r="5">
      <c r="A5" s="1" t="s">
        <v>1361</v>
      </c>
      <c r="B5" s="7" t="s">
        <v>1362</v>
      </c>
      <c r="C5" s="2"/>
    </row>
    <row r="6">
      <c r="A6" s="1" t="s">
        <v>1363</v>
      </c>
      <c r="B6" s="7" t="s">
        <v>1364</v>
      </c>
      <c r="C6" s="2"/>
    </row>
    <row r="7">
      <c r="A7" s="1" t="s">
        <v>1365</v>
      </c>
      <c r="B7" s="7" t="s">
        <v>1366</v>
      </c>
      <c r="C7" s="2"/>
    </row>
    <row r="8">
      <c r="A8" s="1" t="s">
        <v>1367</v>
      </c>
      <c r="B8" s="7" t="s">
        <v>1368</v>
      </c>
      <c r="C8" s="2"/>
    </row>
    <row r="9">
      <c r="A9" s="1" t="s">
        <v>1369</v>
      </c>
      <c r="B9" s="7" t="s">
        <v>1370</v>
      </c>
      <c r="C9" s="2"/>
    </row>
    <row r="10">
      <c r="A10" s="1" t="s">
        <v>1199</v>
      </c>
      <c r="B10" s="7" t="s">
        <v>1200</v>
      </c>
      <c r="C10" s="2"/>
    </row>
    <row r="11">
      <c r="A11" s="1" t="s">
        <v>1371</v>
      </c>
      <c r="B11" s="7" t="s">
        <v>1372</v>
      </c>
      <c r="C11" s="2"/>
    </row>
    <row r="12">
      <c r="A12" s="1" t="s">
        <v>1373</v>
      </c>
      <c r="B12" s="7" t="s">
        <v>1374</v>
      </c>
      <c r="C12" s="2"/>
    </row>
    <row r="13">
      <c r="A13" s="1" t="s">
        <v>1375</v>
      </c>
      <c r="B13" s="7" t="s">
        <v>1376</v>
      </c>
      <c r="C13" s="2"/>
    </row>
    <row r="14">
      <c r="A14" s="1" t="s">
        <v>1377</v>
      </c>
      <c r="B14" s="7" t="s">
        <v>1378</v>
      </c>
      <c r="C14" s="2"/>
      <c r="F14" s="1" t="s">
        <v>1379</v>
      </c>
    </row>
    <row r="15">
      <c r="A15" s="1" t="s">
        <v>1380</v>
      </c>
      <c r="B15" s="7" t="s">
        <v>1381</v>
      </c>
      <c r="C15" s="2"/>
    </row>
    <row r="16">
      <c r="B16" s="8"/>
      <c r="C16" s="2"/>
    </row>
    <row r="17">
      <c r="B17" s="8"/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</hyperlinks>
  <drawing r:id="rId15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1382</v>
      </c>
      <c r="B2" s="7" t="s">
        <v>1383</v>
      </c>
      <c r="C2" s="2"/>
    </row>
    <row r="3">
      <c r="A3" s="1" t="s">
        <v>1384</v>
      </c>
      <c r="B3" s="7" t="s">
        <v>1385</v>
      </c>
      <c r="C3" s="2"/>
    </row>
    <row r="4">
      <c r="A4" s="1" t="s">
        <v>1386</v>
      </c>
      <c r="B4" s="7" t="s">
        <v>1387</v>
      </c>
      <c r="C4" s="2"/>
    </row>
    <row r="5">
      <c r="A5" s="1" t="s">
        <v>1388</v>
      </c>
      <c r="B5" s="7" t="s">
        <v>1389</v>
      </c>
      <c r="C5" s="2"/>
    </row>
    <row r="6">
      <c r="A6" s="1" t="s">
        <v>1390</v>
      </c>
      <c r="B6" s="7" t="s">
        <v>1391</v>
      </c>
      <c r="C6" s="2"/>
    </row>
    <row r="7">
      <c r="A7" s="1" t="s">
        <v>1392</v>
      </c>
      <c r="B7" s="7" t="s">
        <v>1393</v>
      </c>
      <c r="C7" s="2"/>
    </row>
    <row r="8">
      <c r="A8" s="1" t="s">
        <v>1394</v>
      </c>
      <c r="B8" s="7" t="s">
        <v>1395</v>
      </c>
      <c r="C8" s="2"/>
    </row>
    <row r="9">
      <c r="A9" s="1" t="s">
        <v>1396</v>
      </c>
      <c r="B9" s="7" t="s">
        <v>1397</v>
      </c>
      <c r="C9" s="2"/>
    </row>
    <row r="10">
      <c r="A10" s="1" t="s">
        <v>1398</v>
      </c>
      <c r="B10" s="7" t="s">
        <v>1399</v>
      </c>
      <c r="C10" s="2"/>
    </row>
    <row r="11">
      <c r="A11" s="1" t="s">
        <v>1400</v>
      </c>
      <c r="B11" s="7" t="s">
        <v>1401</v>
      </c>
      <c r="C11" s="2"/>
    </row>
    <row r="12">
      <c r="A12" s="1" t="s">
        <v>1402</v>
      </c>
      <c r="B12" s="7" t="s">
        <v>1403</v>
      </c>
      <c r="C12" s="2"/>
    </row>
    <row r="13">
      <c r="A13" s="6" t="s">
        <v>1404</v>
      </c>
      <c r="B13" s="10" t="s">
        <v>1405</v>
      </c>
      <c r="C13" s="2"/>
    </row>
    <row r="14">
      <c r="A14" s="1" t="s">
        <v>1406</v>
      </c>
      <c r="B14" s="7" t="s">
        <v>1407</v>
      </c>
      <c r="C14" s="2"/>
    </row>
    <row r="15">
      <c r="A15" s="1" t="s">
        <v>1408</v>
      </c>
      <c r="B15" s="7" t="s">
        <v>1409</v>
      </c>
      <c r="C15" s="2"/>
    </row>
    <row r="16">
      <c r="A16" s="1" t="s">
        <v>1410</v>
      </c>
      <c r="B16" s="7" t="s">
        <v>1411</v>
      </c>
      <c r="C16" s="2"/>
    </row>
    <row r="17">
      <c r="A17" s="1" t="s">
        <v>1412</v>
      </c>
      <c r="B17" s="7" t="s">
        <v>1413</v>
      </c>
      <c r="C17" s="2"/>
    </row>
    <row r="18">
      <c r="A18" s="1" t="s">
        <v>1414</v>
      </c>
      <c r="B18" s="7" t="s">
        <v>1415</v>
      </c>
      <c r="C18" s="2"/>
    </row>
    <row r="19">
      <c r="A19" s="1" t="s">
        <v>1416</v>
      </c>
      <c r="B19" s="7" t="s">
        <v>1417</v>
      </c>
      <c r="C19" s="2"/>
    </row>
    <row r="20">
      <c r="A20" s="1" t="s">
        <v>1418</v>
      </c>
      <c r="B20" s="7" t="s">
        <v>1419</v>
      </c>
      <c r="C20" s="2"/>
    </row>
    <row r="21">
      <c r="A21" s="1" t="s">
        <v>1420</v>
      </c>
      <c r="B21" s="7" t="s">
        <v>1421</v>
      </c>
      <c r="C21" s="2"/>
    </row>
    <row r="22">
      <c r="A22" s="1" t="s">
        <v>1422</v>
      </c>
      <c r="B22" s="7" t="s">
        <v>1423</v>
      </c>
      <c r="C22" s="2"/>
    </row>
    <row r="23">
      <c r="A23" s="1" t="s">
        <v>1424</v>
      </c>
      <c r="B23" s="7" t="s">
        <v>1425</v>
      </c>
      <c r="C23" s="2"/>
    </row>
    <row r="24">
      <c r="A24" s="1" t="s">
        <v>1426</v>
      </c>
      <c r="B24" s="7" t="s">
        <v>1427</v>
      </c>
      <c r="C24" s="2"/>
    </row>
    <row r="25">
      <c r="A25" s="1" t="s">
        <v>1428</v>
      </c>
      <c r="B25" s="7" t="s">
        <v>1429</v>
      </c>
      <c r="C25" s="5" t="s">
        <v>107</v>
      </c>
    </row>
    <row r="26">
      <c r="A26" s="1" t="s">
        <v>1430</v>
      </c>
      <c r="B26" s="7" t="s">
        <v>1431</v>
      </c>
      <c r="C26" s="2"/>
    </row>
    <row r="27">
      <c r="A27" s="1" t="s">
        <v>1432</v>
      </c>
      <c r="B27" s="7" t="s">
        <v>1433</v>
      </c>
      <c r="C27" s="2"/>
    </row>
    <row r="28">
      <c r="A28" s="1" t="s">
        <v>1434</v>
      </c>
      <c r="B28" s="7" t="s">
        <v>1435</v>
      </c>
      <c r="C28" s="2"/>
    </row>
    <row r="29">
      <c r="A29" s="1" t="s">
        <v>1436</v>
      </c>
      <c r="B29" s="7" t="s">
        <v>1437</v>
      </c>
      <c r="C29" s="2"/>
    </row>
    <row r="30">
      <c r="A30" s="1" t="s">
        <v>1438</v>
      </c>
      <c r="B30" s="7" t="s">
        <v>1439</v>
      </c>
      <c r="C30" s="2"/>
    </row>
    <row r="31">
      <c r="A31" s="1" t="s">
        <v>1440</v>
      </c>
      <c r="B31" s="7" t="s">
        <v>1441</v>
      </c>
      <c r="C31" s="2"/>
    </row>
    <row r="32">
      <c r="A32" s="1" t="s">
        <v>1442</v>
      </c>
      <c r="B32" s="7" t="s">
        <v>1443</v>
      </c>
      <c r="C32" s="2"/>
    </row>
    <row r="33">
      <c r="A33" s="1" t="s">
        <v>1444</v>
      </c>
      <c r="B33" s="7" t="s">
        <v>1445</v>
      </c>
      <c r="C33" s="2"/>
    </row>
    <row r="34">
      <c r="A34" s="1" t="s">
        <v>1446</v>
      </c>
      <c r="B34" s="7" t="s">
        <v>1447</v>
      </c>
      <c r="C34" s="2"/>
    </row>
    <row r="35">
      <c r="A35" s="1" t="s">
        <v>1448</v>
      </c>
      <c r="B35" s="7" t="s">
        <v>1449</v>
      </c>
      <c r="C35" s="2"/>
    </row>
    <row r="36">
      <c r="A36" s="1" t="s">
        <v>1450</v>
      </c>
      <c r="B36" s="7" t="s">
        <v>1451</v>
      </c>
      <c r="C36" s="2"/>
    </row>
    <row r="37">
      <c r="A37" s="1" t="s">
        <v>1452</v>
      </c>
      <c r="B37" s="7" t="s">
        <v>1453</v>
      </c>
      <c r="C37" s="2"/>
    </row>
    <row r="38">
      <c r="A38" s="1" t="s">
        <v>1454</v>
      </c>
      <c r="B38" s="7" t="s">
        <v>1455</v>
      </c>
      <c r="C38" s="2"/>
    </row>
    <row r="39">
      <c r="A39" s="1" t="s">
        <v>1456</v>
      </c>
      <c r="B39" s="7" t="s">
        <v>1457</v>
      </c>
      <c r="C39" s="2"/>
    </row>
    <row r="40">
      <c r="A40" s="1" t="s">
        <v>1458</v>
      </c>
      <c r="B40" s="7" t="s">
        <v>1459</v>
      </c>
      <c r="C40" s="2"/>
    </row>
    <row r="41">
      <c r="A41" s="1" t="s">
        <v>1460</v>
      </c>
      <c r="B41" s="7" t="s">
        <v>1461</v>
      </c>
      <c r="C41" s="2"/>
    </row>
    <row r="42">
      <c r="A42" s="1" t="s">
        <v>1462</v>
      </c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</hyperlinks>
  <drawing r:id="rId4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1463</v>
      </c>
      <c r="B2" s="7" t="s">
        <v>1464</v>
      </c>
      <c r="C2" s="2"/>
    </row>
    <row r="3">
      <c r="A3" s="1" t="s">
        <v>1465</v>
      </c>
      <c r="B3" s="7" t="s">
        <v>1466</v>
      </c>
      <c r="C3" s="2"/>
    </row>
    <row r="4">
      <c r="A4" s="1" t="s">
        <v>1467</v>
      </c>
      <c r="B4" s="7" t="s">
        <v>1468</v>
      </c>
      <c r="C4" s="2"/>
    </row>
    <row r="5">
      <c r="A5" s="1" t="s">
        <v>1469</v>
      </c>
      <c r="B5" s="7" t="s">
        <v>1470</v>
      </c>
      <c r="C5" s="2"/>
    </row>
    <row r="6">
      <c r="A6" s="1" t="s">
        <v>1471</v>
      </c>
      <c r="B6" s="7" t="s">
        <v>1472</v>
      </c>
      <c r="C6" s="2"/>
    </row>
    <row r="7">
      <c r="A7" s="1" t="s">
        <v>1473</v>
      </c>
      <c r="B7" s="7" t="s">
        <v>1474</v>
      </c>
      <c r="C7" s="2"/>
    </row>
    <row r="8">
      <c r="A8" s="1" t="s">
        <v>1475</v>
      </c>
      <c r="B8" s="4" t="s">
        <v>1476</v>
      </c>
      <c r="C8" s="2"/>
    </row>
    <row r="9">
      <c r="A9" s="1" t="s">
        <v>1477</v>
      </c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8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1478</v>
      </c>
      <c r="B2" s="7" t="s">
        <v>1479</v>
      </c>
      <c r="C2" s="2"/>
    </row>
    <row r="3">
      <c r="A3" s="1" t="s">
        <v>1480</v>
      </c>
      <c r="B3" s="7" t="s">
        <v>1481</v>
      </c>
      <c r="C3" s="2"/>
    </row>
    <row r="4">
      <c r="A4" s="1" t="s">
        <v>1482</v>
      </c>
      <c r="B4" s="7" t="s">
        <v>1483</v>
      </c>
      <c r="C4" s="2"/>
    </row>
    <row r="5">
      <c r="A5" s="1" t="s">
        <v>1484</v>
      </c>
      <c r="B5" s="7" t="s">
        <v>1485</v>
      </c>
      <c r="C5" s="2"/>
    </row>
    <row r="6">
      <c r="A6" s="1" t="s">
        <v>1486</v>
      </c>
      <c r="B6" s="7" t="s">
        <v>1487</v>
      </c>
      <c r="C6" s="2"/>
    </row>
    <row r="7">
      <c r="A7" s="1" t="s">
        <v>1488</v>
      </c>
      <c r="B7" s="7" t="s">
        <v>1489</v>
      </c>
      <c r="C7" s="2"/>
    </row>
    <row r="8">
      <c r="A8" s="1" t="s">
        <v>1490</v>
      </c>
      <c r="B8" s="7" t="s">
        <v>1491</v>
      </c>
      <c r="C8" s="2"/>
    </row>
    <row r="9">
      <c r="A9" s="1" t="s">
        <v>1492</v>
      </c>
      <c r="B9" s="7" t="s">
        <v>1493</v>
      </c>
      <c r="C9" s="2"/>
    </row>
    <row r="10">
      <c r="A10" s="1" t="s">
        <v>1494</v>
      </c>
      <c r="B10" s="7" t="s">
        <v>1495</v>
      </c>
      <c r="C10" s="2"/>
    </row>
    <row r="11">
      <c r="A11" s="1" t="s">
        <v>1496</v>
      </c>
      <c r="B11" s="7" t="s">
        <v>1497</v>
      </c>
      <c r="C11" s="2"/>
    </row>
    <row r="12">
      <c r="A12" s="1" t="s">
        <v>1498</v>
      </c>
      <c r="B12" s="7" t="s">
        <v>1499</v>
      </c>
      <c r="C12" s="2"/>
    </row>
    <row r="13">
      <c r="A13" s="1" t="s">
        <v>1500</v>
      </c>
      <c r="B13" s="7" t="s">
        <v>1501</v>
      </c>
      <c r="C13" s="2"/>
    </row>
    <row r="14">
      <c r="A14" s="1" t="s">
        <v>1502</v>
      </c>
      <c r="B14" s="7" t="s">
        <v>1503</v>
      </c>
      <c r="C14" s="2"/>
    </row>
    <row r="15">
      <c r="A15" s="1" t="s">
        <v>1504</v>
      </c>
      <c r="B15" s="7" t="s">
        <v>1505</v>
      </c>
      <c r="C15" s="2"/>
    </row>
    <row r="16">
      <c r="A16" s="1" t="s">
        <v>1506</v>
      </c>
      <c r="B16" s="7" t="s">
        <v>1507</v>
      </c>
      <c r="C16" s="2"/>
    </row>
    <row r="17">
      <c r="A17" s="1" t="s">
        <v>1508</v>
      </c>
      <c r="B17" s="7" t="s">
        <v>1509</v>
      </c>
      <c r="C17" s="2"/>
    </row>
    <row r="18">
      <c r="A18" s="1" t="s">
        <v>1510</v>
      </c>
      <c r="B18" s="7" t="s">
        <v>1511</v>
      </c>
      <c r="C18" s="2"/>
    </row>
    <row r="19">
      <c r="A19" s="1" t="s">
        <v>1512</v>
      </c>
      <c r="B19" s="7" t="s">
        <v>1513</v>
      </c>
      <c r="C19" s="2"/>
    </row>
    <row r="20">
      <c r="A20" s="1" t="s">
        <v>1514</v>
      </c>
      <c r="B20" s="7" t="s">
        <v>1515</v>
      </c>
      <c r="C20" s="2"/>
    </row>
    <row r="21">
      <c r="A21" s="1" t="s">
        <v>1516</v>
      </c>
      <c r="B21" s="7" t="s">
        <v>1517</v>
      </c>
      <c r="C21" s="2"/>
    </row>
    <row r="22">
      <c r="A22" s="1" t="s">
        <v>1518</v>
      </c>
      <c r="B22" s="7" t="s">
        <v>1519</v>
      </c>
      <c r="C22" s="2"/>
    </row>
    <row r="23">
      <c r="A23" s="1" t="s">
        <v>1520</v>
      </c>
      <c r="B23" s="7" t="s">
        <v>1521</v>
      </c>
      <c r="C23" s="2"/>
    </row>
    <row r="24">
      <c r="A24" s="1" t="s">
        <v>1522</v>
      </c>
      <c r="B24" s="7" t="s">
        <v>1523</v>
      </c>
      <c r="C24" s="2"/>
    </row>
    <row r="25">
      <c r="A25" s="1" t="s">
        <v>1524</v>
      </c>
      <c r="B25" s="7" t="s">
        <v>1525</v>
      </c>
      <c r="C25" s="2"/>
    </row>
    <row r="26">
      <c r="A26" s="1" t="s">
        <v>1526</v>
      </c>
      <c r="B26" s="7" t="s">
        <v>1527</v>
      </c>
      <c r="C26" s="2"/>
    </row>
    <row r="27">
      <c r="A27" s="1" t="s">
        <v>1528</v>
      </c>
      <c r="B27" s="7" t="s">
        <v>1529</v>
      </c>
      <c r="C27" s="2"/>
    </row>
    <row r="28">
      <c r="A28" s="1" t="s">
        <v>1530</v>
      </c>
      <c r="B28" s="7" t="s">
        <v>1531</v>
      </c>
      <c r="C28" s="2"/>
    </row>
    <row r="29">
      <c r="A29" s="1" t="s">
        <v>1532</v>
      </c>
      <c r="B29" s="7" t="s">
        <v>1533</v>
      </c>
      <c r="C29" s="2"/>
    </row>
    <row r="30">
      <c r="A30" s="1" t="s">
        <v>1534</v>
      </c>
      <c r="B30" s="7" t="s">
        <v>1535</v>
      </c>
      <c r="C30" s="2"/>
    </row>
    <row r="31">
      <c r="A31" s="1" t="s">
        <v>1536</v>
      </c>
      <c r="B31" s="7" t="s">
        <v>1537</v>
      </c>
      <c r="C31" s="2"/>
    </row>
    <row r="32">
      <c r="A32" s="1" t="s">
        <v>1538</v>
      </c>
      <c r="B32" s="7" t="s">
        <v>1539</v>
      </c>
      <c r="C32" s="2"/>
    </row>
    <row r="33">
      <c r="A33" s="1" t="s">
        <v>1540</v>
      </c>
      <c r="B33" s="7" t="s">
        <v>1541</v>
      </c>
      <c r="C33" s="2"/>
    </row>
    <row r="34">
      <c r="A34" s="1" t="s">
        <v>1542</v>
      </c>
      <c r="B34" s="7" t="s">
        <v>1543</v>
      </c>
      <c r="C34" s="2"/>
    </row>
    <row r="35">
      <c r="A35" s="1" t="s">
        <v>1544</v>
      </c>
      <c r="B35" s="7" t="s">
        <v>1545</v>
      </c>
      <c r="C35" s="2"/>
    </row>
    <row r="36">
      <c r="A36" s="1" t="s">
        <v>1546</v>
      </c>
      <c r="B36" s="7" t="s">
        <v>1547</v>
      </c>
      <c r="C36" s="2"/>
    </row>
    <row r="37">
      <c r="A37" s="1" t="s">
        <v>1548</v>
      </c>
      <c r="B37" s="7" t="s">
        <v>1549</v>
      </c>
      <c r="C37" s="2"/>
    </row>
    <row r="38">
      <c r="A38" s="1" t="s">
        <v>1550</v>
      </c>
      <c r="B38" s="7" t="s">
        <v>1551</v>
      </c>
      <c r="C38" s="2"/>
    </row>
    <row r="39">
      <c r="A39" s="1" t="s">
        <v>1552</v>
      </c>
      <c r="B39" s="7" t="s">
        <v>1553</v>
      </c>
      <c r="C39" s="2"/>
    </row>
    <row r="40">
      <c r="A40" s="1" t="s">
        <v>1554</v>
      </c>
      <c r="B40" s="7" t="s">
        <v>1555</v>
      </c>
      <c r="C40" s="2"/>
    </row>
    <row r="41">
      <c r="A41" s="1" t="s">
        <v>1556</v>
      </c>
      <c r="B41" s="7" t="s">
        <v>1557</v>
      </c>
      <c r="C41" s="2"/>
    </row>
    <row r="42">
      <c r="A42" s="1" t="s">
        <v>1558</v>
      </c>
      <c r="B42" s="7" t="s">
        <v>1559</v>
      </c>
      <c r="C42" s="2"/>
    </row>
    <row r="43">
      <c r="A43" s="1" t="s">
        <v>1560</v>
      </c>
      <c r="B43" s="7" t="s">
        <v>1561</v>
      </c>
      <c r="C43" s="2"/>
    </row>
    <row r="44">
      <c r="A44" s="1" t="s">
        <v>1562</v>
      </c>
      <c r="B44" s="7" t="s">
        <v>1563</v>
      </c>
      <c r="C44" s="2"/>
    </row>
    <row r="45">
      <c r="A45" s="1" t="s">
        <v>1564</v>
      </c>
      <c r="B45" s="7" t="s">
        <v>1565</v>
      </c>
      <c r="C45" s="2"/>
    </row>
    <row r="46">
      <c r="A46" s="1" t="s">
        <v>1566</v>
      </c>
      <c r="B46" s="7" t="s">
        <v>1567</v>
      </c>
      <c r="C46" s="2"/>
    </row>
    <row r="47">
      <c r="A47" s="1" t="s">
        <v>1568</v>
      </c>
      <c r="B47" s="7" t="s">
        <v>1569</v>
      </c>
      <c r="C47" s="2"/>
    </row>
    <row r="48">
      <c r="A48" s="1" t="s">
        <v>1570</v>
      </c>
      <c r="B48" s="7" t="s">
        <v>1571</v>
      </c>
      <c r="C48" s="2"/>
    </row>
    <row r="49">
      <c r="A49" s="1" t="s">
        <v>1572</v>
      </c>
      <c r="B49" s="7" t="s">
        <v>1573</v>
      </c>
      <c r="C49" s="2"/>
    </row>
    <row r="50">
      <c r="A50" s="1" t="s">
        <v>1574</v>
      </c>
      <c r="B50" s="7" t="s">
        <v>1575</v>
      </c>
      <c r="C50" s="2"/>
    </row>
    <row r="51">
      <c r="A51" s="1" t="s">
        <v>1576</v>
      </c>
      <c r="B51" s="7" t="s">
        <v>1577</v>
      </c>
      <c r="C51" s="2"/>
    </row>
    <row r="52">
      <c r="A52" s="1" t="s">
        <v>1578</v>
      </c>
      <c r="B52" s="7" t="s">
        <v>1579</v>
      </c>
      <c r="C52" s="2"/>
    </row>
    <row r="53">
      <c r="A53" s="1" t="s">
        <v>1580</v>
      </c>
      <c r="C53" s="2"/>
    </row>
    <row r="54">
      <c r="B54" s="8"/>
      <c r="C54" s="2"/>
    </row>
    <row r="55">
      <c r="B55" s="8"/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dataValidations>
    <dataValidation type="list" allowBlank="1" showErrorMessage="1" sqref="C2:C52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</hyperlinks>
  <drawing r:id="rId5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1581</v>
      </c>
      <c r="B2" s="4" t="s">
        <v>1582</v>
      </c>
      <c r="C2" s="2"/>
    </row>
    <row r="3">
      <c r="A3" s="1" t="s">
        <v>1583</v>
      </c>
      <c r="B3" s="7" t="s">
        <v>1584</v>
      </c>
      <c r="C3" s="2"/>
    </row>
    <row r="4">
      <c r="A4" s="1" t="s">
        <v>1585</v>
      </c>
      <c r="B4" s="7" t="s">
        <v>1586</v>
      </c>
      <c r="C4" s="2"/>
    </row>
    <row r="5">
      <c r="A5" s="1" t="s">
        <v>1587</v>
      </c>
      <c r="B5" s="7" t="s">
        <v>1588</v>
      </c>
      <c r="C5" s="2"/>
    </row>
    <row r="6">
      <c r="A6" s="1" t="s">
        <v>1589</v>
      </c>
      <c r="B6" s="7" t="s">
        <v>1590</v>
      </c>
      <c r="C6" s="2"/>
    </row>
    <row r="7">
      <c r="A7" s="1" t="s">
        <v>1591</v>
      </c>
      <c r="B7" s="7" t="s">
        <v>1592</v>
      </c>
      <c r="C7" s="2"/>
      <c r="F7" s="1" t="s">
        <v>1593</v>
      </c>
    </row>
    <row r="8">
      <c r="A8" s="1" t="s">
        <v>1594</v>
      </c>
      <c r="B8" s="7" t="s">
        <v>1595</v>
      </c>
      <c r="C8" s="2"/>
      <c r="F8" s="1"/>
    </row>
    <row r="9">
      <c r="A9" s="1" t="s">
        <v>1596</v>
      </c>
      <c r="B9" s="7" t="s">
        <v>1597</v>
      </c>
      <c r="C9" s="2"/>
      <c r="F9" s="1"/>
    </row>
    <row r="10">
      <c r="A10" s="1" t="s">
        <v>1598</v>
      </c>
      <c r="B10" s="7" t="s">
        <v>1599</v>
      </c>
      <c r="C10" s="2"/>
    </row>
    <row r="11">
      <c r="A11" s="1" t="s">
        <v>1600</v>
      </c>
      <c r="B11" s="7" t="s">
        <v>1601</v>
      </c>
      <c r="C11" s="2"/>
    </row>
    <row r="12">
      <c r="A12" s="1" t="s">
        <v>1602</v>
      </c>
      <c r="B12" s="7" t="s">
        <v>1603</v>
      </c>
      <c r="C12" s="2"/>
    </row>
    <row r="13">
      <c r="A13" s="1" t="s">
        <v>1604</v>
      </c>
      <c r="B13" s="7" t="s">
        <v>1605</v>
      </c>
      <c r="C13" s="2"/>
    </row>
    <row r="14">
      <c r="A14" s="1" t="s">
        <v>1606</v>
      </c>
      <c r="B14" s="4" t="s">
        <v>1607</v>
      </c>
      <c r="C14" s="2"/>
    </row>
    <row r="15">
      <c r="A15" s="1" t="s">
        <v>1608</v>
      </c>
      <c r="B15" s="7" t="s">
        <v>1609</v>
      </c>
      <c r="C15" s="2"/>
    </row>
    <row r="16">
      <c r="A16" s="1" t="s">
        <v>1610</v>
      </c>
      <c r="B16" s="4" t="s">
        <v>1611</v>
      </c>
      <c r="C16" s="2"/>
    </row>
    <row r="17">
      <c r="A17" s="6" t="s">
        <v>1612</v>
      </c>
      <c r="B17" s="10" t="s">
        <v>1613</v>
      </c>
      <c r="C17" s="5" t="s">
        <v>107</v>
      </c>
    </row>
    <row r="18">
      <c r="A18" s="1" t="s">
        <v>1614</v>
      </c>
      <c r="B18" s="7" t="s">
        <v>1615</v>
      </c>
      <c r="C18" s="2"/>
    </row>
    <row r="19">
      <c r="A19" s="1" t="s">
        <v>1616</v>
      </c>
      <c r="B19" s="7" t="s">
        <v>1617</v>
      </c>
      <c r="C19" s="2"/>
    </row>
    <row r="20">
      <c r="A20" s="1" t="s">
        <v>1618</v>
      </c>
      <c r="B20" s="7" t="s">
        <v>1619</v>
      </c>
      <c r="C20" s="2"/>
    </row>
    <row r="21">
      <c r="A21" s="1" t="s">
        <v>1620</v>
      </c>
      <c r="B21" s="7" t="s">
        <v>1621</v>
      </c>
      <c r="C21" s="2"/>
    </row>
    <row r="22">
      <c r="A22" s="1" t="s">
        <v>1622</v>
      </c>
      <c r="B22" s="7" t="s">
        <v>1623</v>
      </c>
      <c r="C22" s="2"/>
    </row>
    <row r="23">
      <c r="A23" s="1" t="s">
        <v>1624</v>
      </c>
      <c r="B23" s="7" t="s">
        <v>1625</v>
      </c>
      <c r="C23" s="2"/>
    </row>
    <row r="24">
      <c r="A24" s="1" t="s">
        <v>1626</v>
      </c>
      <c r="B24" s="7" t="s">
        <v>1627</v>
      </c>
      <c r="C24" s="2"/>
    </row>
    <row r="25">
      <c r="A25" s="1" t="s">
        <v>1628</v>
      </c>
      <c r="B25" s="7" t="s">
        <v>1629</v>
      </c>
      <c r="C25" s="2"/>
    </row>
    <row r="26">
      <c r="A26" s="1" t="s">
        <v>1630</v>
      </c>
      <c r="B26" s="7" t="s">
        <v>1631</v>
      </c>
      <c r="C26" s="2"/>
    </row>
    <row r="27">
      <c r="A27" s="1" t="s">
        <v>1632</v>
      </c>
      <c r="B27" s="7" t="s">
        <v>1633</v>
      </c>
      <c r="C27" s="2"/>
    </row>
    <row r="28">
      <c r="A28" s="1" t="s">
        <v>1634</v>
      </c>
      <c r="B28" s="7" t="s">
        <v>1635</v>
      </c>
      <c r="C28" s="2"/>
    </row>
    <row r="29">
      <c r="A29" s="1" t="s">
        <v>1636</v>
      </c>
      <c r="B29" s="7" t="s">
        <v>1637</v>
      </c>
      <c r="C29" s="2"/>
    </row>
    <row r="30">
      <c r="A30" s="1" t="s">
        <v>1638</v>
      </c>
      <c r="B30" s="7" t="s">
        <v>1639</v>
      </c>
      <c r="C30" s="2"/>
    </row>
    <row r="31">
      <c r="A31" s="1" t="s">
        <v>1640</v>
      </c>
      <c r="B31" s="7" t="s">
        <v>1641</v>
      </c>
      <c r="C31" s="2"/>
    </row>
    <row r="32">
      <c r="A32" s="1" t="s">
        <v>1642</v>
      </c>
      <c r="B32" s="7" t="s">
        <v>1643</v>
      </c>
      <c r="C32" s="2"/>
      <c r="F32" s="1"/>
    </row>
    <row r="33">
      <c r="A33" s="1" t="s">
        <v>1644</v>
      </c>
      <c r="B33" s="7" t="s">
        <v>1645</v>
      </c>
      <c r="C33" s="2"/>
    </row>
    <row r="34">
      <c r="A34" s="1" t="s">
        <v>1646</v>
      </c>
      <c r="B34" s="7" t="s">
        <v>1647</v>
      </c>
      <c r="C34" s="2"/>
    </row>
    <row r="35">
      <c r="A35" s="1" t="s">
        <v>1648</v>
      </c>
      <c r="B35" s="7" t="s">
        <v>1649</v>
      </c>
      <c r="C35" s="2"/>
    </row>
    <row r="36">
      <c r="A36" s="1" t="s">
        <v>1650</v>
      </c>
      <c r="B36" s="7" t="s">
        <v>1651</v>
      </c>
      <c r="C36" s="2"/>
    </row>
    <row r="37">
      <c r="A37" s="1" t="s">
        <v>1652</v>
      </c>
      <c r="B37" s="7" t="s">
        <v>1653</v>
      </c>
      <c r="C37" s="2"/>
    </row>
    <row r="38">
      <c r="A38" s="1" t="s">
        <v>1654</v>
      </c>
      <c r="B38" s="7" t="s">
        <v>1655</v>
      </c>
      <c r="C38" s="2"/>
    </row>
    <row r="39">
      <c r="A39" s="1" t="s">
        <v>1656</v>
      </c>
      <c r="B39" s="7" t="s">
        <v>1657</v>
      </c>
      <c r="C39" s="2"/>
    </row>
    <row r="40">
      <c r="A40" s="1" t="s">
        <v>1658</v>
      </c>
      <c r="B40" s="7" t="s">
        <v>1659</v>
      </c>
      <c r="C40" s="2"/>
    </row>
    <row r="41">
      <c r="A41" s="1" t="s">
        <v>1660</v>
      </c>
      <c r="B41" s="7" t="s">
        <v>1661</v>
      </c>
      <c r="C41" s="2"/>
    </row>
    <row r="42">
      <c r="A42" s="1" t="s">
        <v>1662</v>
      </c>
      <c r="B42" s="7" t="s">
        <v>1663</v>
      </c>
      <c r="C42" s="2"/>
    </row>
    <row r="43">
      <c r="A43" s="1" t="s">
        <v>1664</v>
      </c>
      <c r="B43" s="7" t="s">
        <v>1665</v>
      </c>
      <c r="C43" s="2"/>
    </row>
    <row r="44">
      <c r="A44" s="1" t="s">
        <v>1666</v>
      </c>
      <c r="B44" s="7" t="s">
        <v>1667</v>
      </c>
      <c r="C44" s="2"/>
    </row>
    <row r="45">
      <c r="A45" s="1" t="s">
        <v>1668</v>
      </c>
      <c r="B45" s="7" t="s">
        <v>1669</v>
      </c>
      <c r="C45" s="2"/>
    </row>
    <row r="46">
      <c r="A46" s="1" t="s">
        <v>1670</v>
      </c>
      <c r="B46" s="7" t="s">
        <v>1671</v>
      </c>
      <c r="C46" s="2"/>
    </row>
    <row r="47">
      <c r="A47" s="1" t="s">
        <v>1672</v>
      </c>
      <c r="B47" s="7" t="s">
        <v>1673</v>
      </c>
      <c r="C47" s="2"/>
    </row>
    <row r="48">
      <c r="A48" s="1" t="s">
        <v>1674</v>
      </c>
      <c r="B48" s="7" t="s">
        <v>1675</v>
      </c>
      <c r="C48" s="2"/>
    </row>
    <row r="49">
      <c r="A49" s="1" t="s">
        <v>1676</v>
      </c>
      <c r="B49" s="4" t="s">
        <v>1677</v>
      </c>
      <c r="C49" s="2"/>
    </row>
    <row r="50">
      <c r="A50" s="1" t="s">
        <v>1678</v>
      </c>
      <c r="B50" s="7" t="s">
        <v>1679</v>
      </c>
      <c r="C50" s="2"/>
    </row>
    <row r="51">
      <c r="A51" s="1" t="s">
        <v>1680</v>
      </c>
      <c r="B51" s="7" t="s">
        <v>1681</v>
      </c>
      <c r="C51" s="2"/>
    </row>
    <row r="52">
      <c r="A52" s="1" t="s">
        <v>1682</v>
      </c>
      <c r="B52" s="7" t="s">
        <v>1683</v>
      </c>
      <c r="C52" s="2"/>
    </row>
    <row r="53">
      <c r="A53" s="1" t="s">
        <v>1684</v>
      </c>
      <c r="B53" s="7" t="s">
        <v>1685</v>
      </c>
      <c r="C53" s="2"/>
    </row>
    <row r="54">
      <c r="A54" s="1" t="s">
        <v>1686</v>
      </c>
      <c r="B54" s="7" t="s">
        <v>1687</v>
      </c>
      <c r="C54" s="2"/>
      <c r="F54" s="1"/>
    </row>
    <row r="55">
      <c r="A55" s="1" t="s">
        <v>1688</v>
      </c>
      <c r="B55" s="7" t="s">
        <v>1689</v>
      </c>
      <c r="C55" s="2"/>
    </row>
    <row r="56">
      <c r="A56" s="1" t="s">
        <v>1690</v>
      </c>
      <c r="B56" s="7" t="s">
        <v>1691</v>
      </c>
      <c r="C56" s="2"/>
    </row>
    <row r="57">
      <c r="A57" s="1" t="s">
        <v>1692</v>
      </c>
      <c r="B57" s="7" t="s">
        <v>1693</v>
      </c>
      <c r="C57" s="2"/>
    </row>
    <row r="58">
      <c r="A58" s="1" t="s">
        <v>1694</v>
      </c>
      <c r="B58" s="7" t="s">
        <v>1695</v>
      </c>
      <c r="C58" s="2"/>
    </row>
    <row r="59">
      <c r="A59" s="1" t="s">
        <v>1696</v>
      </c>
      <c r="B59" s="7" t="s">
        <v>1697</v>
      </c>
      <c r="C59" s="2"/>
    </row>
    <row r="60">
      <c r="A60" s="1" t="s">
        <v>1698</v>
      </c>
      <c r="B60" s="4" t="s">
        <v>1699</v>
      </c>
      <c r="C60" s="2"/>
    </row>
    <row r="61">
      <c r="C61" s="2"/>
    </row>
    <row r="62">
      <c r="A62" s="1"/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  <row r="1002">
      <c r="C1002" s="2"/>
    </row>
  </sheetData>
  <dataValidations>
    <dataValidation type="list" allowBlank="1" showErrorMessage="1" sqref="C2:C6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</hyperlinks>
  <drawing r:id="rId60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1700</v>
      </c>
      <c r="B2" s="7" t="s">
        <v>1701</v>
      </c>
      <c r="C2" s="2"/>
    </row>
    <row r="3">
      <c r="A3" s="1" t="s">
        <v>1702</v>
      </c>
      <c r="B3" s="7" t="s">
        <v>1703</v>
      </c>
      <c r="C3" s="2"/>
    </row>
    <row r="4"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">
      <formula1>"Tony's Fun Box,Conservation,Special Project,Other - Temporary,Other - Permanent"</formula1>
    </dataValidation>
  </dataValidations>
  <hyperlinks>
    <hyperlink r:id="rId1" ref="B2"/>
    <hyperlink r:id="rId2" ref="B3"/>
  </hyperlinks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1704</v>
      </c>
      <c r="B2" s="7" t="s">
        <v>1705</v>
      </c>
      <c r="C2" s="2"/>
    </row>
    <row r="3">
      <c r="A3" s="1" t="s">
        <v>1706</v>
      </c>
      <c r="B3" s="7" t="s">
        <v>1707</v>
      </c>
      <c r="C3" s="2"/>
    </row>
    <row r="4">
      <c r="A4" s="1" t="s">
        <v>1708</v>
      </c>
      <c r="B4" s="7" t="s">
        <v>1709</v>
      </c>
      <c r="C4" s="2"/>
    </row>
    <row r="5">
      <c r="A5" s="1" t="s">
        <v>1710</v>
      </c>
      <c r="B5" s="7" t="s">
        <v>1711</v>
      </c>
      <c r="C5" s="2"/>
    </row>
    <row r="6">
      <c r="A6" s="1" t="s">
        <v>1712</v>
      </c>
      <c r="B6" s="7" t="s">
        <v>1713</v>
      </c>
      <c r="C6" s="2"/>
    </row>
    <row r="7">
      <c r="A7" s="1" t="s">
        <v>1714</v>
      </c>
      <c r="B7" s="7" t="s">
        <v>1715</v>
      </c>
      <c r="C7" s="2"/>
    </row>
    <row r="8">
      <c r="A8" s="1" t="s">
        <v>1716</v>
      </c>
      <c r="B8" s="7" t="s">
        <v>1717</v>
      </c>
      <c r="C8" s="2"/>
    </row>
    <row r="9">
      <c r="A9" s="1" t="s">
        <v>1718</v>
      </c>
      <c r="B9" s="4" t="s">
        <v>1719</v>
      </c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9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1720</v>
      </c>
      <c r="B2" s="4" t="s">
        <v>1721</v>
      </c>
      <c r="C2" s="2"/>
    </row>
    <row r="3">
      <c r="A3" s="1" t="s">
        <v>1722</v>
      </c>
      <c r="B3" s="4" t="s">
        <v>1723</v>
      </c>
      <c r="C3" s="2"/>
    </row>
    <row r="4">
      <c r="A4" s="1" t="s">
        <v>1724</v>
      </c>
      <c r="B4" s="7" t="s">
        <v>1725</v>
      </c>
      <c r="C4" s="2"/>
    </row>
    <row r="5">
      <c r="A5" s="1" t="s">
        <v>1726</v>
      </c>
      <c r="B5" s="4" t="s">
        <v>1727</v>
      </c>
      <c r="C5" s="2"/>
    </row>
    <row r="6">
      <c r="A6" s="1" t="s">
        <v>1728</v>
      </c>
      <c r="B6" s="7" t="s">
        <v>1729</v>
      </c>
      <c r="C6" s="2"/>
    </row>
    <row r="7">
      <c r="A7" s="1" t="s">
        <v>1730</v>
      </c>
      <c r="B7" s="7" t="s">
        <v>1731</v>
      </c>
      <c r="C7" s="2"/>
    </row>
    <row r="8">
      <c r="A8" s="1" t="s">
        <v>1732</v>
      </c>
      <c r="B8" s="7" t="s">
        <v>1733</v>
      </c>
      <c r="C8" s="2"/>
    </row>
    <row r="9">
      <c r="A9" s="1" t="s">
        <v>1734</v>
      </c>
      <c r="B9" s="7" t="s">
        <v>1735</v>
      </c>
      <c r="C9" s="2"/>
    </row>
    <row r="10">
      <c r="A10" s="1" t="s">
        <v>1736</v>
      </c>
      <c r="B10" s="4" t="s">
        <v>1737</v>
      </c>
      <c r="C10" s="2"/>
    </row>
    <row r="11">
      <c r="A11" s="1" t="s">
        <v>1738</v>
      </c>
      <c r="B11" s="4" t="s">
        <v>1739</v>
      </c>
      <c r="C11" s="2"/>
    </row>
    <row r="12">
      <c r="A12" s="1" t="s">
        <v>1740</v>
      </c>
      <c r="B12" s="4" t="s">
        <v>1741</v>
      </c>
      <c r="C12" s="2"/>
    </row>
    <row r="13">
      <c r="A13" s="1" t="s">
        <v>1742</v>
      </c>
      <c r="B13" s="7" t="s">
        <v>1743</v>
      </c>
      <c r="C13" s="2"/>
    </row>
    <row r="14">
      <c r="A14" s="1" t="s">
        <v>1744</v>
      </c>
      <c r="B14" s="7" t="s">
        <v>1745</v>
      </c>
      <c r="C14" s="2"/>
    </row>
    <row r="15">
      <c r="A15" s="1" t="s">
        <v>1746</v>
      </c>
      <c r="B15" s="7" t="s">
        <v>1747</v>
      </c>
      <c r="C15" s="2"/>
    </row>
    <row r="16">
      <c r="A16" s="1" t="s">
        <v>1748</v>
      </c>
      <c r="B16" s="7" t="s">
        <v>1749</v>
      </c>
      <c r="C16" s="2"/>
    </row>
    <row r="17">
      <c r="A17" s="1" t="s">
        <v>1750</v>
      </c>
      <c r="B17" s="7" t="s">
        <v>1751</v>
      </c>
      <c r="C17" s="2"/>
    </row>
    <row r="18">
      <c r="A18" s="1" t="s">
        <v>1752</v>
      </c>
      <c r="B18" s="7" t="s">
        <v>1753</v>
      </c>
      <c r="C18" s="2"/>
    </row>
    <row r="19">
      <c r="A19" s="1" t="s">
        <v>1754</v>
      </c>
      <c r="B19" s="7" t="s">
        <v>1755</v>
      </c>
      <c r="C19" s="2"/>
    </row>
    <row r="20">
      <c r="A20" s="1" t="s">
        <v>1756</v>
      </c>
      <c r="B20" s="7" t="s">
        <v>1757</v>
      </c>
      <c r="C20" s="2"/>
    </row>
    <row r="21">
      <c r="A21" s="1" t="s">
        <v>1758</v>
      </c>
      <c r="B21" s="7" t="s">
        <v>1759</v>
      </c>
      <c r="C21" s="2"/>
    </row>
    <row r="22">
      <c r="A22" s="1" t="s">
        <v>1760</v>
      </c>
      <c r="B22" s="7" t="s">
        <v>1761</v>
      </c>
      <c r="C22" s="2"/>
    </row>
    <row r="23">
      <c r="A23" s="1" t="s">
        <v>1762</v>
      </c>
      <c r="B23" s="7" t="s">
        <v>1763</v>
      </c>
      <c r="C23" s="2"/>
    </row>
    <row r="24">
      <c r="A24" s="1" t="s">
        <v>1764</v>
      </c>
      <c r="B24" s="7" t="s">
        <v>1765</v>
      </c>
      <c r="C24" s="2"/>
    </row>
    <row r="25">
      <c r="A25" s="1" t="s">
        <v>1766</v>
      </c>
      <c r="B25" s="4" t="s">
        <v>1767</v>
      </c>
      <c r="C25" s="2"/>
    </row>
    <row r="26">
      <c r="A26" s="1" t="s">
        <v>1768</v>
      </c>
      <c r="B26" s="7" t="s">
        <v>1769</v>
      </c>
      <c r="C26" s="2"/>
    </row>
    <row r="27">
      <c r="A27" s="1" t="s">
        <v>1770</v>
      </c>
      <c r="B27" s="7" t="s">
        <v>1771</v>
      </c>
      <c r="C27" s="2"/>
    </row>
    <row r="28">
      <c r="A28" s="1" t="s">
        <v>1772</v>
      </c>
      <c r="B28" s="4" t="s">
        <v>1773</v>
      </c>
      <c r="C28" s="2"/>
    </row>
    <row r="29">
      <c r="A29" s="1" t="s">
        <v>1774</v>
      </c>
      <c r="B29" s="4" t="s">
        <v>1775</v>
      </c>
      <c r="C29" s="2"/>
    </row>
    <row r="30">
      <c r="A30" s="1" t="s">
        <v>1776</v>
      </c>
      <c r="B30" s="7" t="s">
        <v>1777</v>
      </c>
      <c r="C30" s="2"/>
    </row>
    <row r="31">
      <c r="A31" s="1" t="s">
        <v>1778</v>
      </c>
      <c r="B31" s="7" t="s">
        <v>1779</v>
      </c>
      <c r="C31" s="2"/>
    </row>
    <row r="32">
      <c r="A32" s="1" t="s">
        <v>1780</v>
      </c>
      <c r="B32" s="7" t="s">
        <v>1781</v>
      </c>
      <c r="C32" s="2"/>
    </row>
    <row r="33">
      <c r="A33" s="1" t="s">
        <v>1782</v>
      </c>
      <c r="B33" s="7" t="s">
        <v>1783</v>
      </c>
      <c r="C33" s="2"/>
    </row>
    <row r="34">
      <c r="A34" s="1" t="s">
        <v>1784</v>
      </c>
      <c r="B34" s="7" t="s">
        <v>1785</v>
      </c>
      <c r="C34" s="2"/>
    </row>
    <row r="35">
      <c r="A35" s="1" t="s">
        <v>1786</v>
      </c>
      <c r="B35" s="7" t="s">
        <v>1787</v>
      </c>
      <c r="C35" s="2"/>
    </row>
    <row r="36">
      <c r="A36" s="1" t="s">
        <v>1788</v>
      </c>
      <c r="B36" s="7" t="s">
        <v>1789</v>
      </c>
      <c r="C36" s="2"/>
    </row>
    <row r="37">
      <c r="A37" s="1" t="s">
        <v>1790</v>
      </c>
      <c r="B37" s="7" t="s">
        <v>1791</v>
      </c>
      <c r="C37" s="2"/>
    </row>
    <row r="38">
      <c r="A38" s="1" t="s">
        <v>1792</v>
      </c>
      <c r="B38" s="7" t="s">
        <v>1793</v>
      </c>
      <c r="C38" s="2"/>
    </row>
    <row r="39">
      <c r="A39" s="1" t="s">
        <v>1794</v>
      </c>
      <c r="B39" s="7" t="s">
        <v>1795</v>
      </c>
      <c r="C39" s="2"/>
    </row>
    <row r="40">
      <c r="A40" s="1" t="s">
        <v>1796</v>
      </c>
      <c r="B40" s="4" t="s">
        <v>1797</v>
      </c>
      <c r="C40" s="2"/>
    </row>
    <row r="41">
      <c r="A41" s="1" t="s">
        <v>1798</v>
      </c>
      <c r="B41" s="7" t="s">
        <v>1799</v>
      </c>
      <c r="C41" s="2"/>
    </row>
    <row r="42">
      <c r="A42" s="1" t="s">
        <v>1800</v>
      </c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dataValidations>
    <dataValidation type="list" allowBlank="1" showErrorMessage="1" sqref="C2:C4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</hyperlinks>
  <drawing r:id="rId4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1801</v>
      </c>
      <c r="B2" s="7" t="s">
        <v>1802</v>
      </c>
      <c r="C2" s="2"/>
    </row>
    <row r="3">
      <c r="A3" s="1" t="s">
        <v>1803</v>
      </c>
      <c r="B3" s="7" t="s">
        <v>1804</v>
      </c>
      <c r="C3" s="2"/>
    </row>
    <row r="4">
      <c r="A4" s="1" t="s">
        <v>1805</v>
      </c>
      <c r="B4" s="7" t="s">
        <v>1806</v>
      </c>
      <c r="C4" s="2"/>
    </row>
    <row r="5">
      <c r="A5" s="1" t="s">
        <v>1807</v>
      </c>
      <c r="B5" s="7" t="s">
        <v>1808</v>
      </c>
      <c r="C5" s="2"/>
    </row>
    <row r="6">
      <c r="A6" s="1" t="s">
        <v>1809</v>
      </c>
      <c r="B6" s="7" t="s">
        <v>1810</v>
      </c>
      <c r="C6" s="2"/>
    </row>
    <row r="7">
      <c r="A7" s="1" t="s">
        <v>1811</v>
      </c>
      <c r="B7" s="7" t="s">
        <v>1812</v>
      </c>
      <c r="C7" s="2"/>
    </row>
    <row r="8">
      <c r="A8" s="1" t="s">
        <v>1813</v>
      </c>
      <c r="B8" s="7" t="s">
        <v>1814</v>
      </c>
      <c r="C8" s="2"/>
    </row>
    <row r="9">
      <c r="A9" s="1" t="s">
        <v>1815</v>
      </c>
      <c r="B9" s="7" t="s">
        <v>1816</v>
      </c>
      <c r="C9" s="2"/>
    </row>
    <row r="10">
      <c r="A10" s="1" t="s">
        <v>1817</v>
      </c>
      <c r="B10" s="7" t="s">
        <v>1818</v>
      </c>
      <c r="C10" s="2"/>
    </row>
    <row r="11">
      <c r="A11" s="1" t="s">
        <v>1819</v>
      </c>
      <c r="B11" s="4" t="s">
        <v>1820</v>
      </c>
      <c r="C11" s="2"/>
    </row>
    <row r="12">
      <c r="A12" s="1" t="s">
        <v>1821</v>
      </c>
      <c r="B12" s="7" t="s">
        <v>1822</v>
      </c>
      <c r="C12" s="2"/>
    </row>
    <row r="13">
      <c r="A13" s="1" t="s">
        <v>1823</v>
      </c>
      <c r="B13" s="7" t="s">
        <v>1824</v>
      </c>
      <c r="C13" s="2"/>
    </row>
    <row r="14">
      <c r="A14" s="1" t="s">
        <v>1825</v>
      </c>
      <c r="B14" s="7" t="s">
        <v>1826</v>
      </c>
      <c r="C14" s="2"/>
    </row>
    <row r="15">
      <c r="A15" s="1" t="s">
        <v>1827</v>
      </c>
      <c r="B15" s="7" t="s">
        <v>1828</v>
      </c>
      <c r="C15" s="2"/>
    </row>
    <row r="16">
      <c r="A16" s="1" t="s">
        <v>1829</v>
      </c>
      <c r="B16" s="7" t="s">
        <v>1830</v>
      </c>
      <c r="C16" s="2"/>
    </row>
    <row r="17">
      <c r="A17" s="1" t="s">
        <v>1831</v>
      </c>
      <c r="B17" s="7" t="s">
        <v>1832</v>
      </c>
      <c r="C17" s="2"/>
    </row>
    <row r="18">
      <c r="A18" s="1" t="s">
        <v>1833</v>
      </c>
      <c r="B18" s="7" t="s">
        <v>1834</v>
      </c>
      <c r="C18" s="2"/>
    </row>
    <row r="19">
      <c r="A19" s="1" t="s">
        <v>1835</v>
      </c>
      <c r="B19" s="7" t="s">
        <v>1836</v>
      </c>
      <c r="C19" s="2"/>
    </row>
    <row r="20">
      <c r="A20" s="1" t="s">
        <v>1837</v>
      </c>
      <c r="B20" s="7" t="s">
        <v>1838</v>
      </c>
      <c r="C20" s="2"/>
    </row>
    <row r="21">
      <c r="A21" s="1" t="s">
        <v>1839</v>
      </c>
      <c r="B21" s="7" t="s">
        <v>1840</v>
      </c>
      <c r="C21" s="2"/>
    </row>
    <row r="22">
      <c r="A22" s="1" t="s">
        <v>1841</v>
      </c>
      <c r="B22" s="7" t="s">
        <v>1842</v>
      </c>
      <c r="C22" s="5"/>
    </row>
    <row r="23">
      <c r="A23" s="1" t="s">
        <v>1843</v>
      </c>
      <c r="B23" s="7" t="s">
        <v>1844</v>
      </c>
      <c r="C23" s="5"/>
    </row>
    <row r="24">
      <c r="A24" s="1" t="s">
        <v>1845</v>
      </c>
      <c r="B24" s="7" t="s">
        <v>1846</v>
      </c>
      <c r="C24" s="2"/>
    </row>
    <row r="25">
      <c r="A25" s="1" t="s">
        <v>1847</v>
      </c>
      <c r="B25" s="7" t="s">
        <v>1848</v>
      </c>
      <c r="C25" s="2"/>
    </row>
    <row r="26">
      <c r="A26" s="1" t="s">
        <v>1849</v>
      </c>
      <c r="B26" s="7" t="s">
        <v>1850</v>
      </c>
      <c r="C26" s="2"/>
    </row>
    <row r="27">
      <c r="A27" s="1" t="s">
        <v>1851</v>
      </c>
      <c r="B27" s="7" t="s">
        <v>1852</v>
      </c>
      <c r="C27" s="2"/>
    </row>
    <row r="28">
      <c r="A28" s="1" t="s">
        <v>1853</v>
      </c>
      <c r="B28" s="7" t="s">
        <v>1854</v>
      </c>
      <c r="C28" s="2"/>
    </row>
    <row r="29">
      <c r="A29" s="1" t="s">
        <v>1855</v>
      </c>
      <c r="B29" s="7" t="s">
        <v>1856</v>
      </c>
      <c r="C29" s="2"/>
    </row>
    <row r="30">
      <c r="A30" s="1" t="s">
        <v>1857</v>
      </c>
      <c r="B30" s="7" t="s">
        <v>1858</v>
      </c>
      <c r="C30" s="2"/>
    </row>
    <row r="31">
      <c r="A31" s="1" t="s">
        <v>1859</v>
      </c>
      <c r="B31" s="7" t="s">
        <v>1860</v>
      </c>
      <c r="C31" s="2"/>
    </row>
    <row r="32">
      <c r="A32" s="1" t="s">
        <v>1861</v>
      </c>
      <c r="B32" s="7" t="s">
        <v>1862</v>
      </c>
      <c r="C32" s="2"/>
    </row>
    <row r="33">
      <c r="A33" s="1" t="s">
        <v>1863</v>
      </c>
      <c r="B33" s="7" t="s">
        <v>1864</v>
      </c>
      <c r="C33" s="2"/>
    </row>
    <row r="34">
      <c r="A34" s="1" t="s">
        <v>1865</v>
      </c>
      <c r="B34" s="7" t="s">
        <v>1866</v>
      </c>
      <c r="C34" s="2"/>
    </row>
    <row r="35">
      <c r="A35" s="1" t="s">
        <v>1867</v>
      </c>
      <c r="B35" s="7" t="s">
        <v>1868</v>
      </c>
      <c r="C35" s="2"/>
    </row>
    <row r="36">
      <c r="A36" s="1" t="s">
        <v>1869</v>
      </c>
      <c r="B36" s="7" t="s">
        <v>1870</v>
      </c>
      <c r="C36" s="2"/>
    </row>
    <row r="37">
      <c r="A37" s="1" t="s">
        <v>1871</v>
      </c>
      <c r="B37" s="7" t="s">
        <v>1872</v>
      </c>
      <c r="C37" s="2"/>
    </row>
    <row r="38">
      <c r="A38" s="1" t="s">
        <v>1873</v>
      </c>
      <c r="B38" s="7" t="s">
        <v>1874</v>
      </c>
      <c r="C38" s="2"/>
    </row>
    <row r="39">
      <c r="A39" s="1" t="s">
        <v>1875</v>
      </c>
      <c r="B39" s="7" t="s">
        <v>1876</v>
      </c>
      <c r="C39" s="2"/>
    </row>
    <row r="40">
      <c r="A40" s="1" t="s">
        <v>1877</v>
      </c>
      <c r="B40" s="4" t="s">
        <v>1878</v>
      </c>
      <c r="C40" s="2"/>
    </row>
    <row r="41">
      <c r="A41" s="1" t="s">
        <v>1879</v>
      </c>
      <c r="C41" s="2"/>
    </row>
    <row r="42">
      <c r="A42" s="1" t="s">
        <v>1880</v>
      </c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</hyperlinks>
  <drawing r:id="rId40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1881</v>
      </c>
      <c r="B2" s="7" t="s">
        <v>1882</v>
      </c>
      <c r="C2" s="2"/>
    </row>
    <row r="3">
      <c r="A3" s="1" t="s">
        <v>1883</v>
      </c>
      <c r="B3" s="7" t="s">
        <v>1884</v>
      </c>
      <c r="C3" s="2"/>
    </row>
    <row r="4">
      <c r="A4" s="1" t="s">
        <v>1885</v>
      </c>
      <c r="B4" s="7" t="s">
        <v>1886</v>
      </c>
      <c r="C4" s="2"/>
    </row>
    <row r="5">
      <c r="A5" s="1" t="s">
        <v>1887</v>
      </c>
      <c r="B5" s="7" t="s">
        <v>1888</v>
      </c>
      <c r="C5" s="2"/>
    </row>
    <row r="6">
      <c r="A6" s="1" t="s">
        <v>1889</v>
      </c>
      <c r="B6" s="4" t="s">
        <v>1890</v>
      </c>
      <c r="C6" s="2"/>
    </row>
    <row r="7">
      <c r="A7" s="11" t="s">
        <v>1891</v>
      </c>
      <c r="B7" s="12" t="s">
        <v>1892</v>
      </c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7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1893</v>
      </c>
      <c r="B2" s="7" t="s">
        <v>1894</v>
      </c>
      <c r="C2" s="2"/>
    </row>
    <row r="3">
      <c r="A3" s="1" t="s">
        <v>1895</v>
      </c>
      <c r="B3" s="7" t="s">
        <v>1896</v>
      </c>
      <c r="C3" s="2"/>
    </row>
    <row r="4">
      <c r="A4" s="1" t="s">
        <v>1897</v>
      </c>
      <c r="B4" s="7" t="s">
        <v>1898</v>
      </c>
      <c r="C4" s="2"/>
    </row>
    <row r="5">
      <c r="A5" s="1" t="s">
        <v>1899</v>
      </c>
      <c r="B5" s="7" t="s">
        <v>1900</v>
      </c>
      <c r="C5" s="5" t="s">
        <v>107</v>
      </c>
    </row>
    <row r="6">
      <c r="A6" s="1" t="s">
        <v>1901</v>
      </c>
      <c r="B6" s="7" t="s">
        <v>1902</v>
      </c>
      <c r="C6" s="2"/>
    </row>
    <row r="7">
      <c r="A7" s="1" t="s">
        <v>1903</v>
      </c>
      <c r="B7" s="4" t="s">
        <v>1904</v>
      </c>
      <c r="C7" s="2"/>
    </row>
    <row r="8">
      <c r="A8" s="1" t="s">
        <v>1905</v>
      </c>
      <c r="B8" s="7" t="s">
        <v>1906</v>
      </c>
      <c r="C8" s="2"/>
    </row>
    <row r="9">
      <c r="A9" s="1" t="s">
        <v>1907</v>
      </c>
      <c r="B9" s="7" t="s">
        <v>1908</v>
      </c>
      <c r="C9" s="2"/>
    </row>
    <row r="10">
      <c r="A10" s="1" t="s">
        <v>1909</v>
      </c>
      <c r="B10" s="7" t="s">
        <v>1910</v>
      </c>
      <c r="C10" s="5"/>
    </row>
    <row r="11">
      <c r="A11" s="1" t="s">
        <v>1911</v>
      </c>
      <c r="B11" s="4" t="s">
        <v>1912</v>
      </c>
      <c r="C11" s="2"/>
    </row>
    <row r="12">
      <c r="A12" s="1" t="s">
        <v>1913</v>
      </c>
      <c r="B12" s="7" t="s">
        <v>1914</v>
      </c>
      <c r="C12" s="2"/>
    </row>
    <row r="13">
      <c r="A13" s="1" t="s">
        <v>1915</v>
      </c>
      <c r="B13" s="4" t="s">
        <v>1916</v>
      </c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3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1917</v>
      </c>
      <c r="B2" s="4" t="s">
        <v>1918</v>
      </c>
      <c r="C2" s="2"/>
    </row>
    <row r="3">
      <c r="A3" s="1" t="s">
        <v>1919</v>
      </c>
      <c r="B3" s="7" t="s">
        <v>1920</v>
      </c>
      <c r="C3" s="2"/>
    </row>
    <row r="4">
      <c r="A4" s="1" t="s">
        <v>1921</v>
      </c>
      <c r="B4" s="7" t="s">
        <v>1922</v>
      </c>
      <c r="C4" s="2"/>
    </row>
    <row r="5">
      <c r="A5" s="1" t="s">
        <v>1923</v>
      </c>
      <c r="B5" s="7" t="s">
        <v>1924</v>
      </c>
      <c r="C5" s="2"/>
    </row>
    <row r="6">
      <c r="A6" s="1" t="s">
        <v>1925</v>
      </c>
      <c r="B6" s="7" t="s">
        <v>1926</v>
      </c>
      <c r="C6" s="2"/>
    </row>
    <row r="7">
      <c r="A7" s="1" t="s">
        <v>1927</v>
      </c>
      <c r="B7" s="7" t="s">
        <v>1928</v>
      </c>
      <c r="C7" s="2"/>
    </row>
    <row r="8">
      <c r="A8" s="1" t="s">
        <v>1929</v>
      </c>
      <c r="B8" s="7" t="s">
        <v>1930</v>
      </c>
      <c r="C8" s="2"/>
    </row>
    <row r="9">
      <c r="A9" s="1" t="s">
        <v>1931</v>
      </c>
      <c r="B9" s="7" t="s">
        <v>1932</v>
      </c>
      <c r="C9" s="2"/>
    </row>
    <row r="10">
      <c r="A10" s="1" t="s">
        <v>1933</v>
      </c>
      <c r="B10" s="7" t="s">
        <v>1934</v>
      </c>
      <c r="C10" s="2"/>
    </row>
    <row r="11">
      <c r="A11" s="1" t="s">
        <v>1935</v>
      </c>
      <c r="B11" s="7" t="s">
        <v>1936</v>
      </c>
      <c r="C11" s="2"/>
    </row>
    <row r="12">
      <c r="A12" s="1" t="s">
        <v>1937</v>
      </c>
      <c r="B12" s="7" t="s">
        <v>1938</v>
      </c>
      <c r="C12" s="5"/>
    </row>
    <row r="13">
      <c r="A13" s="1" t="s">
        <v>1939</v>
      </c>
      <c r="B13" s="7" t="s">
        <v>1940</v>
      </c>
      <c r="C13" s="2"/>
    </row>
    <row r="14">
      <c r="A14" s="1" t="s">
        <v>1941</v>
      </c>
      <c r="B14" s="7" t="s">
        <v>1942</v>
      </c>
      <c r="C14" s="2"/>
    </row>
    <row r="15">
      <c r="A15" s="1" t="s">
        <v>1943</v>
      </c>
      <c r="B15" s="7" t="s">
        <v>1944</v>
      </c>
      <c r="C15" s="2"/>
    </row>
    <row r="16">
      <c r="A16" s="1" t="s">
        <v>1945</v>
      </c>
      <c r="B16" s="7" t="s">
        <v>1946</v>
      </c>
      <c r="C16" s="2"/>
    </row>
    <row r="17">
      <c r="A17" s="1" t="s">
        <v>1947</v>
      </c>
      <c r="B17" s="7" t="s">
        <v>1948</v>
      </c>
      <c r="C17" s="2"/>
    </row>
    <row r="18">
      <c r="A18" s="1" t="s">
        <v>1949</v>
      </c>
      <c r="B18" s="7" t="s">
        <v>1950</v>
      </c>
      <c r="C18" s="2"/>
    </row>
    <row r="19">
      <c r="A19" s="1" t="s">
        <v>1951</v>
      </c>
      <c r="B19" s="7" t="s">
        <v>1952</v>
      </c>
      <c r="C19" s="2"/>
    </row>
    <row r="20">
      <c r="A20" s="1" t="s">
        <v>1953</v>
      </c>
      <c r="B20" s="7" t="s">
        <v>1954</v>
      </c>
      <c r="C20" s="2"/>
    </row>
    <row r="21">
      <c r="A21" s="1" t="s">
        <v>1955</v>
      </c>
      <c r="B21" s="7" t="s">
        <v>1956</v>
      </c>
      <c r="C21" s="2"/>
    </row>
    <row r="22">
      <c r="A22" s="1" t="s">
        <v>1957</v>
      </c>
      <c r="B22" s="7" t="s">
        <v>1958</v>
      </c>
      <c r="C22" s="2"/>
    </row>
    <row r="23">
      <c r="A23" s="1" t="s">
        <v>1959</v>
      </c>
      <c r="B23" s="7" t="s">
        <v>1960</v>
      </c>
      <c r="C23" s="2"/>
    </row>
    <row r="24">
      <c r="A24" s="1" t="s">
        <v>1961</v>
      </c>
      <c r="B24" s="7" t="s">
        <v>1962</v>
      </c>
      <c r="C24" s="2"/>
    </row>
    <row r="25">
      <c r="A25" s="1" t="s">
        <v>1963</v>
      </c>
      <c r="B25" s="7" t="s">
        <v>1964</v>
      </c>
      <c r="C25" s="2"/>
    </row>
    <row r="26">
      <c r="A26" s="1" t="s">
        <v>1965</v>
      </c>
      <c r="B26" s="7" t="s">
        <v>1966</v>
      </c>
      <c r="C26" s="2"/>
    </row>
    <row r="27">
      <c r="A27" s="1" t="s">
        <v>1967</v>
      </c>
      <c r="B27" s="7" t="s">
        <v>1968</v>
      </c>
      <c r="C27" s="2"/>
    </row>
    <row r="28">
      <c r="A28" s="1" t="s">
        <v>1969</v>
      </c>
      <c r="B28" s="7" t="s">
        <v>1970</v>
      </c>
      <c r="C28" s="2"/>
    </row>
    <row r="29">
      <c r="A29" s="1" t="s">
        <v>1971</v>
      </c>
      <c r="B29" s="7" t="s">
        <v>1972</v>
      </c>
      <c r="C29" s="2"/>
    </row>
    <row r="30">
      <c r="A30" s="1" t="s">
        <v>1973</v>
      </c>
      <c r="B30" s="7" t="s">
        <v>1974</v>
      </c>
      <c r="C30" s="2"/>
    </row>
    <row r="31">
      <c r="A31" s="1" t="s">
        <v>1975</v>
      </c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</hyperlinks>
  <drawing r:id="rId30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1976</v>
      </c>
      <c r="B2" s="7" t="s">
        <v>1977</v>
      </c>
      <c r="C2" s="2"/>
    </row>
    <row r="3">
      <c r="A3" s="1" t="s">
        <v>1978</v>
      </c>
      <c r="B3" s="7" t="s">
        <v>1979</v>
      </c>
      <c r="C3" s="2"/>
    </row>
    <row r="4">
      <c r="A4" s="1" t="s">
        <v>1980</v>
      </c>
      <c r="B4" s="7" t="s">
        <v>1981</v>
      </c>
      <c r="C4" s="2"/>
    </row>
    <row r="5">
      <c r="A5" s="1" t="s">
        <v>1982</v>
      </c>
      <c r="B5" s="7" t="s">
        <v>1983</v>
      </c>
      <c r="C5" s="2"/>
    </row>
    <row r="6">
      <c r="A6" s="1" t="s">
        <v>1984</v>
      </c>
      <c r="B6" s="7" t="s">
        <v>1985</v>
      </c>
      <c r="C6" s="2"/>
    </row>
    <row r="7">
      <c r="A7" s="1" t="s">
        <v>1986</v>
      </c>
      <c r="B7" s="7" t="s">
        <v>1987</v>
      </c>
      <c r="C7" s="2"/>
    </row>
    <row r="8">
      <c r="A8" s="1" t="s">
        <v>1988</v>
      </c>
      <c r="B8" s="7" t="s">
        <v>1989</v>
      </c>
      <c r="C8" s="2"/>
    </row>
    <row r="9">
      <c r="A9" s="1" t="s">
        <v>1990</v>
      </c>
      <c r="B9" s="7" t="s">
        <v>1991</v>
      </c>
      <c r="C9" s="5" t="s">
        <v>14</v>
      </c>
      <c r="D9" s="1" t="s">
        <v>412</v>
      </c>
    </row>
    <row r="10">
      <c r="A10" s="1" t="s">
        <v>1992</v>
      </c>
      <c r="B10" s="7" t="s">
        <v>1993</v>
      </c>
      <c r="C10" s="2"/>
    </row>
    <row r="11">
      <c r="A11" s="1" t="s">
        <v>1994</v>
      </c>
      <c r="B11" s="7" t="s">
        <v>1995</v>
      </c>
      <c r="C11" s="2"/>
    </row>
    <row r="12">
      <c r="A12" s="1" t="s">
        <v>1996</v>
      </c>
      <c r="B12" s="7" t="s">
        <v>1997</v>
      </c>
      <c r="C12" s="2"/>
    </row>
    <row r="13">
      <c r="A13" s="1" t="s">
        <v>1998</v>
      </c>
      <c r="B13" s="7" t="s">
        <v>1999</v>
      </c>
      <c r="C13" s="2"/>
    </row>
    <row r="14">
      <c r="A14" s="1" t="s">
        <v>2000</v>
      </c>
      <c r="B14" s="7" t="s">
        <v>2001</v>
      </c>
      <c r="C14" s="2"/>
    </row>
    <row r="15">
      <c r="A15" s="1" t="s">
        <v>2002</v>
      </c>
      <c r="B15" s="7" t="s">
        <v>2003</v>
      </c>
      <c r="C15" s="2"/>
    </row>
    <row r="16">
      <c r="A16" s="1" t="s">
        <v>2004</v>
      </c>
      <c r="B16" s="7" t="s">
        <v>2005</v>
      </c>
      <c r="C16" s="2"/>
    </row>
    <row r="17">
      <c r="A17" s="1" t="s">
        <v>2006</v>
      </c>
      <c r="B17" s="7" t="s">
        <v>2007</v>
      </c>
      <c r="C17" s="2"/>
    </row>
    <row r="18">
      <c r="A18" s="1" t="s">
        <v>2008</v>
      </c>
      <c r="B18" s="7" t="s">
        <v>2009</v>
      </c>
      <c r="C18" s="2"/>
    </row>
    <row r="19">
      <c r="A19" s="1" t="s">
        <v>2010</v>
      </c>
      <c r="B19" s="7" t="s">
        <v>2011</v>
      </c>
      <c r="C19" s="5" t="s">
        <v>14</v>
      </c>
      <c r="D19" s="1" t="s">
        <v>412</v>
      </c>
    </row>
    <row r="20">
      <c r="A20" s="1" t="s">
        <v>2012</v>
      </c>
      <c r="B20" s="7" t="s">
        <v>2013</v>
      </c>
      <c r="C20" s="2"/>
    </row>
    <row r="21">
      <c r="A21" s="1" t="s">
        <v>2014</v>
      </c>
      <c r="B21" s="7" t="s">
        <v>2015</v>
      </c>
      <c r="C21" s="5" t="s">
        <v>14</v>
      </c>
      <c r="D21" s="1" t="s">
        <v>412</v>
      </c>
    </row>
    <row r="22">
      <c r="A22" s="1" t="s">
        <v>2016</v>
      </c>
      <c r="B22" s="7" t="s">
        <v>2017</v>
      </c>
      <c r="C22" s="2"/>
    </row>
    <row r="23">
      <c r="A23" s="1" t="s">
        <v>2018</v>
      </c>
      <c r="B23" s="7" t="s">
        <v>2019</v>
      </c>
      <c r="C23" s="2"/>
    </row>
    <row r="24">
      <c r="A24" s="1" t="s">
        <v>2020</v>
      </c>
      <c r="B24" s="7" t="s">
        <v>2021</v>
      </c>
      <c r="C24" s="2"/>
    </row>
    <row r="25">
      <c r="A25" s="1" t="s">
        <v>2022</v>
      </c>
      <c r="B25" s="7" t="s">
        <v>2023</v>
      </c>
      <c r="C25" s="2"/>
    </row>
    <row r="26">
      <c r="A26" s="1" t="s">
        <v>2024</v>
      </c>
      <c r="B26" s="7" t="s">
        <v>2025</v>
      </c>
      <c r="C26" s="2"/>
    </row>
    <row r="27">
      <c r="A27" s="1" t="s">
        <v>2026</v>
      </c>
      <c r="B27" s="7" t="s">
        <v>2027</v>
      </c>
      <c r="C27" s="2"/>
    </row>
    <row r="28">
      <c r="A28" s="1" t="s">
        <v>2028</v>
      </c>
      <c r="B28" s="7" t="s">
        <v>2029</v>
      </c>
      <c r="C28" s="2"/>
    </row>
    <row r="29">
      <c r="A29" s="1" t="s">
        <v>2030</v>
      </c>
      <c r="B29" s="7" t="s">
        <v>2031</v>
      </c>
      <c r="C29" s="2"/>
    </row>
    <row r="30">
      <c r="A30" s="1" t="s">
        <v>2032</v>
      </c>
      <c r="B30" s="7" t="s">
        <v>2033</v>
      </c>
      <c r="C30" s="2"/>
    </row>
    <row r="31">
      <c r="A31" s="1" t="s">
        <v>2034</v>
      </c>
      <c r="B31" s="7" t="s">
        <v>2035</v>
      </c>
      <c r="C31" s="2"/>
    </row>
    <row r="32">
      <c r="A32" s="1" t="s">
        <v>2036</v>
      </c>
      <c r="B32" s="7" t="s">
        <v>2037</v>
      </c>
      <c r="C32" s="2"/>
    </row>
    <row r="33">
      <c r="A33" s="1" t="s">
        <v>2038</v>
      </c>
      <c r="B33" s="7" t="s">
        <v>2039</v>
      </c>
      <c r="C33" s="2"/>
    </row>
    <row r="34">
      <c r="A34" s="1" t="s">
        <v>2040</v>
      </c>
      <c r="B34" s="7" t="s">
        <v>2041</v>
      </c>
      <c r="C34" s="2"/>
    </row>
    <row r="35">
      <c r="A35" s="1" t="s">
        <v>2042</v>
      </c>
      <c r="B35" s="7" t="s">
        <v>2043</v>
      </c>
      <c r="C35" s="2"/>
    </row>
    <row r="36">
      <c r="A36" s="1" t="s">
        <v>2044</v>
      </c>
      <c r="B36" s="7" t="s">
        <v>2045</v>
      </c>
      <c r="C36" s="2"/>
    </row>
    <row r="37">
      <c r="A37" s="1" t="s">
        <v>2046</v>
      </c>
      <c r="B37" s="7" t="s">
        <v>2047</v>
      </c>
      <c r="C37" s="2"/>
    </row>
    <row r="38">
      <c r="A38" s="1" t="s">
        <v>2048</v>
      </c>
      <c r="B38" s="7" t="s">
        <v>2049</v>
      </c>
      <c r="C38" s="2"/>
    </row>
    <row r="39">
      <c r="A39" s="1" t="s">
        <v>2050</v>
      </c>
      <c r="B39" s="7" t="s">
        <v>2051</v>
      </c>
      <c r="C39" s="2"/>
    </row>
    <row r="40">
      <c r="A40" s="1" t="s">
        <v>2052</v>
      </c>
      <c r="B40" s="7" t="s">
        <v>2053</v>
      </c>
      <c r="C40" s="2"/>
    </row>
    <row r="41">
      <c r="A41" s="1" t="s">
        <v>2054</v>
      </c>
      <c r="B41" s="7" t="s">
        <v>2055</v>
      </c>
      <c r="C41" s="2"/>
    </row>
    <row r="42">
      <c r="A42" s="1" t="s">
        <v>2056</v>
      </c>
      <c r="B42" s="7" t="s">
        <v>2057</v>
      </c>
      <c r="C42" s="2"/>
    </row>
    <row r="43">
      <c r="A43" s="1" t="s">
        <v>2058</v>
      </c>
      <c r="B43" s="7" t="s">
        <v>2059</v>
      </c>
      <c r="C43" s="2"/>
    </row>
    <row r="44">
      <c r="A44" s="1" t="s">
        <v>2060</v>
      </c>
      <c r="B44" s="7" t="s">
        <v>2061</v>
      </c>
      <c r="C44" s="2"/>
    </row>
    <row r="45">
      <c r="A45" s="1" t="s">
        <v>2062</v>
      </c>
      <c r="B45" s="7" t="s">
        <v>2063</v>
      </c>
      <c r="C45" s="2"/>
    </row>
    <row r="46">
      <c r="A46" s="1" t="s">
        <v>2064</v>
      </c>
      <c r="B46" s="7" t="s">
        <v>2065</v>
      </c>
      <c r="C46" s="2"/>
    </row>
    <row r="47">
      <c r="A47" s="1" t="s">
        <v>2066</v>
      </c>
      <c r="B47" s="7" t="s">
        <v>2067</v>
      </c>
      <c r="C47" s="2"/>
    </row>
    <row r="48">
      <c r="A48" s="1" t="s">
        <v>2068</v>
      </c>
      <c r="B48" s="7" t="s">
        <v>2069</v>
      </c>
      <c r="C48" s="5"/>
    </row>
    <row r="49">
      <c r="A49" s="1" t="s">
        <v>2070</v>
      </c>
      <c r="B49" s="7" t="s">
        <v>2071</v>
      </c>
      <c r="C49" s="2"/>
    </row>
    <row r="50">
      <c r="A50" s="1" t="s">
        <v>2072</v>
      </c>
      <c r="B50" s="7" t="s">
        <v>2073</v>
      </c>
      <c r="C50" s="2"/>
    </row>
    <row r="51">
      <c r="A51" s="1" t="s">
        <v>2074</v>
      </c>
      <c r="B51" s="7" t="s">
        <v>2075</v>
      </c>
      <c r="C51" s="2"/>
    </row>
    <row r="52">
      <c r="A52" s="1" t="s">
        <v>2076</v>
      </c>
      <c r="B52" s="7" t="s">
        <v>2077</v>
      </c>
      <c r="C52" s="2"/>
    </row>
    <row r="53">
      <c r="A53" s="1" t="s">
        <v>2078</v>
      </c>
      <c r="B53" s="7" t="s">
        <v>2079</v>
      </c>
      <c r="C53" s="2"/>
    </row>
    <row r="54">
      <c r="A54" s="1" t="s">
        <v>2080</v>
      </c>
      <c r="B54" s="7" t="s">
        <v>2081</v>
      </c>
      <c r="C54" s="2"/>
    </row>
    <row r="55">
      <c r="A55" s="1" t="s">
        <v>2082</v>
      </c>
      <c r="B55" s="7" t="s">
        <v>2083</v>
      </c>
      <c r="C55" s="2"/>
    </row>
    <row r="56">
      <c r="A56" s="1" t="s">
        <v>2084</v>
      </c>
      <c r="B56" s="7" t="s">
        <v>2085</v>
      </c>
      <c r="C56" s="5" t="s">
        <v>14</v>
      </c>
      <c r="D56" s="1" t="s">
        <v>412</v>
      </c>
    </row>
    <row r="57">
      <c r="A57" s="1" t="s">
        <v>2086</v>
      </c>
      <c r="B57" s="7" t="s">
        <v>2087</v>
      </c>
      <c r="C57" s="2"/>
    </row>
    <row r="58">
      <c r="A58" s="1" t="s">
        <v>2088</v>
      </c>
      <c r="B58" s="7" t="s">
        <v>2089</v>
      </c>
      <c r="C58" s="2"/>
    </row>
    <row r="59">
      <c r="A59" s="1" t="s">
        <v>2090</v>
      </c>
      <c r="B59" s="7" t="s">
        <v>2091</v>
      </c>
      <c r="C59" s="5" t="s">
        <v>14</v>
      </c>
      <c r="D59" s="1" t="s">
        <v>412</v>
      </c>
    </row>
    <row r="60">
      <c r="A60" s="1" t="s">
        <v>2092</v>
      </c>
      <c r="B60" s="7" t="s">
        <v>2093</v>
      </c>
      <c r="C60" s="2"/>
    </row>
    <row r="61">
      <c r="A61" s="1" t="s">
        <v>2094</v>
      </c>
      <c r="B61" s="7" t="s">
        <v>2095</v>
      </c>
      <c r="C61" s="2"/>
    </row>
    <row r="62">
      <c r="A62" s="1" t="s">
        <v>2096</v>
      </c>
      <c r="B62" s="7" t="s">
        <v>2097</v>
      </c>
      <c r="C62" s="2"/>
    </row>
    <row r="63">
      <c r="A63" s="1" t="s">
        <v>2098</v>
      </c>
      <c r="B63" s="7" t="s">
        <v>2099</v>
      </c>
      <c r="C63" s="2"/>
    </row>
    <row r="64">
      <c r="A64" s="1" t="s">
        <v>2100</v>
      </c>
      <c r="B64" s="7" t="s">
        <v>2101</v>
      </c>
      <c r="C64" s="2"/>
    </row>
    <row r="65">
      <c r="A65" s="1" t="s">
        <v>2102</v>
      </c>
      <c r="B65" s="7" t="s">
        <v>2103</v>
      </c>
      <c r="C65" s="5" t="s">
        <v>14</v>
      </c>
      <c r="D65" s="1" t="s">
        <v>412</v>
      </c>
    </row>
    <row r="66">
      <c r="A66" s="1" t="s">
        <v>2104</v>
      </c>
      <c r="B66" s="7" t="s">
        <v>2105</v>
      </c>
      <c r="C66" s="5" t="s">
        <v>14</v>
      </c>
      <c r="D66" s="1" t="s">
        <v>412</v>
      </c>
    </row>
    <row r="67">
      <c r="A67" s="1" t="s">
        <v>2106</v>
      </c>
      <c r="B67" s="7" t="s">
        <v>2107</v>
      </c>
      <c r="C67" s="2"/>
    </row>
    <row r="68">
      <c r="A68" s="1" t="s">
        <v>2108</v>
      </c>
      <c r="B68" s="7" t="s">
        <v>2109</v>
      </c>
      <c r="C68" s="2"/>
    </row>
    <row r="69">
      <c r="A69" s="1" t="s">
        <v>2110</v>
      </c>
      <c r="B69" s="7" t="s">
        <v>2111</v>
      </c>
      <c r="C69" s="2"/>
    </row>
    <row r="70">
      <c r="A70" s="1" t="s">
        <v>2112</v>
      </c>
      <c r="B70" s="7" t="s">
        <v>2113</v>
      </c>
      <c r="C70" s="2"/>
    </row>
    <row r="71">
      <c r="A71" s="1" t="s">
        <v>2114</v>
      </c>
      <c r="B71" s="7" t="s">
        <v>2115</v>
      </c>
      <c r="C71" s="2"/>
    </row>
    <row r="72">
      <c r="A72" s="1" t="s">
        <v>2116</v>
      </c>
      <c r="B72" s="7" t="s">
        <v>2117</v>
      </c>
      <c r="C72" s="2"/>
    </row>
    <row r="73">
      <c r="A73" s="1" t="s">
        <v>2118</v>
      </c>
      <c r="B73" s="7" t="s">
        <v>2119</v>
      </c>
      <c r="C73" s="2"/>
    </row>
    <row r="74">
      <c r="A74" s="1" t="s">
        <v>2120</v>
      </c>
      <c r="B74" s="7" t="s">
        <v>2121</v>
      </c>
      <c r="C74" s="2"/>
    </row>
    <row r="75">
      <c r="A75" s="1" t="s">
        <v>2122</v>
      </c>
      <c r="B75" s="7" t="s">
        <v>2123</v>
      </c>
      <c r="C75" s="2"/>
    </row>
    <row r="76">
      <c r="A76" s="1" t="s">
        <v>2124</v>
      </c>
      <c r="B76" s="7" t="s">
        <v>2125</v>
      </c>
      <c r="C76" s="2"/>
    </row>
    <row r="77">
      <c r="A77" s="1" t="s">
        <v>2126</v>
      </c>
      <c r="B77" s="7" t="s">
        <v>2127</v>
      </c>
      <c r="C77" s="2"/>
    </row>
    <row r="78">
      <c r="A78" s="1" t="s">
        <v>2128</v>
      </c>
      <c r="B78" s="7" t="s">
        <v>2129</v>
      </c>
      <c r="C78" s="5" t="s">
        <v>14</v>
      </c>
      <c r="D78" s="1" t="s">
        <v>412</v>
      </c>
    </row>
    <row r="79">
      <c r="A79" s="1" t="s">
        <v>2130</v>
      </c>
      <c r="B79" s="7" t="s">
        <v>2131</v>
      </c>
      <c r="C79" s="2"/>
    </row>
    <row r="80">
      <c r="A80" s="1" t="s">
        <v>2132</v>
      </c>
      <c r="B80" s="7" t="s">
        <v>2133</v>
      </c>
      <c r="C80" s="2"/>
    </row>
    <row r="81">
      <c r="A81" s="1" t="s">
        <v>2134</v>
      </c>
      <c r="B81" s="7" t="s">
        <v>2135</v>
      </c>
      <c r="C81" s="2"/>
    </row>
    <row r="82">
      <c r="A82" s="1" t="s">
        <v>2136</v>
      </c>
      <c r="B82" s="7" t="s">
        <v>2137</v>
      </c>
      <c r="C82" s="2"/>
    </row>
    <row r="83">
      <c r="A83" s="1" t="s">
        <v>2138</v>
      </c>
      <c r="B83" s="4" t="s">
        <v>2139</v>
      </c>
      <c r="C83" s="2"/>
    </row>
    <row r="84">
      <c r="A84" s="1" t="s">
        <v>2140</v>
      </c>
      <c r="B84" s="7" t="s">
        <v>2141</v>
      </c>
      <c r="C84" s="2"/>
    </row>
    <row r="85">
      <c r="A85" s="1" t="s">
        <v>2142</v>
      </c>
      <c r="B85" s="7" t="s">
        <v>2143</v>
      </c>
      <c r="C85" s="2"/>
    </row>
    <row r="86">
      <c r="B86" s="8"/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8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</hyperlinks>
  <drawing r:id="rId85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2144</v>
      </c>
      <c r="B2" s="7" t="s">
        <v>2145</v>
      </c>
      <c r="C2" s="2"/>
    </row>
    <row r="3">
      <c r="A3" s="1" t="s">
        <v>2146</v>
      </c>
      <c r="B3" s="7" t="s">
        <v>2147</v>
      </c>
      <c r="C3" s="2"/>
    </row>
    <row r="4">
      <c r="A4" s="1" t="s">
        <v>2148</v>
      </c>
      <c r="B4" s="7" t="s">
        <v>2149</v>
      </c>
      <c r="C4" s="2"/>
    </row>
    <row r="5">
      <c r="A5" s="1" t="s">
        <v>2150</v>
      </c>
      <c r="B5" s="7" t="s">
        <v>2151</v>
      </c>
      <c r="C5" s="2"/>
    </row>
    <row r="6">
      <c r="A6" s="1" t="s">
        <v>2152</v>
      </c>
      <c r="B6" s="7" t="s">
        <v>2153</v>
      </c>
      <c r="C6" s="2"/>
    </row>
    <row r="7">
      <c r="A7" s="1" t="s">
        <v>2154</v>
      </c>
      <c r="B7" s="7" t="s">
        <v>2155</v>
      </c>
      <c r="C7" s="2"/>
    </row>
    <row r="8">
      <c r="A8" s="1" t="s">
        <v>2156</v>
      </c>
      <c r="B8" s="4" t="s">
        <v>2157</v>
      </c>
      <c r="C8" s="2"/>
    </row>
    <row r="9">
      <c r="A9" s="1" t="s">
        <v>2158</v>
      </c>
      <c r="B9" s="4" t="s">
        <v>2159</v>
      </c>
      <c r="C9" s="2"/>
    </row>
    <row r="10">
      <c r="A10" s="1" t="s">
        <v>2160</v>
      </c>
      <c r="B10" s="7" t="s">
        <v>2161</v>
      </c>
      <c r="C10" s="2"/>
    </row>
    <row r="11">
      <c r="A11" s="1" t="s">
        <v>2162</v>
      </c>
      <c r="B11" s="4" t="s">
        <v>2163</v>
      </c>
      <c r="C11" s="2"/>
    </row>
    <row r="12">
      <c r="A12" s="1" t="s">
        <v>2164</v>
      </c>
      <c r="B12" s="4" t="s">
        <v>2165</v>
      </c>
      <c r="C12" s="2"/>
    </row>
    <row r="13">
      <c r="A13" s="1" t="s">
        <v>2166</v>
      </c>
      <c r="B13" s="7" t="s">
        <v>2167</v>
      </c>
      <c r="C13" s="2"/>
    </row>
    <row r="14">
      <c r="A14" s="1" t="s">
        <v>2168</v>
      </c>
      <c r="B14" s="7" t="s">
        <v>2169</v>
      </c>
      <c r="C14" s="2"/>
    </row>
    <row r="15">
      <c r="A15" s="1" t="s">
        <v>2170</v>
      </c>
      <c r="B15" s="7" t="s">
        <v>2171</v>
      </c>
      <c r="C15" s="2"/>
    </row>
    <row r="16">
      <c r="A16" s="1" t="s">
        <v>2172</v>
      </c>
      <c r="B16" s="7" t="s">
        <v>2173</v>
      </c>
      <c r="C16" s="2"/>
    </row>
    <row r="17">
      <c r="A17" s="1" t="s">
        <v>2174</v>
      </c>
      <c r="B17" s="7" t="s">
        <v>2175</v>
      </c>
      <c r="C17" s="2"/>
    </row>
    <row r="18">
      <c r="A18" s="1" t="s">
        <v>2176</v>
      </c>
      <c r="B18" s="7" t="s">
        <v>2177</v>
      </c>
      <c r="C18" s="2"/>
    </row>
    <row r="19">
      <c r="A19" s="1" t="s">
        <v>2178</v>
      </c>
      <c r="B19" s="7" t="s">
        <v>2179</v>
      </c>
      <c r="C19" s="2"/>
    </row>
    <row r="20">
      <c r="A20" s="1" t="s">
        <v>2180</v>
      </c>
      <c r="B20" s="7" t="s">
        <v>2181</v>
      </c>
      <c r="C20" s="2"/>
    </row>
    <row r="21">
      <c r="A21" s="1" t="s">
        <v>2182</v>
      </c>
      <c r="B21" s="7" t="s">
        <v>2183</v>
      </c>
      <c r="C21" s="2"/>
    </row>
    <row r="22">
      <c r="A22" s="1" t="s">
        <v>2184</v>
      </c>
      <c r="B22" s="7" t="s">
        <v>2185</v>
      </c>
      <c r="C22" s="2"/>
    </row>
    <row r="23">
      <c r="A23" s="1" t="s">
        <v>2186</v>
      </c>
      <c r="B23" s="7" t="s">
        <v>2187</v>
      </c>
      <c r="C23" s="2"/>
    </row>
    <row r="24">
      <c r="A24" s="1" t="s">
        <v>2188</v>
      </c>
      <c r="B24" s="7" t="s">
        <v>2189</v>
      </c>
      <c r="C24" s="2"/>
    </row>
    <row r="25">
      <c r="A25" s="1" t="s">
        <v>2190</v>
      </c>
      <c r="B25" s="7" t="s">
        <v>2191</v>
      </c>
      <c r="C25" s="2"/>
    </row>
    <row r="26">
      <c r="A26" s="1" t="s">
        <v>2192</v>
      </c>
      <c r="B26" s="4" t="s">
        <v>2193</v>
      </c>
      <c r="C26" s="2"/>
    </row>
    <row r="27">
      <c r="A27" s="1" t="s">
        <v>2194</v>
      </c>
      <c r="B27" s="4" t="s">
        <v>2195</v>
      </c>
      <c r="C27" s="2"/>
    </row>
    <row r="28">
      <c r="A28" s="1" t="s">
        <v>2196</v>
      </c>
      <c r="B28" s="7" t="s">
        <v>2197</v>
      </c>
      <c r="C28" s="2"/>
    </row>
    <row r="29">
      <c r="A29" s="1" t="s">
        <v>2198</v>
      </c>
      <c r="B29" s="7" t="s">
        <v>2199</v>
      </c>
      <c r="C29" s="2"/>
    </row>
    <row r="30">
      <c r="A30" s="1" t="s">
        <v>2200</v>
      </c>
      <c r="B30" s="7" t="s">
        <v>2201</v>
      </c>
      <c r="C30" s="2"/>
    </row>
    <row r="31">
      <c r="A31" s="1" t="s">
        <v>2202</v>
      </c>
      <c r="B31" s="7" t="s">
        <v>2203</v>
      </c>
      <c r="C31" s="2"/>
    </row>
    <row r="32">
      <c r="A32" s="1" t="s">
        <v>2204</v>
      </c>
      <c r="B32" s="7" t="s">
        <v>2205</v>
      </c>
      <c r="C32" s="2"/>
    </row>
    <row r="33">
      <c r="A33" s="1" t="s">
        <v>2206</v>
      </c>
      <c r="B33" s="7" t="s">
        <v>2207</v>
      </c>
      <c r="C33" s="2"/>
    </row>
    <row r="34">
      <c r="A34" s="1" t="s">
        <v>2208</v>
      </c>
      <c r="B34" s="7" t="s">
        <v>2209</v>
      </c>
      <c r="C34" s="2"/>
    </row>
    <row r="35">
      <c r="A35" s="1" t="s">
        <v>2210</v>
      </c>
      <c r="B35" s="7" t="s">
        <v>2211</v>
      </c>
      <c r="C35" s="2"/>
    </row>
    <row r="36">
      <c r="A36" s="1" t="s">
        <v>2212</v>
      </c>
      <c r="B36" s="7" t="s">
        <v>2213</v>
      </c>
      <c r="C36" s="2"/>
    </row>
    <row r="37">
      <c r="A37" s="1" t="s">
        <v>2214</v>
      </c>
      <c r="B37" s="7" t="s">
        <v>2215</v>
      </c>
      <c r="C37" s="2"/>
    </row>
    <row r="38">
      <c r="A38" s="1" t="s">
        <v>2216</v>
      </c>
      <c r="B38" s="7" t="s">
        <v>2217</v>
      </c>
      <c r="C38" s="2"/>
    </row>
    <row r="39">
      <c r="A39" s="1" t="s">
        <v>2218</v>
      </c>
      <c r="B39" s="7" t="s">
        <v>2219</v>
      </c>
      <c r="C39" s="2"/>
    </row>
    <row r="40">
      <c r="A40" s="1" t="s">
        <v>2220</v>
      </c>
      <c r="B40" s="7" t="s">
        <v>2221</v>
      </c>
      <c r="C40" s="2"/>
    </row>
    <row r="41">
      <c r="A41" s="1" t="s">
        <v>2222</v>
      </c>
      <c r="B41" s="7" t="s">
        <v>2223</v>
      </c>
      <c r="C41" s="2"/>
    </row>
    <row r="42">
      <c r="A42" s="1" t="s">
        <v>2224</v>
      </c>
      <c r="B42" s="7" t="s">
        <v>2225</v>
      </c>
      <c r="C42" s="2"/>
    </row>
    <row r="43">
      <c r="A43" s="1" t="s">
        <v>2226</v>
      </c>
      <c r="B43" s="7" t="s">
        <v>2227</v>
      </c>
      <c r="C43" s="2"/>
    </row>
    <row r="44">
      <c r="A44" s="1" t="s">
        <v>2228</v>
      </c>
      <c r="B44" s="7" t="s">
        <v>2229</v>
      </c>
      <c r="C44" s="2"/>
    </row>
    <row r="45">
      <c r="A45" s="1" t="s">
        <v>2230</v>
      </c>
      <c r="B45" s="7" t="s">
        <v>2231</v>
      </c>
      <c r="C45" s="2"/>
    </row>
    <row r="46">
      <c r="A46" s="1" t="s">
        <v>2232</v>
      </c>
      <c r="B46" s="4" t="s">
        <v>2233</v>
      </c>
      <c r="C46" s="2"/>
    </row>
    <row r="47">
      <c r="A47" s="1" t="s">
        <v>2234</v>
      </c>
      <c r="B47" s="4" t="s">
        <v>2235</v>
      </c>
      <c r="C47" s="2"/>
    </row>
    <row r="48">
      <c r="A48" s="1" t="s">
        <v>2236</v>
      </c>
      <c r="B48" s="4" t="s">
        <v>2237</v>
      </c>
      <c r="C48" s="2"/>
    </row>
    <row r="49">
      <c r="A49" s="1" t="s">
        <v>2238</v>
      </c>
      <c r="B49" s="4" t="s">
        <v>2239</v>
      </c>
      <c r="C49" s="2"/>
    </row>
    <row r="50">
      <c r="A50" s="1" t="s">
        <v>2240</v>
      </c>
      <c r="B50" s="7" t="s">
        <v>2241</v>
      </c>
      <c r="C50" s="2"/>
    </row>
    <row r="51">
      <c r="A51" s="1" t="s">
        <v>2242</v>
      </c>
      <c r="B51" s="7" t="s">
        <v>2243</v>
      </c>
      <c r="C51" s="2"/>
    </row>
    <row r="52">
      <c r="A52" s="1" t="s">
        <v>2244</v>
      </c>
      <c r="B52" s="7" t="s">
        <v>2245</v>
      </c>
      <c r="C52" s="2"/>
    </row>
    <row r="53">
      <c r="A53" s="1" t="s">
        <v>2246</v>
      </c>
      <c r="B53" s="7" t="s">
        <v>2247</v>
      </c>
      <c r="C53" s="2"/>
    </row>
    <row r="54">
      <c r="A54" s="1" t="s">
        <v>2248</v>
      </c>
      <c r="B54" s="7" t="s">
        <v>2249</v>
      </c>
      <c r="C54" s="2"/>
    </row>
    <row r="55">
      <c r="A55" s="1" t="s">
        <v>2250</v>
      </c>
      <c r="B55" s="7" t="s">
        <v>2251</v>
      </c>
      <c r="C55" s="2"/>
    </row>
    <row r="56">
      <c r="A56" s="1" t="s">
        <v>2252</v>
      </c>
      <c r="B56" s="7" t="s">
        <v>2253</v>
      </c>
      <c r="C56" s="2"/>
    </row>
    <row r="57">
      <c r="A57" s="1" t="s">
        <v>2254</v>
      </c>
      <c r="B57" s="7" t="s">
        <v>2255</v>
      </c>
      <c r="C57" s="2"/>
    </row>
    <row r="58">
      <c r="A58" s="6" t="s">
        <v>2256</v>
      </c>
      <c r="B58" s="7" t="s">
        <v>2257</v>
      </c>
      <c r="C58" s="2"/>
    </row>
    <row r="59">
      <c r="A59" s="1" t="s">
        <v>2258</v>
      </c>
      <c r="B59" s="7" t="s">
        <v>2259</v>
      </c>
      <c r="C59" s="2"/>
    </row>
    <row r="60">
      <c r="A60" s="1" t="s">
        <v>2260</v>
      </c>
      <c r="B60" s="7" t="s">
        <v>2261</v>
      </c>
      <c r="C60" s="2"/>
    </row>
    <row r="61">
      <c r="A61" s="1" t="s">
        <v>2262</v>
      </c>
      <c r="B61" s="7" t="s">
        <v>2263</v>
      </c>
      <c r="C61" s="5" t="s">
        <v>2264</v>
      </c>
    </row>
    <row r="62">
      <c r="A62" s="1" t="s">
        <v>2265</v>
      </c>
      <c r="B62" s="7" t="s">
        <v>2266</v>
      </c>
      <c r="C62" s="2"/>
    </row>
    <row r="63">
      <c r="A63" s="1" t="s">
        <v>2267</v>
      </c>
      <c r="B63" s="7" t="s">
        <v>2268</v>
      </c>
      <c r="C63" s="2"/>
    </row>
    <row r="64">
      <c r="A64" s="1" t="s">
        <v>2269</v>
      </c>
      <c r="B64" s="7" t="s">
        <v>2270</v>
      </c>
      <c r="C64" s="2"/>
    </row>
    <row r="65">
      <c r="A65" s="1" t="s">
        <v>2271</v>
      </c>
      <c r="B65" s="7" t="s">
        <v>2272</v>
      </c>
      <c r="C65" s="2"/>
    </row>
    <row r="66">
      <c r="A66" s="1" t="s">
        <v>2273</v>
      </c>
      <c r="B66" s="7" t="s">
        <v>2274</v>
      </c>
      <c r="C66" s="2"/>
    </row>
    <row r="67">
      <c r="A67" s="1" t="s">
        <v>2275</v>
      </c>
      <c r="B67" s="7" t="s">
        <v>2276</v>
      </c>
      <c r="C67" s="2"/>
    </row>
    <row r="68">
      <c r="A68" s="1" t="s">
        <v>2277</v>
      </c>
      <c r="B68" s="7" t="s">
        <v>2278</v>
      </c>
      <c r="C68" s="2"/>
    </row>
    <row r="69">
      <c r="A69" s="1" t="s">
        <v>2279</v>
      </c>
      <c r="B69" s="7" t="s">
        <v>2280</v>
      </c>
      <c r="C69" s="2"/>
    </row>
    <row r="70">
      <c r="A70" s="1" t="s">
        <v>2281</v>
      </c>
      <c r="B70" s="7" t="s">
        <v>2282</v>
      </c>
      <c r="C70" s="2"/>
    </row>
    <row r="71">
      <c r="A71" s="1" t="s">
        <v>2283</v>
      </c>
      <c r="B71" s="7" t="s">
        <v>2284</v>
      </c>
      <c r="C71" s="2"/>
    </row>
    <row r="72">
      <c r="A72" s="1" t="s">
        <v>2285</v>
      </c>
      <c r="B72" s="7" t="s">
        <v>2286</v>
      </c>
      <c r="C72" s="2"/>
    </row>
    <row r="73">
      <c r="A73" s="1" t="s">
        <v>2287</v>
      </c>
      <c r="B73" s="7" t="s">
        <v>2288</v>
      </c>
      <c r="C73" s="2"/>
    </row>
    <row r="74">
      <c r="A74" s="1" t="s">
        <v>2289</v>
      </c>
      <c r="B74" s="7" t="s">
        <v>2290</v>
      </c>
      <c r="C74" s="2"/>
    </row>
    <row r="75">
      <c r="A75" s="1" t="s">
        <v>2291</v>
      </c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</sheetData>
  <dataValidations>
    <dataValidation type="list" allowBlank="1" showErrorMessage="1" sqref="C2:C7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</hyperlinks>
  <drawing r:id="rId74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2292</v>
      </c>
      <c r="B2" s="7" t="s">
        <v>2293</v>
      </c>
      <c r="C2" s="2"/>
    </row>
    <row r="3">
      <c r="A3" s="1" t="s">
        <v>2294</v>
      </c>
      <c r="B3" s="7" t="s">
        <v>2295</v>
      </c>
      <c r="C3" s="2"/>
    </row>
    <row r="4">
      <c r="A4" s="1" t="s">
        <v>2296</v>
      </c>
      <c r="B4" s="7" t="s">
        <v>2297</v>
      </c>
      <c r="C4" s="2"/>
    </row>
    <row r="5">
      <c r="A5" s="1" t="s">
        <v>2298</v>
      </c>
      <c r="B5" s="7" t="s">
        <v>2299</v>
      </c>
      <c r="C5" s="2"/>
    </row>
    <row r="6">
      <c r="A6" s="1" t="s">
        <v>2300</v>
      </c>
      <c r="B6" s="7" t="s">
        <v>2301</v>
      </c>
      <c r="C6" s="2"/>
    </row>
    <row r="7">
      <c r="A7" s="1" t="s">
        <v>2302</v>
      </c>
      <c r="B7" s="7" t="s">
        <v>2303</v>
      </c>
      <c r="C7" s="2"/>
    </row>
    <row r="8">
      <c r="A8" s="1" t="s">
        <v>2304</v>
      </c>
      <c r="B8" s="7" t="s">
        <v>2305</v>
      </c>
      <c r="C8" s="2"/>
    </row>
    <row r="9">
      <c r="A9" s="1" t="s">
        <v>2306</v>
      </c>
      <c r="B9" s="7" t="s">
        <v>2307</v>
      </c>
      <c r="C9" s="2"/>
    </row>
    <row r="10">
      <c r="A10" s="1" t="s">
        <v>2308</v>
      </c>
      <c r="B10" s="7" t="s">
        <v>2309</v>
      </c>
      <c r="C10" s="2"/>
    </row>
    <row r="11">
      <c r="A11" s="1" t="s">
        <v>2310</v>
      </c>
      <c r="B11" s="7" t="s">
        <v>2311</v>
      </c>
      <c r="C11" s="2"/>
    </row>
    <row r="12">
      <c r="A12" s="1" t="s">
        <v>2312</v>
      </c>
      <c r="B12" s="7" t="s">
        <v>2313</v>
      </c>
      <c r="C12" s="2"/>
    </row>
    <row r="13">
      <c r="A13" s="1" t="s">
        <v>2314</v>
      </c>
      <c r="B13" s="7" t="s">
        <v>2315</v>
      </c>
      <c r="C13" s="2"/>
    </row>
    <row r="14">
      <c r="A14" s="1" t="s">
        <v>2316</v>
      </c>
      <c r="B14" s="7" t="s">
        <v>2317</v>
      </c>
      <c r="C14" s="2"/>
    </row>
    <row r="15">
      <c r="A15" s="1" t="s">
        <v>2318</v>
      </c>
      <c r="B15" s="7" t="s">
        <v>2319</v>
      </c>
      <c r="C15" s="2"/>
    </row>
    <row r="16">
      <c r="A16" s="1" t="s">
        <v>2320</v>
      </c>
      <c r="B16" s="7" t="s">
        <v>2321</v>
      </c>
      <c r="C16" s="2"/>
    </row>
    <row r="17">
      <c r="A17" s="1" t="s">
        <v>2322</v>
      </c>
      <c r="B17" s="7" t="s">
        <v>2323</v>
      </c>
      <c r="C17" s="2"/>
    </row>
    <row r="18">
      <c r="A18" s="1" t="s">
        <v>2324</v>
      </c>
      <c r="B18" s="7" t="s">
        <v>2325</v>
      </c>
      <c r="C18" s="2"/>
    </row>
    <row r="19">
      <c r="A19" s="1" t="s">
        <v>2326</v>
      </c>
      <c r="B19" s="7" t="s">
        <v>2327</v>
      </c>
      <c r="C19" s="5"/>
    </row>
    <row r="20">
      <c r="A20" s="1" t="s">
        <v>2328</v>
      </c>
      <c r="B20" s="7" t="s">
        <v>2329</v>
      </c>
      <c r="C20" s="2"/>
    </row>
    <row r="21">
      <c r="A21" s="1" t="s">
        <v>2330</v>
      </c>
      <c r="B21" s="7" t="s">
        <v>2331</v>
      </c>
      <c r="C21" s="2"/>
    </row>
    <row r="22">
      <c r="A22" s="1" t="s">
        <v>2332</v>
      </c>
      <c r="B22" s="7" t="s">
        <v>2333</v>
      </c>
      <c r="C22" s="2"/>
    </row>
    <row r="23">
      <c r="A23" s="1" t="s">
        <v>2334</v>
      </c>
      <c r="B23" s="7" t="s">
        <v>2335</v>
      </c>
      <c r="C23" s="2"/>
    </row>
    <row r="24">
      <c r="A24" s="1" t="s">
        <v>2336</v>
      </c>
      <c r="B24" s="7" t="s">
        <v>2337</v>
      </c>
      <c r="C24" s="2"/>
      <c r="E24" s="1" t="s">
        <v>2338</v>
      </c>
    </row>
    <row r="25">
      <c r="A25" s="1" t="s">
        <v>2339</v>
      </c>
      <c r="B25" s="7" t="s">
        <v>2340</v>
      </c>
      <c r="C25" s="2"/>
    </row>
    <row r="26">
      <c r="A26" s="1" t="s">
        <v>2341</v>
      </c>
      <c r="B26" s="7" t="s">
        <v>2342</v>
      </c>
      <c r="C26" s="2"/>
    </row>
    <row r="27">
      <c r="A27" s="1" t="s">
        <v>2343</v>
      </c>
      <c r="B27" s="7" t="s">
        <v>2344</v>
      </c>
      <c r="C27" s="2"/>
    </row>
    <row r="28">
      <c r="A28" s="1" t="s">
        <v>2345</v>
      </c>
      <c r="B28" s="7" t="s">
        <v>2346</v>
      </c>
      <c r="C28" s="2"/>
    </row>
    <row r="29">
      <c r="A29" s="1" t="s">
        <v>2347</v>
      </c>
      <c r="B29" s="7" t="s">
        <v>2348</v>
      </c>
      <c r="C29" s="2"/>
    </row>
    <row r="30">
      <c r="A30" s="1" t="s">
        <v>2349</v>
      </c>
      <c r="B30" s="7" t="s">
        <v>2350</v>
      </c>
      <c r="C30" s="2"/>
    </row>
    <row r="31">
      <c r="A31" s="1" t="s">
        <v>2351</v>
      </c>
      <c r="B31" s="7" t="s">
        <v>2352</v>
      </c>
      <c r="C31" s="2"/>
    </row>
    <row r="32">
      <c r="A32" s="1" t="s">
        <v>2353</v>
      </c>
      <c r="B32" s="7" t="s">
        <v>2354</v>
      </c>
      <c r="C32" s="2"/>
    </row>
    <row r="33">
      <c r="A33" s="1" t="s">
        <v>2355</v>
      </c>
      <c r="B33" s="7" t="s">
        <v>2356</v>
      </c>
      <c r="C33" s="2"/>
    </row>
    <row r="34">
      <c r="A34" s="1" t="s">
        <v>2357</v>
      </c>
      <c r="B34" s="7" t="s">
        <v>2358</v>
      </c>
      <c r="C34" s="2"/>
    </row>
    <row r="35">
      <c r="A35" s="1" t="s">
        <v>2359</v>
      </c>
      <c r="B35" s="7" t="s">
        <v>2360</v>
      </c>
      <c r="C35" s="2"/>
    </row>
    <row r="36">
      <c r="A36" s="1" t="s">
        <v>2361</v>
      </c>
      <c r="B36" s="7" t="s">
        <v>2362</v>
      </c>
      <c r="C36" s="2"/>
    </row>
    <row r="37">
      <c r="A37" s="1" t="s">
        <v>2363</v>
      </c>
      <c r="B37" s="7" t="s">
        <v>2364</v>
      </c>
      <c r="C37" s="2"/>
    </row>
    <row r="38">
      <c r="A38" s="1" t="s">
        <v>2365</v>
      </c>
      <c r="B38" s="7" t="s">
        <v>2366</v>
      </c>
      <c r="C38" s="2"/>
    </row>
    <row r="39">
      <c r="A39" s="1" t="s">
        <v>2367</v>
      </c>
      <c r="B39" s="7" t="s">
        <v>2368</v>
      </c>
      <c r="C39" s="2"/>
    </row>
    <row r="40">
      <c r="A40" s="1" t="s">
        <v>2369</v>
      </c>
      <c r="B40" s="4" t="s">
        <v>2370</v>
      </c>
      <c r="C40" s="2"/>
    </row>
    <row r="41">
      <c r="C41" s="2"/>
    </row>
    <row r="42">
      <c r="A42" s="1" t="s">
        <v>2371</v>
      </c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</hyperlinks>
  <drawing r:id="rId40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2372</v>
      </c>
      <c r="B2" s="7" t="s">
        <v>2373</v>
      </c>
      <c r="C2" s="2"/>
    </row>
    <row r="3">
      <c r="A3" s="1" t="s">
        <v>2374</v>
      </c>
      <c r="B3" s="7" t="s">
        <v>2375</v>
      </c>
      <c r="C3" s="2"/>
    </row>
    <row r="4">
      <c r="A4" s="1" t="s">
        <v>2376</v>
      </c>
      <c r="B4" s="7" t="s">
        <v>2377</v>
      </c>
      <c r="C4" s="2"/>
    </row>
    <row r="5">
      <c r="A5" s="1" t="s">
        <v>2378</v>
      </c>
      <c r="B5" s="7" t="s">
        <v>2379</v>
      </c>
      <c r="C5" s="2"/>
    </row>
    <row r="6">
      <c r="A6" s="1" t="s">
        <v>2380</v>
      </c>
      <c r="B6" s="7" t="s">
        <v>2381</v>
      </c>
      <c r="C6" s="2"/>
    </row>
    <row r="7">
      <c r="A7" s="1" t="s">
        <v>2382</v>
      </c>
      <c r="B7" s="7" t="s">
        <v>2383</v>
      </c>
      <c r="C7" s="2"/>
    </row>
    <row r="8">
      <c r="A8" s="1" t="s">
        <v>2384</v>
      </c>
      <c r="B8" s="7" t="s">
        <v>2385</v>
      </c>
      <c r="C8" s="2"/>
    </row>
    <row r="9">
      <c r="A9" s="1" t="s">
        <v>2386</v>
      </c>
      <c r="B9" s="7" t="s">
        <v>2387</v>
      </c>
      <c r="C9" s="2"/>
    </row>
    <row r="10">
      <c r="A10" s="1" t="s">
        <v>2388</v>
      </c>
      <c r="B10" s="7" t="s">
        <v>2389</v>
      </c>
      <c r="C10" s="2"/>
      <c r="D10" s="1">
        <v>93.0</v>
      </c>
    </row>
    <row r="11">
      <c r="A11" s="1" t="s">
        <v>2390</v>
      </c>
      <c r="B11" s="7" t="s">
        <v>2391</v>
      </c>
      <c r="C11" s="2"/>
    </row>
    <row r="12">
      <c r="A12" s="1" t="s">
        <v>2392</v>
      </c>
      <c r="B12" s="7" t="s">
        <v>2393</v>
      </c>
      <c r="C12" s="2"/>
    </row>
    <row r="13">
      <c r="A13" s="1" t="s">
        <v>2394</v>
      </c>
      <c r="B13" s="4" t="s">
        <v>2395</v>
      </c>
      <c r="C13" s="2"/>
    </row>
    <row r="14">
      <c r="A14" s="1" t="s">
        <v>2396</v>
      </c>
      <c r="B14" s="4" t="s">
        <v>2397</v>
      </c>
      <c r="C14" s="2"/>
    </row>
    <row r="15">
      <c r="A15" s="1" t="s">
        <v>2398</v>
      </c>
      <c r="B15" s="7" t="s">
        <v>2399</v>
      </c>
      <c r="C15" s="2"/>
    </row>
    <row r="16">
      <c r="A16" s="1" t="s">
        <v>2400</v>
      </c>
      <c r="B16" s="7" t="s">
        <v>2401</v>
      </c>
      <c r="C16" s="2"/>
    </row>
    <row r="17">
      <c r="A17" s="1" t="s">
        <v>2402</v>
      </c>
      <c r="B17" s="7" t="s">
        <v>2403</v>
      </c>
      <c r="C17" s="2"/>
    </row>
    <row r="18">
      <c r="A18" s="1" t="s">
        <v>2404</v>
      </c>
      <c r="B18" s="7" t="s">
        <v>2405</v>
      </c>
      <c r="C18" s="2"/>
    </row>
    <row r="19">
      <c r="A19" s="1" t="s">
        <v>2406</v>
      </c>
      <c r="B19" s="4" t="s">
        <v>2407</v>
      </c>
      <c r="C19" s="2"/>
    </row>
    <row r="20">
      <c r="A20" s="1" t="s">
        <v>2408</v>
      </c>
      <c r="B20" s="7" t="s">
        <v>2409</v>
      </c>
      <c r="C20" s="2"/>
    </row>
    <row r="21">
      <c r="A21" s="1" t="s">
        <v>2410</v>
      </c>
      <c r="B21" s="7" t="s">
        <v>2411</v>
      </c>
      <c r="C21" s="2"/>
    </row>
    <row r="22">
      <c r="A22" s="1" t="s">
        <v>2412</v>
      </c>
      <c r="B22" s="4" t="s">
        <v>2413</v>
      </c>
      <c r="C22" s="2"/>
    </row>
    <row r="23">
      <c r="A23" s="1" t="s">
        <v>2414</v>
      </c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2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</hyperlinks>
  <drawing r:id="rId22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C1" s="2"/>
      <c r="D1" s="1" t="s">
        <v>3</v>
      </c>
    </row>
    <row r="2">
      <c r="A2" s="1" t="s">
        <v>2415</v>
      </c>
      <c r="B2" s="7" t="s">
        <v>2416</v>
      </c>
      <c r="C2" s="2"/>
    </row>
    <row r="3">
      <c r="A3" s="1" t="s">
        <v>2417</v>
      </c>
      <c r="B3" s="7" t="s">
        <v>2418</v>
      </c>
      <c r="C3" s="2"/>
    </row>
    <row r="4">
      <c r="A4" s="1" t="s">
        <v>2419</v>
      </c>
      <c r="B4" s="7" t="s">
        <v>2420</v>
      </c>
      <c r="C4" s="2"/>
    </row>
    <row r="5">
      <c r="A5" s="1" t="s">
        <v>2421</v>
      </c>
      <c r="B5" s="7" t="s">
        <v>2422</v>
      </c>
      <c r="C5" s="2"/>
    </row>
    <row r="6">
      <c r="A6" s="1" t="s">
        <v>2423</v>
      </c>
      <c r="B6" s="7" t="s">
        <v>2424</v>
      </c>
      <c r="C6" s="2"/>
    </row>
    <row r="7">
      <c r="A7" s="1" t="s">
        <v>2425</v>
      </c>
      <c r="B7" s="7" t="s">
        <v>2426</v>
      </c>
      <c r="C7" s="2"/>
    </row>
    <row r="8">
      <c r="A8" s="1" t="s">
        <v>2427</v>
      </c>
      <c r="B8" s="7" t="s">
        <v>2428</v>
      </c>
      <c r="C8" s="2"/>
    </row>
    <row r="9">
      <c r="A9" s="1" t="s">
        <v>2429</v>
      </c>
      <c r="B9" s="7" t="s">
        <v>2430</v>
      </c>
      <c r="C9" s="2"/>
    </row>
    <row r="10">
      <c r="A10" s="1" t="s">
        <v>2431</v>
      </c>
      <c r="B10" s="7" t="s">
        <v>2432</v>
      </c>
      <c r="C10" s="2"/>
    </row>
    <row r="11">
      <c r="A11" s="1" t="s">
        <v>2433</v>
      </c>
      <c r="B11" s="7" t="s">
        <v>2434</v>
      </c>
      <c r="C11" s="2"/>
    </row>
    <row r="12">
      <c r="A12" s="1" t="s">
        <v>2435</v>
      </c>
      <c r="B12" s="7" t="s">
        <v>2436</v>
      </c>
      <c r="C12" s="2"/>
    </row>
    <row r="13">
      <c r="A13" s="1" t="s">
        <v>2437</v>
      </c>
      <c r="B13" s="7" t="s">
        <v>2438</v>
      </c>
      <c r="C13" s="2"/>
    </row>
    <row r="14">
      <c r="A14" s="1" t="s">
        <v>2439</v>
      </c>
      <c r="B14" s="7" t="s">
        <v>2438</v>
      </c>
      <c r="C14" s="2"/>
    </row>
    <row r="15">
      <c r="A15" s="1" t="s">
        <v>2440</v>
      </c>
      <c r="B15" s="7" t="s">
        <v>2438</v>
      </c>
      <c r="C15" s="2"/>
    </row>
    <row r="16">
      <c r="A16" s="1" t="s">
        <v>2441</v>
      </c>
      <c r="B16" s="7" t="s">
        <v>2442</v>
      </c>
      <c r="C16" s="2"/>
    </row>
    <row r="17">
      <c r="A17" s="1" t="s">
        <v>2443</v>
      </c>
      <c r="B17" s="7" t="s">
        <v>2444</v>
      </c>
      <c r="C17" s="2"/>
    </row>
    <row r="18">
      <c r="A18" s="1" t="s">
        <v>2445</v>
      </c>
      <c r="B18" s="7" t="s">
        <v>2446</v>
      </c>
      <c r="C18" s="2"/>
    </row>
    <row r="19">
      <c r="A19" s="1" t="s">
        <v>2447</v>
      </c>
      <c r="B19" s="7" t="s">
        <v>2448</v>
      </c>
      <c r="C19" s="2"/>
    </row>
    <row r="20">
      <c r="A20" s="1" t="s">
        <v>2449</v>
      </c>
      <c r="B20" s="7" t="s">
        <v>2450</v>
      </c>
      <c r="C20" s="2"/>
    </row>
    <row r="21">
      <c r="A21" s="1" t="s">
        <v>2451</v>
      </c>
      <c r="B21" s="7" t="s">
        <v>2452</v>
      </c>
      <c r="C21" s="2"/>
    </row>
    <row r="22">
      <c r="A22" s="1" t="s">
        <v>2453</v>
      </c>
      <c r="B22" s="7" t="s">
        <v>2454</v>
      </c>
      <c r="C22" s="2"/>
    </row>
    <row r="23">
      <c r="A23" s="1" t="s">
        <v>2455</v>
      </c>
      <c r="B23" s="7" t="s">
        <v>2456</v>
      </c>
      <c r="C23" s="2"/>
    </row>
    <row r="24">
      <c r="A24" s="1" t="s">
        <v>2457</v>
      </c>
      <c r="B24" s="7" t="s">
        <v>2458</v>
      </c>
      <c r="C24" s="2"/>
    </row>
    <row r="25">
      <c r="A25" s="1" t="s">
        <v>2459</v>
      </c>
      <c r="B25" s="7" t="s">
        <v>2460</v>
      </c>
      <c r="C25" s="2"/>
    </row>
    <row r="26">
      <c r="A26" s="1" t="s">
        <v>2461</v>
      </c>
      <c r="B26" s="7" t="s">
        <v>2462</v>
      </c>
      <c r="C26" s="2"/>
    </row>
    <row r="27">
      <c r="A27" s="1" t="s">
        <v>2463</v>
      </c>
      <c r="B27" s="7" t="s">
        <v>2464</v>
      </c>
      <c r="C27" s="2"/>
    </row>
    <row r="28">
      <c r="A28" s="1" t="s">
        <v>2465</v>
      </c>
      <c r="B28" s="7" t="s">
        <v>2466</v>
      </c>
      <c r="C28" s="2"/>
    </row>
    <row r="29">
      <c r="A29" s="1" t="s">
        <v>2467</v>
      </c>
      <c r="B29" s="7" t="s">
        <v>2468</v>
      </c>
      <c r="C29" s="2"/>
    </row>
    <row r="30">
      <c r="A30" s="1" t="s">
        <v>2469</v>
      </c>
      <c r="B30" s="7" t="s">
        <v>2470</v>
      </c>
      <c r="C30" s="2"/>
    </row>
    <row r="31">
      <c r="A31" s="1" t="s">
        <v>2471</v>
      </c>
      <c r="B31" s="7" t="s">
        <v>2472</v>
      </c>
      <c r="C31" s="2"/>
    </row>
    <row r="32">
      <c r="A32" s="1" t="s">
        <v>2473</v>
      </c>
      <c r="B32" s="7" t="s">
        <v>2474</v>
      </c>
      <c r="C32" s="2"/>
    </row>
    <row r="33">
      <c r="A33" s="1" t="s">
        <v>2475</v>
      </c>
      <c r="B33" s="7" t="s">
        <v>2476</v>
      </c>
      <c r="C33" s="2"/>
    </row>
    <row r="34">
      <c r="A34" s="1" t="s">
        <v>2477</v>
      </c>
      <c r="B34" s="7" t="s">
        <v>2478</v>
      </c>
      <c r="C34" s="2"/>
    </row>
    <row r="35">
      <c r="A35" s="1" t="s">
        <v>2479</v>
      </c>
      <c r="B35" s="7" t="s">
        <v>2480</v>
      </c>
      <c r="C35" s="2"/>
    </row>
    <row r="36">
      <c r="A36" s="1" t="s">
        <v>2481</v>
      </c>
      <c r="B36" s="7" t="s">
        <v>2482</v>
      </c>
      <c r="C36" s="2"/>
    </row>
    <row r="37">
      <c r="A37" s="1" t="s">
        <v>2483</v>
      </c>
      <c r="B37" s="4" t="s">
        <v>2484</v>
      </c>
      <c r="C37" s="2"/>
    </row>
    <row r="38">
      <c r="A38" s="1" t="s">
        <v>2485</v>
      </c>
      <c r="B38" s="4" t="s">
        <v>2486</v>
      </c>
      <c r="C38" s="2"/>
    </row>
    <row r="39">
      <c r="A39" s="1" t="s">
        <v>2487</v>
      </c>
      <c r="B39" s="7" t="s">
        <v>2488</v>
      </c>
      <c r="C39" s="2"/>
    </row>
    <row r="40">
      <c r="A40" s="1" t="s">
        <v>2489</v>
      </c>
      <c r="B40" s="4" t="s">
        <v>2490</v>
      </c>
      <c r="C40" s="2"/>
    </row>
    <row r="41">
      <c r="A41" s="1" t="s">
        <v>2491</v>
      </c>
      <c r="B41" s="4" t="s">
        <v>2492</v>
      </c>
      <c r="C41" s="2"/>
    </row>
    <row r="42">
      <c r="A42" s="1" t="s">
        <v>2493</v>
      </c>
      <c r="B42" s="4" t="s">
        <v>2494</v>
      </c>
      <c r="C42" s="2"/>
    </row>
    <row r="43">
      <c r="A43" s="1" t="s">
        <v>2495</v>
      </c>
      <c r="B43" s="7" t="s">
        <v>2496</v>
      </c>
      <c r="C43" s="2"/>
    </row>
    <row r="44">
      <c r="A44" s="1" t="s">
        <v>2497</v>
      </c>
      <c r="B44" s="4" t="s">
        <v>2498</v>
      </c>
      <c r="C44" s="2"/>
    </row>
    <row r="45">
      <c r="A45" s="1" t="s">
        <v>2499</v>
      </c>
      <c r="B45" s="4" t="s">
        <v>2500</v>
      </c>
      <c r="C45" s="2"/>
    </row>
    <row r="46">
      <c r="A46" s="1" t="s">
        <v>2501</v>
      </c>
      <c r="B46" s="4" t="s">
        <v>2502</v>
      </c>
      <c r="C46" s="2"/>
    </row>
    <row r="47">
      <c r="A47" s="1" t="s">
        <v>2503</v>
      </c>
      <c r="B47" s="7" t="s">
        <v>2504</v>
      </c>
      <c r="C47" s="2"/>
    </row>
    <row r="48">
      <c r="A48" s="1" t="s">
        <v>2505</v>
      </c>
      <c r="B48" s="7" t="s">
        <v>2506</v>
      </c>
      <c r="C48" s="2"/>
    </row>
    <row r="49">
      <c r="A49" s="1" t="s">
        <v>2507</v>
      </c>
      <c r="B49" s="7" t="s">
        <v>2508</v>
      </c>
      <c r="C49" s="2"/>
    </row>
    <row r="50">
      <c r="A50" s="1" t="s">
        <v>2509</v>
      </c>
      <c r="B50" s="7" t="s">
        <v>2510</v>
      </c>
      <c r="C50" s="2"/>
    </row>
    <row r="51">
      <c r="A51" s="1" t="s">
        <v>2511</v>
      </c>
      <c r="B51" s="7" t="s">
        <v>2512</v>
      </c>
      <c r="C51" s="2"/>
    </row>
    <row r="52">
      <c r="A52" s="1" t="s">
        <v>2513</v>
      </c>
      <c r="B52" s="4" t="s">
        <v>2514</v>
      </c>
      <c r="C52" s="2"/>
    </row>
    <row r="53">
      <c r="A53" s="1" t="s">
        <v>2515</v>
      </c>
      <c r="B53" s="7" t="s">
        <v>2516</v>
      </c>
      <c r="C53" s="2"/>
    </row>
    <row r="54">
      <c r="A54" s="1" t="s">
        <v>2517</v>
      </c>
      <c r="B54" s="7" t="s">
        <v>2518</v>
      </c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</hyperlinks>
  <drawing r:id="rId54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2519</v>
      </c>
      <c r="B2" s="7" t="s">
        <v>2520</v>
      </c>
      <c r="C2" s="2"/>
    </row>
    <row r="3">
      <c r="A3" s="1" t="s">
        <v>2521</v>
      </c>
      <c r="B3" s="7" t="s">
        <v>2522</v>
      </c>
      <c r="C3" s="2"/>
    </row>
    <row r="4">
      <c r="A4" s="1" t="s">
        <v>2523</v>
      </c>
      <c r="B4" s="7" t="s">
        <v>2524</v>
      </c>
      <c r="C4" s="2"/>
    </row>
    <row r="5">
      <c r="A5" s="1" t="s">
        <v>2525</v>
      </c>
      <c r="B5" s="7" t="s">
        <v>2526</v>
      </c>
      <c r="C5" s="2"/>
    </row>
    <row r="6">
      <c r="A6" s="1" t="s">
        <v>2527</v>
      </c>
      <c r="B6" s="7" t="s">
        <v>2528</v>
      </c>
      <c r="C6" s="2"/>
    </row>
    <row r="7">
      <c r="A7" s="1" t="s">
        <v>2529</v>
      </c>
      <c r="B7" s="7" t="s">
        <v>2530</v>
      </c>
      <c r="C7" s="2"/>
    </row>
    <row r="8">
      <c r="A8" s="1" t="s">
        <v>2531</v>
      </c>
      <c r="B8" s="7" t="s">
        <v>2532</v>
      </c>
      <c r="C8" s="2"/>
    </row>
    <row r="9">
      <c r="A9" s="1" t="s">
        <v>2533</v>
      </c>
      <c r="B9" s="7" t="s">
        <v>2534</v>
      </c>
      <c r="C9" s="2"/>
    </row>
    <row r="10">
      <c r="A10" s="1" t="s">
        <v>2535</v>
      </c>
      <c r="B10" s="7" t="s">
        <v>2536</v>
      </c>
      <c r="C10" s="2"/>
    </row>
    <row r="11">
      <c r="A11" s="1" t="s">
        <v>2537</v>
      </c>
      <c r="B11" s="7" t="s">
        <v>2538</v>
      </c>
      <c r="C11" s="2"/>
    </row>
    <row r="12">
      <c r="A12" s="1" t="s">
        <v>2539</v>
      </c>
      <c r="B12" s="7" t="s">
        <v>2540</v>
      </c>
      <c r="C12" s="2"/>
    </row>
    <row r="13">
      <c r="A13" s="1" t="s">
        <v>2541</v>
      </c>
      <c r="B13" s="7" t="s">
        <v>2542</v>
      </c>
      <c r="C13" s="2"/>
    </row>
    <row r="14">
      <c r="A14" s="1" t="s">
        <v>2543</v>
      </c>
      <c r="B14" s="7" t="s">
        <v>2544</v>
      </c>
      <c r="C14" s="2"/>
    </row>
    <row r="15">
      <c r="A15" s="1" t="s">
        <v>2545</v>
      </c>
      <c r="B15" s="7" t="s">
        <v>2546</v>
      </c>
      <c r="C15" s="2"/>
    </row>
    <row r="16">
      <c r="A16" s="1" t="s">
        <v>2547</v>
      </c>
      <c r="B16" s="7" t="s">
        <v>2548</v>
      </c>
      <c r="C16" s="2"/>
    </row>
    <row r="17">
      <c r="A17" s="1" t="s">
        <v>2549</v>
      </c>
      <c r="B17" s="7" t="s">
        <v>2550</v>
      </c>
      <c r="C17" s="2"/>
    </row>
    <row r="18">
      <c r="A18" s="1" t="s">
        <v>2551</v>
      </c>
      <c r="B18" s="7" t="s">
        <v>2552</v>
      </c>
      <c r="C18" s="2"/>
    </row>
    <row r="19">
      <c r="A19" s="1" t="s">
        <v>2553</v>
      </c>
      <c r="B19" s="7" t="s">
        <v>2554</v>
      </c>
      <c r="C19" s="2"/>
    </row>
    <row r="20">
      <c r="A20" s="1" t="s">
        <v>2555</v>
      </c>
      <c r="B20" s="7" t="s">
        <v>2556</v>
      </c>
      <c r="C20" s="2"/>
    </row>
    <row r="21">
      <c r="A21" s="1" t="s">
        <v>2557</v>
      </c>
      <c r="B21" s="7" t="s">
        <v>2558</v>
      </c>
      <c r="C21" s="2"/>
    </row>
    <row r="22">
      <c r="A22" s="1" t="s">
        <v>2559</v>
      </c>
      <c r="B22" s="7" t="s">
        <v>2560</v>
      </c>
      <c r="C22" s="2"/>
    </row>
    <row r="23">
      <c r="A23" s="1" t="s">
        <v>2561</v>
      </c>
      <c r="B23" s="7" t="s">
        <v>2562</v>
      </c>
      <c r="C23" s="5" t="s">
        <v>107</v>
      </c>
    </row>
    <row r="24">
      <c r="A24" s="1" t="s">
        <v>2563</v>
      </c>
      <c r="B24" s="7" t="s">
        <v>2564</v>
      </c>
      <c r="C24" s="2"/>
    </row>
    <row r="25">
      <c r="A25" s="1" t="s">
        <v>2565</v>
      </c>
      <c r="B25" s="7" t="s">
        <v>2566</v>
      </c>
      <c r="C25" s="2"/>
    </row>
    <row r="26">
      <c r="A26" s="1" t="s">
        <v>2567</v>
      </c>
      <c r="B26" s="7" t="s">
        <v>2568</v>
      </c>
      <c r="C26" s="2"/>
    </row>
    <row r="27">
      <c r="A27" s="1" t="s">
        <v>2569</v>
      </c>
      <c r="B27" s="7" t="s">
        <v>2570</v>
      </c>
      <c r="C27" s="2"/>
    </row>
    <row r="28">
      <c r="A28" s="1" t="s">
        <v>2571</v>
      </c>
      <c r="B28" s="7" t="s">
        <v>2572</v>
      </c>
      <c r="C28" s="2"/>
    </row>
    <row r="29">
      <c r="A29" s="1" t="s">
        <v>2573</v>
      </c>
      <c r="B29" s="7" t="s">
        <v>2574</v>
      </c>
      <c r="C29" s="2"/>
    </row>
    <row r="30">
      <c r="A30" s="1" t="s">
        <v>2575</v>
      </c>
      <c r="B30" s="7" t="s">
        <v>2576</v>
      </c>
      <c r="C30" s="2"/>
    </row>
    <row r="31">
      <c r="A31" s="1" t="s">
        <v>2577</v>
      </c>
      <c r="B31" s="7" t="s">
        <v>2578</v>
      </c>
      <c r="C31" s="2"/>
    </row>
    <row r="32">
      <c r="A32" s="1" t="s">
        <v>2579</v>
      </c>
      <c r="B32" s="7" t="s">
        <v>2580</v>
      </c>
      <c r="C32" s="2"/>
    </row>
    <row r="33">
      <c r="A33" s="1" t="s">
        <v>2581</v>
      </c>
      <c r="B33" s="7" t="s">
        <v>2582</v>
      </c>
      <c r="C33" s="2"/>
    </row>
    <row r="34">
      <c r="A34" s="1" t="s">
        <v>2583</v>
      </c>
      <c r="B34" s="7" t="s">
        <v>2584</v>
      </c>
      <c r="C34" s="2"/>
    </row>
    <row r="35">
      <c r="A35" s="1" t="s">
        <v>2585</v>
      </c>
      <c r="B35" s="7" t="s">
        <v>2586</v>
      </c>
      <c r="C35" s="2"/>
    </row>
    <row r="36">
      <c r="A36" s="1" t="s">
        <v>2587</v>
      </c>
      <c r="B36" s="7" t="s">
        <v>2588</v>
      </c>
      <c r="C36" s="2"/>
    </row>
    <row r="37">
      <c r="A37" s="1" t="s">
        <v>2589</v>
      </c>
      <c r="B37" s="7" t="s">
        <v>2590</v>
      </c>
      <c r="C37" s="2"/>
    </row>
    <row r="38">
      <c r="A38" s="1" t="s">
        <v>2591</v>
      </c>
      <c r="B38" s="7" t="s">
        <v>2592</v>
      </c>
      <c r="C38" s="2"/>
    </row>
    <row r="39">
      <c r="A39" s="1" t="s">
        <v>2593</v>
      </c>
      <c r="B39" s="7" t="s">
        <v>2594</v>
      </c>
      <c r="C39" s="5" t="s">
        <v>107</v>
      </c>
    </row>
    <row r="40">
      <c r="A40" s="1" t="s">
        <v>2595</v>
      </c>
      <c r="B40" s="7" t="s">
        <v>2596</v>
      </c>
      <c r="C40" s="2"/>
    </row>
    <row r="41">
      <c r="A41" s="1" t="s">
        <v>2597</v>
      </c>
      <c r="B41" s="7" t="s">
        <v>2598</v>
      </c>
      <c r="C41" s="2"/>
    </row>
    <row r="42">
      <c r="A42" s="1" t="s">
        <v>2599</v>
      </c>
      <c r="B42" s="7" t="s">
        <v>2600</v>
      </c>
      <c r="C42" s="2"/>
    </row>
    <row r="43">
      <c r="A43" s="1" t="s">
        <v>2601</v>
      </c>
      <c r="B43" s="7" t="s">
        <v>2602</v>
      </c>
      <c r="C43" s="2"/>
    </row>
    <row r="44">
      <c r="A44" s="1" t="s">
        <v>2603</v>
      </c>
      <c r="B44" s="7" t="s">
        <v>2604</v>
      </c>
      <c r="C44" s="2"/>
    </row>
    <row r="45">
      <c r="A45" s="1" t="s">
        <v>2605</v>
      </c>
      <c r="B45" s="7" t="s">
        <v>2606</v>
      </c>
      <c r="C45" s="2"/>
    </row>
    <row r="46">
      <c r="A46" s="1" t="s">
        <v>2607</v>
      </c>
      <c r="B46" s="7" t="s">
        <v>2608</v>
      </c>
      <c r="C46" s="2"/>
    </row>
    <row r="47">
      <c r="A47" s="1" t="s">
        <v>2609</v>
      </c>
      <c r="B47" s="7" t="s">
        <v>2610</v>
      </c>
      <c r="C47" s="2"/>
    </row>
    <row r="48">
      <c r="A48" s="1" t="s">
        <v>2611</v>
      </c>
      <c r="B48" s="7" t="s">
        <v>2612</v>
      </c>
      <c r="C48" s="2"/>
    </row>
    <row r="49">
      <c r="A49" s="1" t="s">
        <v>2613</v>
      </c>
      <c r="B49" s="7" t="s">
        <v>2614</v>
      </c>
      <c r="C49" s="2"/>
    </row>
    <row r="50">
      <c r="A50" s="1" t="s">
        <v>2615</v>
      </c>
      <c r="B50" s="7" t="s">
        <v>2616</v>
      </c>
      <c r="C50" s="2"/>
    </row>
    <row r="51">
      <c r="A51" s="1" t="s">
        <v>2617</v>
      </c>
      <c r="B51" s="7" t="s">
        <v>2618</v>
      </c>
      <c r="C51" s="2"/>
    </row>
    <row r="52">
      <c r="A52" s="1" t="s">
        <v>2619</v>
      </c>
      <c r="B52" s="7" t="s">
        <v>2620</v>
      </c>
      <c r="C52" s="2"/>
    </row>
    <row r="53">
      <c r="A53" s="1" t="s">
        <v>2621</v>
      </c>
      <c r="B53" s="7" t="s">
        <v>2622</v>
      </c>
      <c r="C53" s="2"/>
    </row>
    <row r="54">
      <c r="A54" s="1" t="s">
        <v>2623</v>
      </c>
      <c r="B54" s="7" t="s">
        <v>2624</v>
      </c>
      <c r="C54" s="2"/>
    </row>
    <row r="55">
      <c r="A55" s="1" t="s">
        <v>2625</v>
      </c>
      <c r="B55" s="7" t="s">
        <v>2626</v>
      </c>
      <c r="C55" s="2"/>
    </row>
    <row r="56">
      <c r="A56" s="1" t="s">
        <v>2627</v>
      </c>
      <c r="B56" s="4" t="s">
        <v>2628</v>
      </c>
      <c r="C56" s="2"/>
    </row>
    <row r="57">
      <c r="A57" s="1" t="s">
        <v>2629</v>
      </c>
      <c r="B57" s="4" t="s">
        <v>2630</v>
      </c>
      <c r="C57" s="2"/>
    </row>
    <row r="58">
      <c r="A58" s="1" t="s">
        <v>2631</v>
      </c>
      <c r="B58" s="4" t="s">
        <v>2632</v>
      </c>
      <c r="C58" s="2"/>
    </row>
    <row r="59">
      <c r="A59" s="1" t="s">
        <v>2633</v>
      </c>
      <c r="B59" s="4" t="s">
        <v>2634</v>
      </c>
      <c r="C59" s="2"/>
    </row>
    <row r="60">
      <c r="A60" s="1" t="s">
        <v>2635</v>
      </c>
      <c r="B60" s="4" t="s">
        <v>2636</v>
      </c>
      <c r="C60" s="2"/>
    </row>
    <row r="61">
      <c r="A61" s="1" t="s">
        <v>2637</v>
      </c>
      <c r="B61" s="4" t="s">
        <v>2638</v>
      </c>
      <c r="C61" s="2"/>
    </row>
    <row r="62">
      <c r="A62" s="1" t="s">
        <v>2639</v>
      </c>
      <c r="B62" s="4" t="s">
        <v>2640</v>
      </c>
      <c r="C62" s="2"/>
    </row>
    <row r="63">
      <c r="A63" s="1" t="s">
        <v>2641</v>
      </c>
      <c r="B63" s="4" t="s">
        <v>2642</v>
      </c>
      <c r="C63" s="2"/>
    </row>
    <row r="64">
      <c r="A64" s="1" t="s">
        <v>2643</v>
      </c>
      <c r="B64" s="4" t="s">
        <v>2644</v>
      </c>
      <c r="C64" s="2"/>
    </row>
    <row r="65">
      <c r="A65" s="1" t="s">
        <v>2645</v>
      </c>
      <c r="B65" s="4" t="s">
        <v>2646</v>
      </c>
      <c r="C65" s="2"/>
    </row>
    <row r="66">
      <c r="A66" s="1" t="s">
        <v>2647</v>
      </c>
      <c r="B66" s="4" t="s">
        <v>2648</v>
      </c>
      <c r="C66" s="2"/>
    </row>
    <row r="67">
      <c r="A67" s="1" t="s">
        <v>2649</v>
      </c>
      <c r="B67" s="7" t="s">
        <v>2650</v>
      </c>
      <c r="C67" s="2"/>
    </row>
    <row r="68">
      <c r="A68" s="1" t="s">
        <v>2651</v>
      </c>
      <c r="B68" s="4" t="s">
        <v>2652</v>
      </c>
      <c r="C68" s="2"/>
    </row>
    <row r="69">
      <c r="A69" s="1" t="s">
        <v>2653</v>
      </c>
      <c r="B69" s="4" t="s">
        <v>2654</v>
      </c>
      <c r="C69" s="2"/>
    </row>
    <row r="70">
      <c r="A70" s="1" t="s">
        <v>2655</v>
      </c>
      <c r="B70" s="7" t="s">
        <v>2656</v>
      </c>
      <c r="C70" s="2"/>
    </row>
    <row r="71">
      <c r="A71" s="1" t="s">
        <v>2657</v>
      </c>
      <c r="B71" s="7" t="s">
        <v>2658</v>
      </c>
      <c r="C71" s="2"/>
    </row>
    <row r="72">
      <c r="A72" s="1" t="s">
        <v>2659</v>
      </c>
      <c r="C72" s="2"/>
    </row>
    <row r="73">
      <c r="B73" s="8"/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mergeCells count="1">
    <mergeCell ref="A72:B72"/>
  </mergeCells>
  <dataValidations>
    <dataValidation type="list" allowBlank="1" showErrorMessage="1" sqref="C2:C7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</hyperlinks>
  <drawing r:id="rId7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2660</v>
      </c>
      <c r="B2" s="7" t="s">
        <v>2661</v>
      </c>
      <c r="C2" s="2"/>
    </row>
    <row r="3">
      <c r="A3" s="1" t="s">
        <v>2662</v>
      </c>
      <c r="B3" s="7" t="s">
        <v>2663</v>
      </c>
      <c r="C3" s="2"/>
    </row>
    <row r="4">
      <c r="A4" s="1" t="s">
        <v>1724</v>
      </c>
      <c r="B4" s="7" t="s">
        <v>1725</v>
      </c>
      <c r="C4" s="2"/>
    </row>
    <row r="5">
      <c r="A5" s="1" t="s">
        <v>2664</v>
      </c>
      <c r="B5" s="7" t="s">
        <v>2665</v>
      </c>
      <c r="C5" s="2"/>
    </row>
    <row r="6">
      <c r="A6" s="1" t="s">
        <v>2666</v>
      </c>
      <c r="B6" s="7" t="s">
        <v>2667</v>
      </c>
      <c r="C6" s="2"/>
    </row>
    <row r="7">
      <c r="A7" s="1" t="s">
        <v>2668</v>
      </c>
      <c r="B7" s="7" t="s">
        <v>2669</v>
      </c>
      <c r="C7" s="2"/>
    </row>
    <row r="8">
      <c r="A8" s="1" t="s">
        <v>2670</v>
      </c>
      <c r="B8" s="7" t="s">
        <v>2671</v>
      </c>
      <c r="C8" s="2"/>
    </row>
    <row r="9">
      <c r="A9" s="1" t="s">
        <v>2672</v>
      </c>
      <c r="B9" s="7" t="s">
        <v>2673</v>
      </c>
      <c r="C9" s="2"/>
    </row>
    <row r="10">
      <c r="A10" s="1" t="s">
        <v>2674</v>
      </c>
      <c r="B10" s="7" t="s">
        <v>2675</v>
      </c>
      <c r="C10" s="2"/>
    </row>
    <row r="11">
      <c r="A11" s="1" t="s">
        <v>2676</v>
      </c>
      <c r="B11" s="7" t="s">
        <v>2677</v>
      </c>
      <c r="C11" s="2"/>
    </row>
    <row r="12">
      <c r="A12" s="1" t="s">
        <v>2678</v>
      </c>
      <c r="B12" s="7" t="s">
        <v>2679</v>
      </c>
      <c r="C12" s="2"/>
    </row>
    <row r="13">
      <c r="A13" s="1" t="s">
        <v>2680</v>
      </c>
      <c r="B13" s="7" t="s">
        <v>2681</v>
      </c>
      <c r="C13" s="2"/>
    </row>
    <row r="14">
      <c r="A14" s="1" t="s">
        <v>2682</v>
      </c>
      <c r="B14" s="4" t="s">
        <v>2683</v>
      </c>
      <c r="C14" s="2"/>
    </row>
    <row r="15">
      <c r="A15" s="1" t="s">
        <v>2684</v>
      </c>
      <c r="B15" s="7" t="s">
        <v>2685</v>
      </c>
      <c r="C15" s="2"/>
    </row>
    <row r="16">
      <c r="A16" s="1" t="s">
        <v>2686</v>
      </c>
      <c r="B16" s="4" t="s">
        <v>2687</v>
      </c>
      <c r="C16" s="2"/>
    </row>
    <row r="17">
      <c r="A17" s="1" t="s">
        <v>2688</v>
      </c>
      <c r="B17" s="4" t="s">
        <v>2689</v>
      </c>
      <c r="C17" s="2"/>
    </row>
    <row r="18">
      <c r="A18" s="1" t="s">
        <v>2690</v>
      </c>
      <c r="B18" s="7" t="s">
        <v>2691</v>
      </c>
      <c r="C18" s="2"/>
    </row>
    <row r="19">
      <c r="A19" s="1" t="s">
        <v>2692</v>
      </c>
      <c r="B19" s="4" t="s">
        <v>2693</v>
      </c>
      <c r="C19" s="2"/>
    </row>
    <row r="20">
      <c r="A20" s="1" t="s">
        <v>2694</v>
      </c>
      <c r="B20" s="4" t="s">
        <v>2695</v>
      </c>
      <c r="C20" s="2"/>
    </row>
    <row r="21">
      <c r="A21" s="1" t="s">
        <v>2696</v>
      </c>
      <c r="B21" s="7" t="s">
        <v>2697</v>
      </c>
      <c r="C21" s="2"/>
    </row>
    <row r="22">
      <c r="A22" s="1" t="s">
        <v>2698</v>
      </c>
      <c r="B22" s="7" t="s">
        <v>2699</v>
      </c>
      <c r="C22" s="2"/>
    </row>
    <row r="23">
      <c r="A23" s="1" t="s">
        <v>2700</v>
      </c>
      <c r="B23" s="4" t="s">
        <v>2701</v>
      </c>
      <c r="C23" s="2"/>
    </row>
    <row r="24">
      <c r="A24" s="1" t="s">
        <v>2702</v>
      </c>
      <c r="B24" s="4" t="s">
        <v>2703</v>
      </c>
      <c r="C24" s="2"/>
    </row>
    <row r="25">
      <c r="A25" s="1" t="s">
        <v>2704</v>
      </c>
      <c r="B25" s="4" t="s">
        <v>2705</v>
      </c>
      <c r="C25" s="2"/>
    </row>
    <row r="26">
      <c r="A26" s="1" t="s">
        <v>2706</v>
      </c>
      <c r="B26" s="4" t="s">
        <v>2707</v>
      </c>
      <c r="C26" s="2"/>
    </row>
    <row r="27">
      <c r="A27" s="1" t="s">
        <v>2708</v>
      </c>
      <c r="B27" s="4" t="s">
        <v>2709</v>
      </c>
      <c r="C27" s="2"/>
    </row>
    <row r="28">
      <c r="A28" s="1" t="s">
        <v>2710</v>
      </c>
      <c r="B28" s="7" t="s">
        <v>2711</v>
      </c>
      <c r="C28" s="2"/>
    </row>
    <row r="29">
      <c r="A29" s="1" t="s">
        <v>2712</v>
      </c>
      <c r="B29" s="4" t="s">
        <v>2713</v>
      </c>
      <c r="C29" s="2"/>
    </row>
    <row r="30">
      <c r="A30" s="1" t="s">
        <v>2714</v>
      </c>
      <c r="B30" s="4" t="s">
        <v>2715</v>
      </c>
      <c r="C30" s="2"/>
    </row>
    <row r="31">
      <c r="A31" s="1" t="s">
        <v>2716</v>
      </c>
      <c r="B31" s="7" t="s">
        <v>2717</v>
      </c>
      <c r="C31" s="2"/>
    </row>
    <row r="32">
      <c r="A32" s="1" t="s">
        <v>2718</v>
      </c>
      <c r="B32" s="7" t="s">
        <v>2719</v>
      </c>
      <c r="C32" s="2"/>
    </row>
    <row r="33">
      <c r="A33" s="1" t="s">
        <v>2720</v>
      </c>
      <c r="B33" s="7" t="s">
        <v>2721</v>
      </c>
      <c r="C33" s="2"/>
    </row>
    <row r="34">
      <c r="A34" s="1" t="s">
        <v>2722</v>
      </c>
      <c r="B34" s="7" t="s">
        <v>2723</v>
      </c>
      <c r="C34" s="2"/>
    </row>
    <row r="35">
      <c r="A35" s="1" t="s">
        <v>2724</v>
      </c>
      <c r="B35" s="7" t="s">
        <v>2725</v>
      </c>
      <c r="C35" s="2"/>
    </row>
    <row r="36">
      <c r="A36" s="1" t="s">
        <v>2726</v>
      </c>
      <c r="B36" s="7" t="s">
        <v>2727</v>
      </c>
      <c r="C36" s="2"/>
    </row>
    <row r="37">
      <c r="A37" s="1" t="s">
        <v>2728</v>
      </c>
      <c r="B37" s="7" t="s">
        <v>2729</v>
      </c>
      <c r="C37" s="2"/>
    </row>
    <row r="38">
      <c r="A38" s="1" t="s">
        <v>2730</v>
      </c>
      <c r="B38" s="7" t="s">
        <v>2731</v>
      </c>
      <c r="C38" s="2"/>
    </row>
    <row r="39">
      <c r="A39" s="1" t="s">
        <v>2732</v>
      </c>
      <c r="B39" s="7" t="s">
        <v>2733</v>
      </c>
      <c r="C39" s="2"/>
    </row>
    <row r="40">
      <c r="A40" s="1" t="s">
        <v>2734</v>
      </c>
      <c r="B40" s="7" t="s">
        <v>2735</v>
      </c>
      <c r="C40" s="2"/>
    </row>
    <row r="41">
      <c r="A41" s="1" t="s">
        <v>2736</v>
      </c>
      <c r="B41" s="7" t="s">
        <v>2737</v>
      </c>
      <c r="C41" s="2"/>
    </row>
    <row r="42">
      <c r="A42" s="1" t="s">
        <v>2738</v>
      </c>
      <c r="B42" s="7" t="s">
        <v>2739</v>
      </c>
      <c r="C42" s="2"/>
    </row>
    <row r="43">
      <c r="A43" s="1" t="s">
        <v>2740</v>
      </c>
      <c r="B43" s="7" t="s">
        <v>2741</v>
      </c>
      <c r="C43" s="2"/>
    </row>
    <row r="44">
      <c r="A44" s="1" t="s">
        <v>2742</v>
      </c>
      <c r="B44" s="7" t="s">
        <v>2743</v>
      </c>
      <c r="C44" s="2"/>
    </row>
    <row r="45">
      <c r="A45" s="1" t="s">
        <v>2744</v>
      </c>
      <c r="B45" s="7" t="s">
        <v>2745</v>
      </c>
      <c r="C45" s="2"/>
    </row>
    <row r="46">
      <c r="A46" s="1" t="s">
        <v>2746</v>
      </c>
      <c r="B46" s="7" t="s">
        <v>2747</v>
      </c>
      <c r="C46" s="2"/>
    </row>
    <row r="47">
      <c r="A47" s="1" t="s">
        <v>2748</v>
      </c>
      <c r="B47" s="7" t="s">
        <v>2749</v>
      </c>
      <c r="C47" s="2"/>
    </row>
    <row r="48">
      <c r="A48" s="1" t="s">
        <v>2750</v>
      </c>
      <c r="B48" s="7" t="s">
        <v>2751</v>
      </c>
      <c r="C48" s="2"/>
    </row>
    <row r="49">
      <c r="A49" s="1" t="s">
        <v>2752</v>
      </c>
      <c r="B49" s="7" t="s">
        <v>2753</v>
      </c>
      <c r="C49" s="2"/>
    </row>
    <row r="50">
      <c r="A50" s="1" t="s">
        <v>2754</v>
      </c>
      <c r="B50" s="7" t="s">
        <v>2755</v>
      </c>
      <c r="C50" s="2"/>
    </row>
    <row r="51">
      <c r="A51" s="1" t="s">
        <v>2756</v>
      </c>
      <c r="B51" s="7" t="s">
        <v>2757</v>
      </c>
      <c r="C51" s="2"/>
    </row>
    <row r="52">
      <c r="A52" s="1" t="s">
        <v>2758</v>
      </c>
      <c r="B52" s="7" t="s">
        <v>2759</v>
      </c>
      <c r="C52" s="2"/>
    </row>
    <row r="53">
      <c r="A53" s="1" t="s">
        <v>2760</v>
      </c>
      <c r="B53" s="7" t="s">
        <v>2761</v>
      </c>
      <c r="C53" s="2"/>
    </row>
    <row r="54">
      <c r="A54" s="1" t="s">
        <v>2762</v>
      </c>
      <c r="B54" s="7" t="s">
        <v>2763</v>
      </c>
      <c r="C54" s="2"/>
    </row>
    <row r="55">
      <c r="A55" s="1" t="s">
        <v>2764</v>
      </c>
      <c r="B55" s="7" t="s">
        <v>2765</v>
      </c>
      <c r="C55" s="2"/>
    </row>
    <row r="56">
      <c r="A56" s="1" t="s">
        <v>2766</v>
      </c>
      <c r="B56" s="7" t="s">
        <v>2767</v>
      </c>
      <c r="C56" s="2"/>
    </row>
    <row r="57">
      <c r="A57" s="1" t="s">
        <v>2768</v>
      </c>
      <c r="B57" s="7" t="s">
        <v>2769</v>
      </c>
      <c r="C57" s="2"/>
    </row>
    <row r="58">
      <c r="A58" s="1" t="s">
        <v>2770</v>
      </c>
      <c r="B58" s="7" t="s">
        <v>2771</v>
      </c>
      <c r="C58" s="2"/>
    </row>
    <row r="59">
      <c r="A59" s="1" t="s">
        <v>2772</v>
      </c>
      <c r="B59" s="7" t="s">
        <v>2773</v>
      </c>
      <c r="C59" s="2"/>
    </row>
    <row r="60">
      <c r="A60" s="1" t="s">
        <v>2774</v>
      </c>
      <c r="B60" s="7" t="s">
        <v>2775</v>
      </c>
      <c r="C60" s="2"/>
    </row>
    <row r="61">
      <c r="A61" s="1" t="s">
        <v>2776</v>
      </c>
      <c r="B61" s="7" t="s">
        <v>2777</v>
      </c>
      <c r="C61" s="2"/>
    </row>
    <row r="62">
      <c r="A62" s="1" t="s">
        <v>2778</v>
      </c>
      <c r="B62" s="7" t="s">
        <v>2779</v>
      </c>
      <c r="C62" s="2"/>
    </row>
    <row r="63">
      <c r="A63" s="1" t="s">
        <v>2780</v>
      </c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mergeCells count="1">
    <mergeCell ref="A63:C63"/>
  </mergeCells>
  <dataValidations>
    <dataValidation type="list" allowBlank="1" showErrorMessage="1" sqref="C2:C62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</hyperlinks>
  <drawing r:id="rId62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2781</v>
      </c>
      <c r="B2" s="7" t="s">
        <v>2782</v>
      </c>
      <c r="C2" s="2"/>
    </row>
    <row r="3">
      <c r="A3" s="1" t="s">
        <v>2783</v>
      </c>
      <c r="B3" s="7" t="s">
        <v>2784</v>
      </c>
      <c r="C3" s="2"/>
    </row>
    <row r="4">
      <c r="A4" s="1" t="s">
        <v>2785</v>
      </c>
      <c r="B4" s="7" t="s">
        <v>2786</v>
      </c>
      <c r="C4" s="2"/>
    </row>
    <row r="5">
      <c r="A5" s="1" t="s">
        <v>2787</v>
      </c>
      <c r="B5" s="7" t="s">
        <v>2788</v>
      </c>
      <c r="C5" s="2"/>
    </row>
    <row r="6">
      <c r="A6" s="1" t="s">
        <v>2789</v>
      </c>
      <c r="B6" s="7" t="s">
        <v>2790</v>
      </c>
      <c r="C6" s="2"/>
    </row>
    <row r="7">
      <c r="A7" s="1" t="s">
        <v>2791</v>
      </c>
      <c r="B7" s="7" t="s">
        <v>2792</v>
      </c>
      <c r="C7" s="2"/>
    </row>
    <row r="8">
      <c r="A8" s="1" t="s">
        <v>2793</v>
      </c>
      <c r="B8" s="7" t="s">
        <v>2794</v>
      </c>
      <c r="C8" s="2"/>
    </row>
    <row r="9">
      <c r="A9" s="1" t="s">
        <v>2795</v>
      </c>
      <c r="B9" s="7" t="s">
        <v>2796</v>
      </c>
      <c r="C9" s="2"/>
    </row>
    <row r="10">
      <c r="A10" s="1" t="s">
        <v>2797</v>
      </c>
      <c r="B10" s="7" t="s">
        <v>2798</v>
      </c>
      <c r="C10" s="2"/>
    </row>
    <row r="11">
      <c r="A11" s="1" t="s">
        <v>2799</v>
      </c>
      <c r="B11" s="7" t="s">
        <v>2800</v>
      </c>
      <c r="C11" s="2"/>
    </row>
    <row r="12">
      <c r="A12" s="1" t="s">
        <v>2801</v>
      </c>
      <c r="B12" s="7" t="s">
        <v>2802</v>
      </c>
      <c r="C12" s="2"/>
    </row>
    <row r="13">
      <c r="A13" s="1" t="s">
        <v>2803</v>
      </c>
      <c r="B13" s="7" t="s">
        <v>2804</v>
      </c>
      <c r="C13" s="2"/>
    </row>
    <row r="14">
      <c r="A14" s="1" t="s">
        <v>2805</v>
      </c>
      <c r="B14" s="7" t="s">
        <v>2806</v>
      </c>
      <c r="C14" s="2"/>
    </row>
    <row r="15">
      <c r="A15" s="1" t="s">
        <v>2807</v>
      </c>
      <c r="B15" s="7" t="s">
        <v>2808</v>
      </c>
      <c r="C15" s="2"/>
    </row>
    <row r="16">
      <c r="A16" s="1" t="s">
        <v>2809</v>
      </c>
      <c r="B16" s="7" t="s">
        <v>2810</v>
      </c>
      <c r="C16" s="2"/>
    </row>
    <row r="17">
      <c r="A17" s="1" t="s">
        <v>2811</v>
      </c>
      <c r="B17" s="7" t="s">
        <v>2812</v>
      </c>
      <c r="C17" s="2"/>
    </row>
    <row r="18">
      <c r="A18" s="1" t="s">
        <v>2813</v>
      </c>
      <c r="B18" s="7" t="s">
        <v>2814</v>
      </c>
      <c r="C18" s="2"/>
    </row>
    <row r="19">
      <c r="A19" s="1" t="s">
        <v>2815</v>
      </c>
      <c r="B19" s="7" t="s">
        <v>2816</v>
      </c>
      <c r="C19" s="2"/>
    </row>
    <row r="20">
      <c r="A20" s="1" t="s">
        <v>2817</v>
      </c>
      <c r="B20" s="7" t="s">
        <v>2818</v>
      </c>
      <c r="C20" s="2"/>
    </row>
    <row r="21">
      <c r="A21" s="1" t="s">
        <v>2819</v>
      </c>
      <c r="B21" s="7" t="s">
        <v>2820</v>
      </c>
      <c r="C21" s="2"/>
    </row>
    <row r="22">
      <c r="A22" s="1" t="s">
        <v>2821</v>
      </c>
      <c r="B22" s="7" t="s">
        <v>2822</v>
      </c>
      <c r="C22" s="2"/>
    </row>
    <row r="23">
      <c r="A23" s="1" t="s">
        <v>2823</v>
      </c>
      <c r="B23" s="7" t="s">
        <v>2824</v>
      </c>
      <c r="C23" s="2"/>
    </row>
    <row r="24">
      <c r="A24" s="1" t="s">
        <v>2825</v>
      </c>
      <c r="B24" s="7" t="s">
        <v>2826</v>
      </c>
      <c r="C24" s="2"/>
    </row>
    <row r="25">
      <c r="A25" s="1" t="s">
        <v>2827</v>
      </c>
      <c r="C25" s="2"/>
    </row>
    <row r="26">
      <c r="A26" s="1" t="s">
        <v>2828</v>
      </c>
      <c r="B26" s="7" t="s">
        <v>2829</v>
      </c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mergeCells count="1">
    <mergeCell ref="A25:B25"/>
  </mergeCells>
  <dataValidations>
    <dataValidation type="list" allowBlank="1" showErrorMessage="1" sqref="C2:C2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6"/>
  </hyperlinks>
  <drawing r:id="rId25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2830</v>
      </c>
      <c r="B2" s="7" t="s">
        <v>2831</v>
      </c>
      <c r="C2" s="2"/>
    </row>
    <row r="3">
      <c r="A3" s="1" t="s">
        <v>2832</v>
      </c>
      <c r="B3" s="7" t="s">
        <v>2833</v>
      </c>
      <c r="C3" s="2"/>
    </row>
    <row r="4">
      <c r="A4" s="1" t="s">
        <v>2834</v>
      </c>
      <c r="B4" s="7" t="s">
        <v>2835</v>
      </c>
      <c r="C4" s="2"/>
    </row>
    <row r="5">
      <c r="A5" s="1" t="s">
        <v>2836</v>
      </c>
      <c r="B5" s="7" t="s">
        <v>2837</v>
      </c>
      <c r="C5" s="2"/>
    </row>
    <row r="6">
      <c r="A6" s="1" t="s">
        <v>2838</v>
      </c>
      <c r="B6" s="7" t="s">
        <v>2839</v>
      </c>
      <c r="C6" s="2"/>
    </row>
    <row r="7">
      <c r="A7" s="1" t="s">
        <v>2840</v>
      </c>
      <c r="B7" s="7" t="s">
        <v>2841</v>
      </c>
      <c r="C7" s="2"/>
    </row>
    <row r="8">
      <c r="A8" s="1" t="s">
        <v>2842</v>
      </c>
      <c r="B8" s="7" t="s">
        <v>2839</v>
      </c>
      <c r="C8" s="2"/>
    </row>
    <row r="9">
      <c r="A9" s="1" t="s">
        <v>2843</v>
      </c>
      <c r="B9" s="7" t="s">
        <v>2839</v>
      </c>
      <c r="C9" s="2"/>
    </row>
    <row r="10">
      <c r="A10" s="1" t="s">
        <v>2844</v>
      </c>
      <c r="B10" s="7" t="s">
        <v>2845</v>
      </c>
      <c r="C10" s="2"/>
    </row>
    <row r="11">
      <c r="A11" s="1" t="s">
        <v>2846</v>
      </c>
      <c r="B11" s="7" t="s">
        <v>2847</v>
      </c>
      <c r="C11" s="2"/>
    </row>
    <row r="12">
      <c r="A12" s="1" t="s">
        <v>2848</v>
      </c>
      <c r="B12" s="7" t="s">
        <v>2849</v>
      </c>
      <c r="C12" s="2"/>
    </row>
    <row r="13">
      <c r="A13" s="1" t="s">
        <v>2850</v>
      </c>
      <c r="B13" s="7" t="s">
        <v>2851</v>
      </c>
      <c r="C13" s="2"/>
    </row>
    <row r="14">
      <c r="A14" s="1" t="s">
        <v>2852</v>
      </c>
      <c r="B14" s="7" t="s">
        <v>2853</v>
      </c>
      <c r="C14" s="2"/>
    </row>
    <row r="15">
      <c r="A15" s="1" t="s">
        <v>2854</v>
      </c>
      <c r="B15" s="7" t="s">
        <v>2855</v>
      </c>
      <c r="C15" s="2"/>
    </row>
    <row r="16">
      <c r="A16" s="1" t="s">
        <v>2856</v>
      </c>
      <c r="B16" s="7" t="s">
        <v>2857</v>
      </c>
      <c r="C16" s="2"/>
    </row>
    <row r="17">
      <c r="A17" s="1" t="s">
        <v>2858</v>
      </c>
      <c r="B17" s="7" t="s">
        <v>2859</v>
      </c>
      <c r="C17" s="2"/>
    </row>
    <row r="18">
      <c r="A18" s="1" t="s">
        <v>2860</v>
      </c>
      <c r="B18" s="7" t="s">
        <v>2861</v>
      </c>
      <c r="C18" s="2"/>
    </row>
    <row r="19">
      <c r="A19" s="1" t="s">
        <v>2862</v>
      </c>
      <c r="B19" s="7" t="s">
        <v>2863</v>
      </c>
      <c r="C19" s="2"/>
    </row>
    <row r="20">
      <c r="A20" s="1" t="s">
        <v>2864</v>
      </c>
      <c r="B20" s="7" t="s">
        <v>2865</v>
      </c>
      <c r="C20" s="2"/>
    </row>
    <row r="21">
      <c r="A21" s="1" t="s">
        <v>2866</v>
      </c>
      <c r="B21" s="7" t="s">
        <v>2867</v>
      </c>
      <c r="C21" s="2"/>
    </row>
    <row r="22">
      <c r="A22" s="1" t="s">
        <v>2868</v>
      </c>
      <c r="B22" s="7" t="s">
        <v>2869</v>
      </c>
      <c r="C22" s="2"/>
    </row>
    <row r="23">
      <c r="A23" s="1" t="s">
        <v>2870</v>
      </c>
      <c r="B23" s="13" t="s">
        <v>2871</v>
      </c>
      <c r="C23" s="2"/>
    </row>
    <row r="24">
      <c r="A24" s="1" t="s">
        <v>2872</v>
      </c>
      <c r="B24" s="7" t="s">
        <v>2873</v>
      </c>
      <c r="C24" s="2"/>
    </row>
    <row r="25">
      <c r="A25" s="1" t="s">
        <v>2874</v>
      </c>
      <c r="B25" s="7" t="s">
        <v>2875</v>
      </c>
      <c r="C25" s="2"/>
    </row>
    <row r="26">
      <c r="A26" s="1" t="s">
        <v>2876</v>
      </c>
      <c r="B26" s="7" t="s">
        <v>2877</v>
      </c>
      <c r="C26" s="2"/>
    </row>
    <row r="27">
      <c r="A27" s="1" t="s">
        <v>2878</v>
      </c>
      <c r="B27" s="7" t="s">
        <v>2879</v>
      </c>
      <c r="C27" s="2"/>
    </row>
    <row r="28">
      <c r="A28" s="1" t="s">
        <v>2880</v>
      </c>
      <c r="B28" s="7" t="s">
        <v>2881</v>
      </c>
      <c r="C28" s="2"/>
    </row>
    <row r="29">
      <c r="A29" s="1" t="s">
        <v>2882</v>
      </c>
      <c r="B29" s="7" t="s">
        <v>2883</v>
      </c>
      <c r="C29" s="2"/>
    </row>
    <row r="30">
      <c r="A30" s="1" t="s">
        <v>2884</v>
      </c>
      <c r="B30" s="7" t="s">
        <v>2885</v>
      </c>
      <c r="C30" s="2"/>
    </row>
    <row r="31">
      <c r="A31" s="1" t="s">
        <v>2886</v>
      </c>
      <c r="B31" s="7" t="s">
        <v>2887</v>
      </c>
      <c r="C31" s="2"/>
    </row>
    <row r="32">
      <c r="A32" s="1" t="s">
        <v>2888</v>
      </c>
      <c r="B32" s="7" t="s">
        <v>2889</v>
      </c>
      <c r="C32" s="2"/>
    </row>
    <row r="33">
      <c r="A33" s="1" t="s">
        <v>2890</v>
      </c>
      <c r="B33" s="7" t="s">
        <v>2891</v>
      </c>
      <c r="C33" s="2"/>
    </row>
    <row r="34">
      <c r="A34" s="1" t="s">
        <v>2892</v>
      </c>
      <c r="B34" s="7" t="s">
        <v>2893</v>
      </c>
      <c r="C34" s="2"/>
    </row>
    <row r="35">
      <c r="A35" s="1" t="s">
        <v>2894</v>
      </c>
      <c r="B35" s="7" t="s">
        <v>2895</v>
      </c>
      <c r="C35" s="2"/>
    </row>
    <row r="36">
      <c r="A36" s="1" t="s">
        <v>2896</v>
      </c>
      <c r="B36" s="7" t="s">
        <v>2897</v>
      </c>
      <c r="C36" s="2"/>
    </row>
    <row r="37">
      <c r="A37" s="1" t="s">
        <v>2898</v>
      </c>
      <c r="B37" s="7" t="s">
        <v>2899</v>
      </c>
      <c r="C37" s="2"/>
    </row>
    <row r="38">
      <c r="A38" s="1" t="s">
        <v>2900</v>
      </c>
      <c r="B38" s="7" t="s">
        <v>2901</v>
      </c>
      <c r="C38" s="2"/>
    </row>
    <row r="39">
      <c r="A39" s="1" t="s">
        <v>2902</v>
      </c>
      <c r="B39" s="7" t="s">
        <v>2903</v>
      </c>
      <c r="C39" s="2"/>
    </row>
    <row r="40">
      <c r="A40" s="1" t="s">
        <v>2904</v>
      </c>
      <c r="B40" s="7" t="s">
        <v>2905</v>
      </c>
      <c r="C40" s="2"/>
    </row>
    <row r="41">
      <c r="A41" s="1" t="s">
        <v>2906</v>
      </c>
      <c r="B41" s="7" t="s">
        <v>2907</v>
      </c>
      <c r="C41" s="2"/>
    </row>
    <row r="42">
      <c r="A42" s="1" t="s">
        <v>2908</v>
      </c>
      <c r="B42" s="7" t="s">
        <v>2909</v>
      </c>
      <c r="C42" s="2"/>
    </row>
    <row r="43">
      <c r="A43" s="1" t="s">
        <v>2910</v>
      </c>
      <c r="B43" s="7" t="s">
        <v>2911</v>
      </c>
      <c r="C43" s="2"/>
    </row>
    <row r="44">
      <c r="A44" s="1" t="s">
        <v>2912</v>
      </c>
      <c r="B44" s="7" t="s">
        <v>2913</v>
      </c>
      <c r="C44" s="2"/>
    </row>
    <row r="45">
      <c r="A45" s="1" t="s">
        <v>2914</v>
      </c>
      <c r="B45" s="7" t="s">
        <v>2915</v>
      </c>
      <c r="C45" s="2"/>
    </row>
    <row r="46">
      <c r="A46" s="1" t="s">
        <v>2916</v>
      </c>
      <c r="B46" s="7" t="s">
        <v>2917</v>
      </c>
      <c r="C46" s="2"/>
    </row>
    <row r="47">
      <c r="A47" s="1" t="s">
        <v>2918</v>
      </c>
      <c r="B47" s="7" t="s">
        <v>2919</v>
      </c>
      <c r="C47" s="2"/>
    </row>
    <row r="48">
      <c r="A48" s="1" t="s">
        <v>2920</v>
      </c>
      <c r="B48" s="4" t="s">
        <v>2921</v>
      </c>
      <c r="C48" s="2"/>
    </row>
    <row r="49">
      <c r="A49" s="1" t="s">
        <v>2922</v>
      </c>
      <c r="B49" s="4" t="s">
        <v>2923</v>
      </c>
      <c r="C49" s="2"/>
    </row>
    <row r="50">
      <c r="A50" s="1" t="s">
        <v>2924</v>
      </c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mergeCells count="1">
    <mergeCell ref="A50:B50"/>
  </mergeCells>
  <dataValidations>
    <dataValidation type="list" allowBlank="1" showErrorMessage="1" sqref="C2:C49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</hyperlinks>
  <drawing r:id="rId49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2925</v>
      </c>
      <c r="B2" s="7" t="s">
        <v>2926</v>
      </c>
      <c r="C2" s="2"/>
    </row>
    <row r="3">
      <c r="A3" s="1" t="s">
        <v>2927</v>
      </c>
      <c r="B3" s="7" t="s">
        <v>2928</v>
      </c>
      <c r="C3" s="2"/>
    </row>
    <row r="4">
      <c r="A4" s="1" t="s">
        <v>2929</v>
      </c>
      <c r="B4" s="7" t="s">
        <v>2930</v>
      </c>
      <c r="C4" s="2"/>
    </row>
    <row r="5">
      <c r="A5" s="1" t="s">
        <v>2931</v>
      </c>
      <c r="B5" s="7" t="s">
        <v>2932</v>
      </c>
      <c r="C5" s="2"/>
    </row>
    <row r="6">
      <c r="A6" s="1" t="s">
        <v>2933</v>
      </c>
      <c r="B6" s="7" t="s">
        <v>2934</v>
      </c>
      <c r="C6" s="2"/>
    </row>
    <row r="7">
      <c r="A7" s="1" t="s">
        <v>2935</v>
      </c>
      <c r="B7" s="7" t="s">
        <v>2936</v>
      </c>
      <c r="C7" s="2"/>
    </row>
    <row r="8">
      <c r="A8" s="1" t="s">
        <v>2937</v>
      </c>
      <c r="B8" s="7" t="s">
        <v>2938</v>
      </c>
      <c r="C8" s="2"/>
    </row>
    <row r="9">
      <c r="A9" s="1" t="s">
        <v>2939</v>
      </c>
      <c r="B9" s="7" t="s">
        <v>2940</v>
      </c>
      <c r="C9" s="2"/>
    </row>
    <row r="10">
      <c r="A10" s="1" t="s">
        <v>2941</v>
      </c>
      <c r="B10" s="7" t="s">
        <v>2942</v>
      </c>
      <c r="C10" s="2"/>
    </row>
    <row r="11">
      <c r="A11" s="1" t="s">
        <v>2943</v>
      </c>
      <c r="B11" s="7" t="s">
        <v>2944</v>
      </c>
      <c r="C11" s="2"/>
    </row>
    <row r="12">
      <c r="A12" s="1" t="s">
        <v>2945</v>
      </c>
      <c r="B12" s="7" t="s">
        <v>2946</v>
      </c>
      <c r="C12" s="2"/>
    </row>
    <row r="13">
      <c r="A13" s="1" t="s">
        <v>2947</v>
      </c>
      <c r="B13" s="7" t="s">
        <v>2948</v>
      </c>
      <c r="C13" s="2"/>
    </row>
    <row r="14">
      <c r="A14" s="1" t="s">
        <v>2949</v>
      </c>
      <c r="B14" s="7" t="s">
        <v>2950</v>
      </c>
      <c r="C14" s="2"/>
    </row>
    <row r="15">
      <c r="A15" s="1" t="s">
        <v>2951</v>
      </c>
      <c r="B15" s="7" t="s">
        <v>2952</v>
      </c>
      <c r="C15" s="2"/>
    </row>
    <row r="16">
      <c r="A16" s="1" t="s">
        <v>2953</v>
      </c>
      <c r="B16" s="7" t="s">
        <v>2954</v>
      </c>
      <c r="C16" s="2"/>
    </row>
    <row r="17">
      <c r="A17" s="6" t="s">
        <v>2955</v>
      </c>
      <c r="B17" s="7" t="s">
        <v>2956</v>
      </c>
      <c r="C17" s="2"/>
    </row>
    <row r="18">
      <c r="A18" s="1" t="s">
        <v>2957</v>
      </c>
      <c r="B18" s="7" t="s">
        <v>2958</v>
      </c>
      <c r="C18" s="2"/>
    </row>
    <row r="19">
      <c r="A19" s="1" t="s">
        <v>2959</v>
      </c>
      <c r="B19" s="7" t="s">
        <v>2960</v>
      </c>
      <c r="C19" s="2"/>
    </row>
    <row r="20">
      <c r="A20" s="1" t="s">
        <v>2961</v>
      </c>
      <c r="B20" s="7" t="s">
        <v>2962</v>
      </c>
      <c r="C20" s="2"/>
    </row>
    <row r="21">
      <c r="A21" s="1" t="s">
        <v>2963</v>
      </c>
      <c r="B21" s="7" t="s">
        <v>2964</v>
      </c>
      <c r="C21" s="2"/>
    </row>
    <row r="22">
      <c r="A22" s="1" t="s">
        <v>2965</v>
      </c>
      <c r="B22" s="7" t="s">
        <v>2966</v>
      </c>
      <c r="C22" s="2"/>
    </row>
    <row r="23">
      <c r="A23" s="1" t="s">
        <v>2967</v>
      </c>
      <c r="B23" s="7" t="s">
        <v>2968</v>
      </c>
      <c r="C23" s="2"/>
    </row>
    <row r="24">
      <c r="A24" s="1" t="s">
        <v>2969</v>
      </c>
      <c r="B24" s="7" t="s">
        <v>2970</v>
      </c>
      <c r="C24" s="2"/>
    </row>
    <row r="25">
      <c r="A25" s="1" t="s">
        <v>2971</v>
      </c>
      <c r="B25" s="7" t="s">
        <v>2972</v>
      </c>
      <c r="C25" s="5" t="s">
        <v>107</v>
      </c>
    </row>
    <row r="26">
      <c r="A26" s="1" t="s">
        <v>2973</v>
      </c>
      <c r="B26" s="7" t="s">
        <v>2974</v>
      </c>
      <c r="C26" s="2"/>
    </row>
    <row r="27">
      <c r="A27" s="1" t="s">
        <v>2975</v>
      </c>
      <c r="B27" s="7" t="s">
        <v>2976</v>
      </c>
      <c r="C27" s="2"/>
    </row>
    <row r="28">
      <c r="A28" s="1" t="s">
        <v>2977</v>
      </c>
      <c r="B28" s="7" t="s">
        <v>2978</v>
      </c>
      <c r="C28" s="2"/>
    </row>
    <row r="29">
      <c r="A29" s="1" t="s">
        <v>2979</v>
      </c>
      <c r="B29" s="7" t="s">
        <v>2980</v>
      </c>
      <c r="C29" s="2"/>
    </row>
    <row r="30">
      <c r="A30" s="1" t="s">
        <v>2981</v>
      </c>
      <c r="B30" s="7" t="s">
        <v>2982</v>
      </c>
      <c r="C30" s="2"/>
    </row>
    <row r="31">
      <c r="A31" s="1" t="s">
        <v>2983</v>
      </c>
      <c r="B31" s="7" t="s">
        <v>2984</v>
      </c>
      <c r="C31" s="2"/>
    </row>
    <row r="32">
      <c r="A32" s="1" t="s">
        <v>2985</v>
      </c>
      <c r="B32" s="7" t="s">
        <v>2986</v>
      </c>
      <c r="C32" s="2"/>
    </row>
    <row r="33">
      <c r="A33" s="1" t="s">
        <v>2987</v>
      </c>
      <c r="B33" s="7" t="s">
        <v>2988</v>
      </c>
      <c r="C33" s="2"/>
    </row>
    <row r="34">
      <c r="A34" s="1" t="s">
        <v>2989</v>
      </c>
      <c r="B34" s="7" t="s">
        <v>2990</v>
      </c>
      <c r="C34" s="2"/>
    </row>
    <row r="35">
      <c r="A35" s="1" t="s">
        <v>2991</v>
      </c>
      <c r="B35" s="7" t="s">
        <v>2992</v>
      </c>
      <c r="C35" s="2"/>
    </row>
    <row r="36">
      <c r="A36" s="1" t="s">
        <v>2993</v>
      </c>
      <c r="B36" s="7" t="s">
        <v>2994</v>
      </c>
      <c r="C36" s="2"/>
    </row>
    <row r="37">
      <c r="A37" s="1" t="s">
        <v>2995</v>
      </c>
      <c r="B37" s="7" t="s">
        <v>2996</v>
      </c>
      <c r="C37" s="2"/>
    </row>
    <row r="38">
      <c r="A38" s="1" t="s">
        <v>2997</v>
      </c>
      <c r="B38" s="7" t="s">
        <v>2998</v>
      </c>
      <c r="C38" s="2"/>
    </row>
    <row r="39">
      <c r="A39" s="1" t="s">
        <v>2999</v>
      </c>
      <c r="B39" s="7" t="s">
        <v>3000</v>
      </c>
      <c r="C39" s="2"/>
    </row>
    <row r="40">
      <c r="A40" s="1" t="s">
        <v>3001</v>
      </c>
      <c r="B40" s="7" t="s">
        <v>3002</v>
      </c>
      <c r="C40" s="2"/>
    </row>
    <row r="41">
      <c r="A41" s="1" t="s">
        <v>3003</v>
      </c>
      <c r="B41" s="7" t="s">
        <v>3004</v>
      </c>
      <c r="C41" s="2"/>
    </row>
    <row r="42">
      <c r="A42" s="1" t="s">
        <v>3005</v>
      </c>
      <c r="B42" s="7" t="s">
        <v>3006</v>
      </c>
      <c r="C42" s="2"/>
    </row>
    <row r="43">
      <c r="A43" s="1" t="s">
        <v>3007</v>
      </c>
      <c r="B43" s="7" t="s">
        <v>3008</v>
      </c>
      <c r="C43" s="2"/>
    </row>
    <row r="44">
      <c r="A44" s="1" t="s">
        <v>3009</v>
      </c>
      <c r="B44" s="7" t="s">
        <v>3010</v>
      </c>
      <c r="C44" s="2"/>
    </row>
    <row r="45">
      <c r="A45" s="1" t="s">
        <v>3011</v>
      </c>
      <c r="B45" s="7" t="s">
        <v>3012</v>
      </c>
      <c r="C45" s="2"/>
    </row>
    <row r="46">
      <c r="A46" s="1" t="s">
        <v>3013</v>
      </c>
      <c r="B46" s="7" t="s">
        <v>3014</v>
      </c>
      <c r="C46" s="2"/>
    </row>
    <row r="47">
      <c r="A47" s="1" t="s">
        <v>3015</v>
      </c>
      <c r="B47" s="7" t="s">
        <v>3016</v>
      </c>
      <c r="C47" s="2"/>
    </row>
    <row r="48">
      <c r="A48" s="1" t="s">
        <v>3017</v>
      </c>
      <c r="B48" s="7" t="s">
        <v>3018</v>
      </c>
      <c r="C48" s="2"/>
    </row>
    <row r="49">
      <c r="A49" s="1" t="s">
        <v>3019</v>
      </c>
      <c r="B49" s="7" t="s">
        <v>3020</v>
      </c>
      <c r="C49" s="2"/>
    </row>
    <row r="50">
      <c r="A50" s="1" t="s">
        <v>3021</v>
      </c>
      <c r="B50" s="7" t="s">
        <v>3022</v>
      </c>
      <c r="C50" s="2"/>
    </row>
    <row r="51">
      <c r="A51" s="1" t="s">
        <v>3023</v>
      </c>
      <c r="B51" s="7" t="s">
        <v>3020</v>
      </c>
      <c r="C51" s="2"/>
    </row>
    <row r="52">
      <c r="A52" s="1" t="s">
        <v>3024</v>
      </c>
      <c r="B52" s="7" t="s">
        <v>3025</v>
      </c>
      <c r="C52" s="2"/>
    </row>
    <row r="53">
      <c r="A53" s="1" t="s">
        <v>3026</v>
      </c>
      <c r="B53" s="7" t="s">
        <v>3027</v>
      </c>
      <c r="C53" s="2"/>
    </row>
    <row r="54">
      <c r="A54" s="1" t="s">
        <v>3028</v>
      </c>
      <c r="B54" s="7" t="s">
        <v>3029</v>
      </c>
      <c r="C54" s="2"/>
    </row>
    <row r="55">
      <c r="A55" s="1" t="s">
        <v>3030</v>
      </c>
      <c r="B55" s="7" t="s">
        <v>3031</v>
      </c>
      <c r="C55" s="2"/>
    </row>
    <row r="56">
      <c r="A56" s="1" t="s">
        <v>3032</v>
      </c>
      <c r="B56" s="7" t="s">
        <v>3033</v>
      </c>
      <c r="C56" s="2"/>
    </row>
    <row r="57">
      <c r="A57" s="1" t="s">
        <v>3034</v>
      </c>
      <c r="B57" s="7" t="s">
        <v>3035</v>
      </c>
      <c r="C57" s="2"/>
    </row>
    <row r="58">
      <c r="A58" s="1" t="s">
        <v>3036</v>
      </c>
      <c r="B58" s="7" t="s">
        <v>3037</v>
      </c>
      <c r="C58" s="2"/>
    </row>
    <row r="59">
      <c r="A59" s="1" t="s">
        <v>3038</v>
      </c>
      <c r="B59" s="7" t="s">
        <v>3039</v>
      </c>
      <c r="C59" s="2"/>
    </row>
    <row r="60">
      <c r="A60" s="1" t="s">
        <v>3040</v>
      </c>
      <c r="B60" s="7" t="s">
        <v>3041</v>
      </c>
      <c r="C60" s="2"/>
    </row>
    <row r="61">
      <c r="A61" s="1" t="s">
        <v>3042</v>
      </c>
      <c r="B61" s="4" t="s">
        <v>3043</v>
      </c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</sheetData>
  <dataValidations>
    <dataValidation type="list" allowBlank="1" showErrorMessage="1" sqref="C2:C6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</hyperlinks>
  <drawing r:id="rId6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3044</v>
      </c>
      <c r="B2" s="7" t="s">
        <v>3045</v>
      </c>
      <c r="C2" s="2"/>
    </row>
    <row r="3">
      <c r="A3" s="1" t="s">
        <v>3046</v>
      </c>
      <c r="B3" s="7" t="s">
        <v>3047</v>
      </c>
      <c r="C3" s="2"/>
    </row>
    <row r="4">
      <c r="A4" s="1" t="s">
        <v>3048</v>
      </c>
      <c r="B4" s="7" t="s">
        <v>3049</v>
      </c>
      <c r="C4" s="2"/>
    </row>
    <row r="5">
      <c r="A5" s="1" t="s">
        <v>3050</v>
      </c>
      <c r="B5" s="7" t="s">
        <v>3051</v>
      </c>
      <c r="C5" s="2"/>
    </row>
    <row r="6">
      <c r="A6" s="1" t="s">
        <v>3052</v>
      </c>
      <c r="B6" s="7" t="s">
        <v>3053</v>
      </c>
      <c r="C6" s="2"/>
    </row>
    <row r="7">
      <c r="A7" s="1" t="s">
        <v>3054</v>
      </c>
      <c r="B7" s="7" t="s">
        <v>3055</v>
      </c>
      <c r="C7" s="2"/>
    </row>
    <row r="8">
      <c r="A8" s="1" t="s">
        <v>3056</v>
      </c>
      <c r="B8" s="7" t="s">
        <v>3057</v>
      </c>
      <c r="C8" s="2"/>
    </row>
    <row r="9">
      <c r="A9" s="1" t="s">
        <v>3058</v>
      </c>
      <c r="B9" s="7" t="s">
        <v>3059</v>
      </c>
      <c r="C9" s="2"/>
    </row>
    <row r="10">
      <c r="A10" s="1" t="s">
        <v>3060</v>
      </c>
      <c r="B10" s="7" t="s">
        <v>3061</v>
      </c>
      <c r="C10" s="2"/>
    </row>
    <row r="11">
      <c r="A11" s="1" t="s">
        <v>3062</v>
      </c>
      <c r="B11" s="7" t="s">
        <v>3063</v>
      </c>
      <c r="C11" s="2"/>
    </row>
    <row r="12">
      <c r="A12" s="1" t="s">
        <v>3064</v>
      </c>
      <c r="B12" s="7" t="s">
        <v>3065</v>
      </c>
      <c r="C12" s="2"/>
    </row>
    <row r="13">
      <c r="A13" s="1" t="s">
        <v>3066</v>
      </c>
      <c r="B13" s="7" t="s">
        <v>3067</v>
      </c>
      <c r="C13" s="2"/>
    </row>
    <row r="14">
      <c r="A14" s="1" t="s">
        <v>3068</v>
      </c>
      <c r="B14" s="7" t="s">
        <v>3069</v>
      </c>
      <c r="C14" s="2"/>
    </row>
    <row r="15">
      <c r="A15" s="1" t="s">
        <v>3070</v>
      </c>
      <c r="B15" s="7" t="s">
        <v>3071</v>
      </c>
      <c r="C15" s="2"/>
    </row>
    <row r="16">
      <c r="A16" s="1" t="s">
        <v>3072</v>
      </c>
      <c r="B16" s="7" t="s">
        <v>3073</v>
      </c>
      <c r="C16" s="2"/>
    </row>
    <row r="17">
      <c r="A17" s="1" t="s">
        <v>3074</v>
      </c>
      <c r="B17" s="7" t="s">
        <v>3075</v>
      </c>
      <c r="C17" s="2"/>
    </row>
    <row r="18">
      <c r="A18" s="1" t="s">
        <v>3076</v>
      </c>
      <c r="B18" s="7" t="s">
        <v>3077</v>
      </c>
      <c r="C18" s="2"/>
    </row>
    <row r="19">
      <c r="A19" s="1" t="s">
        <v>3078</v>
      </c>
      <c r="B19" s="7" t="s">
        <v>3079</v>
      </c>
      <c r="C19" s="2"/>
    </row>
    <row r="20">
      <c r="A20" s="1" t="s">
        <v>3080</v>
      </c>
      <c r="B20" s="7" t="s">
        <v>3081</v>
      </c>
      <c r="C20" s="2"/>
    </row>
    <row r="21">
      <c r="A21" s="1" t="s">
        <v>3082</v>
      </c>
      <c r="B21" s="7" t="s">
        <v>3083</v>
      </c>
      <c r="C21" s="2"/>
    </row>
    <row r="22">
      <c r="A22" s="1" t="s">
        <v>1524</v>
      </c>
      <c r="B22" s="7" t="s">
        <v>1525</v>
      </c>
      <c r="C22" s="2"/>
    </row>
    <row r="23">
      <c r="A23" s="1" t="s">
        <v>3084</v>
      </c>
      <c r="B23" s="7" t="s">
        <v>3085</v>
      </c>
      <c r="C23" s="2"/>
    </row>
    <row r="24">
      <c r="A24" s="1" t="s">
        <v>3086</v>
      </c>
      <c r="B24" s="7" t="s">
        <v>3087</v>
      </c>
      <c r="C24" s="2"/>
    </row>
    <row r="25">
      <c r="A25" s="1" t="s">
        <v>3088</v>
      </c>
      <c r="B25" s="7" t="s">
        <v>3089</v>
      </c>
      <c r="C25" s="2"/>
    </row>
    <row r="26">
      <c r="A26" s="1" t="s">
        <v>3090</v>
      </c>
      <c r="B26" s="4" t="s">
        <v>3091</v>
      </c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</sheetData>
  <dataValidations>
    <dataValidation type="list" allowBlank="1" showErrorMessage="1" sqref="C2:C2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</hyperlinks>
  <drawing r:id="rId26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3092</v>
      </c>
      <c r="B2" s="4" t="s">
        <v>3093</v>
      </c>
      <c r="C2" s="5" t="s">
        <v>107</v>
      </c>
    </row>
    <row r="3">
      <c r="C3" s="2"/>
    </row>
    <row r="4"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">
      <formula1>"Tony's Fun Box,Conservation,Special Project,Other - Temporary,Other - Permanent"</formula1>
    </dataValidation>
  </dataValidations>
  <hyperlinks>
    <hyperlink r:id="rId1" ref="B2"/>
  </hyperlin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3094</v>
      </c>
      <c r="B2" s="7" t="s">
        <v>3095</v>
      </c>
      <c r="C2" s="2"/>
    </row>
    <row r="3">
      <c r="A3" s="1" t="s">
        <v>3096</v>
      </c>
      <c r="B3" s="7" t="s">
        <v>3097</v>
      </c>
      <c r="C3" s="2"/>
    </row>
    <row r="4">
      <c r="A4" s="6" t="s">
        <v>3098</v>
      </c>
      <c r="B4" s="10" t="s">
        <v>3099</v>
      </c>
      <c r="C4" s="5"/>
    </row>
    <row r="5">
      <c r="A5" s="1" t="s">
        <v>3100</v>
      </c>
      <c r="B5" s="7" t="s">
        <v>3101</v>
      </c>
      <c r="C5" s="5" t="s">
        <v>107</v>
      </c>
    </row>
    <row r="6">
      <c r="A6" s="1" t="s">
        <v>3102</v>
      </c>
      <c r="B6" s="7" t="s">
        <v>3103</v>
      </c>
      <c r="C6" s="2"/>
    </row>
    <row r="7">
      <c r="A7" s="1" t="s">
        <v>3104</v>
      </c>
      <c r="B7" s="7" t="s">
        <v>3105</v>
      </c>
      <c r="C7" s="2"/>
    </row>
    <row r="8">
      <c r="A8" s="1"/>
      <c r="B8" s="4" t="s">
        <v>3106</v>
      </c>
      <c r="C8" s="5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8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6" t="s">
        <v>3107</v>
      </c>
      <c r="B2" s="10" t="s">
        <v>3108</v>
      </c>
      <c r="C2" s="2"/>
    </row>
    <row r="3">
      <c r="A3" s="1" t="s">
        <v>3109</v>
      </c>
      <c r="B3" s="7" t="s">
        <v>3110</v>
      </c>
      <c r="C3" s="2"/>
    </row>
    <row r="4">
      <c r="A4" s="1" t="s">
        <v>3111</v>
      </c>
      <c r="B4" s="7" t="s">
        <v>3112</v>
      </c>
      <c r="C4" s="2"/>
    </row>
    <row r="5">
      <c r="A5" s="1" t="s">
        <v>3113</v>
      </c>
      <c r="B5" s="7" t="s">
        <v>3114</v>
      </c>
      <c r="C5" s="2"/>
    </row>
    <row r="6">
      <c r="A6" s="1" t="s">
        <v>3115</v>
      </c>
      <c r="B6" s="7" t="s">
        <v>3116</v>
      </c>
      <c r="C6" s="2"/>
    </row>
    <row r="7">
      <c r="A7" s="1" t="s">
        <v>3117</v>
      </c>
      <c r="B7" s="7" t="s">
        <v>3118</v>
      </c>
      <c r="C7" s="2"/>
    </row>
    <row r="8">
      <c r="A8" s="1" t="s">
        <v>3119</v>
      </c>
      <c r="B8" s="7" t="s">
        <v>3120</v>
      </c>
      <c r="C8" s="2"/>
    </row>
    <row r="9">
      <c r="A9" s="1" t="s">
        <v>3121</v>
      </c>
      <c r="B9" s="7" t="s">
        <v>3122</v>
      </c>
      <c r="C9" s="2"/>
    </row>
    <row r="10">
      <c r="A10" s="1" t="s">
        <v>3123</v>
      </c>
      <c r="B10" s="7" t="s">
        <v>3124</v>
      </c>
      <c r="C10" s="2"/>
    </row>
    <row r="11">
      <c r="A11" s="1" t="s">
        <v>3125</v>
      </c>
      <c r="B11" s="7" t="s">
        <v>3126</v>
      </c>
      <c r="C11" s="2"/>
    </row>
    <row r="12">
      <c r="A12" s="1" t="s">
        <v>3127</v>
      </c>
      <c r="B12" s="7" t="s">
        <v>3128</v>
      </c>
      <c r="C12" s="2"/>
    </row>
    <row r="13">
      <c r="A13" s="1" t="s">
        <v>3129</v>
      </c>
      <c r="B13" s="7" t="s">
        <v>3130</v>
      </c>
      <c r="C13" s="2"/>
    </row>
    <row r="14">
      <c r="A14" s="1" t="s">
        <v>3131</v>
      </c>
      <c r="B14" s="7" t="s">
        <v>3132</v>
      </c>
      <c r="C14" s="2"/>
    </row>
    <row r="15">
      <c r="A15" s="1" t="s">
        <v>3133</v>
      </c>
      <c r="B15" s="4" t="s">
        <v>3134</v>
      </c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</hyperlinks>
  <drawing r:id="rId15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3135</v>
      </c>
      <c r="B2" s="4" t="s">
        <v>3136</v>
      </c>
      <c r="C2" s="2"/>
    </row>
    <row r="3">
      <c r="A3" s="1" t="s">
        <v>3137</v>
      </c>
      <c r="B3" s="7" t="s">
        <v>3138</v>
      </c>
      <c r="C3" s="2"/>
    </row>
    <row r="4">
      <c r="A4" s="1" t="s">
        <v>3139</v>
      </c>
      <c r="B4" s="4" t="s">
        <v>3140</v>
      </c>
      <c r="C4" s="2"/>
    </row>
    <row r="5">
      <c r="A5" s="1" t="s">
        <v>3141</v>
      </c>
      <c r="B5" s="7" t="s">
        <v>3142</v>
      </c>
      <c r="C5" s="2"/>
    </row>
    <row r="6">
      <c r="A6" s="1" t="s">
        <v>3143</v>
      </c>
      <c r="B6" s="7" t="s">
        <v>3144</v>
      </c>
      <c r="C6" s="2"/>
    </row>
    <row r="7">
      <c r="A7" s="1" t="s">
        <v>3145</v>
      </c>
      <c r="B7" s="7" t="s">
        <v>3146</v>
      </c>
      <c r="C7" s="2"/>
    </row>
    <row r="8">
      <c r="A8" s="1" t="s">
        <v>3147</v>
      </c>
      <c r="B8" s="7" t="s">
        <v>3148</v>
      </c>
      <c r="C8" s="2"/>
    </row>
    <row r="9">
      <c r="A9" s="1" t="s">
        <v>3149</v>
      </c>
      <c r="B9" s="7" t="s">
        <v>3150</v>
      </c>
      <c r="C9" s="2"/>
    </row>
    <row r="10">
      <c r="A10" s="1" t="s">
        <v>3151</v>
      </c>
      <c r="B10" s="7" t="s">
        <v>3152</v>
      </c>
      <c r="C10" s="2"/>
    </row>
    <row r="11">
      <c r="A11" s="1" t="s">
        <v>3153</v>
      </c>
      <c r="B11" s="7" t="s">
        <v>3154</v>
      </c>
      <c r="C11" s="2"/>
    </row>
    <row r="12">
      <c r="A12" s="1" t="s">
        <v>3155</v>
      </c>
      <c r="B12" s="7" t="s">
        <v>3156</v>
      </c>
      <c r="C12" s="2"/>
    </row>
    <row r="13">
      <c r="A13" s="1" t="s">
        <v>3157</v>
      </c>
      <c r="B13" s="7" t="s">
        <v>3158</v>
      </c>
      <c r="C13" s="2"/>
    </row>
    <row r="14">
      <c r="A14" s="1" t="s">
        <v>3159</v>
      </c>
      <c r="B14" s="7" t="s">
        <v>3160</v>
      </c>
      <c r="C14" s="2"/>
    </row>
    <row r="15">
      <c r="A15" s="1" t="s">
        <v>3161</v>
      </c>
      <c r="B15" s="7" t="s">
        <v>3162</v>
      </c>
      <c r="C15" s="2"/>
    </row>
    <row r="16">
      <c r="A16" s="1" t="s">
        <v>3163</v>
      </c>
      <c r="B16" s="7" t="s">
        <v>3164</v>
      </c>
      <c r="C16" s="2"/>
    </row>
    <row r="17">
      <c r="A17" s="1" t="s">
        <v>3165</v>
      </c>
      <c r="B17" s="7" t="s">
        <v>3166</v>
      </c>
      <c r="C17" s="2"/>
    </row>
    <row r="18">
      <c r="A18" s="1" t="s">
        <v>3167</v>
      </c>
      <c r="B18" s="7" t="s">
        <v>3168</v>
      </c>
      <c r="C18" s="2"/>
    </row>
    <row r="19">
      <c r="A19" s="1" t="s">
        <v>3169</v>
      </c>
      <c r="B19" s="7" t="s">
        <v>3170</v>
      </c>
      <c r="C19" s="2"/>
    </row>
    <row r="20">
      <c r="A20" s="1" t="s">
        <v>3171</v>
      </c>
      <c r="B20" s="7" t="s">
        <v>3172</v>
      </c>
      <c r="C20" s="2"/>
    </row>
    <row r="21">
      <c r="A21" s="1" t="s">
        <v>3173</v>
      </c>
      <c r="B21" s="7" t="s">
        <v>3174</v>
      </c>
      <c r="C21" s="2"/>
    </row>
    <row r="22">
      <c r="A22" s="1" t="s">
        <v>3175</v>
      </c>
      <c r="B22" s="7" t="s">
        <v>3176</v>
      </c>
      <c r="C22" s="2"/>
    </row>
    <row r="23">
      <c r="A23" s="1" t="s">
        <v>3177</v>
      </c>
      <c r="B23" s="7" t="s">
        <v>3178</v>
      </c>
      <c r="C23" s="2"/>
    </row>
    <row r="24">
      <c r="A24" s="1" t="s">
        <v>3179</v>
      </c>
      <c r="B24" s="7" t="s">
        <v>3180</v>
      </c>
      <c r="C24" s="2"/>
    </row>
    <row r="25">
      <c r="A25" s="1" t="s">
        <v>3181</v>
      </c>
      <c r="B25" s="7" t="s">
        <v>3182</v>
      </c>
      <c r="C25" s="2"/>
    </row>
    <row r="26">
      <c r="A26" s="1" t="s">
        <v>3183</v>
      </c>
      <c r="B26" s="7" t="s">
        <v>3184</v>
      </c>
      <c r="C26" s="2"/>
    </row>
    <row r="27">
      <c r="A27" s="1" t="s">
        <v>3185</v>
      </c>
      <c r="B27" s="7" t="s">
        <v>3186</v>
      </c>
      <c r="C27" s="2"/>
    </row>
    <row r="28">
      <c r="A28" s="1" t="s">
        <v>3187</v>
      </c>
      <c r="B28" s="7" t="s">
        <v>3188</v>
      </c>
      <c r="C28" s="2"/>
    </row>
    <row r="29">
      <c r="A29" s="1" t="s">
        <v>3189</v>
      </c>
      <c r="B29" s="7" t="s">
        <v>3190</v>
      </c>
      <c r="C29" s="2"/>
    </row>
    <row r="30">
      <c r="A30" s="1" t="s">
        <v>3191</v>
      </c>
      <c r="B30" s="7" t="s">
        <v>3192</v>
      </c>
      <c r="C30" s="2"/>
    </row>
    <row r="31">
      <c r="A31" s="1" t="s">
        <v>3193</v>
      </c>
      <c r="B31" s="7" t="s">
        <v>3160</v>
      </c>
      <c r="C31" s="2"/>
    </row>
    <row r="32">
      <c r="A32" s="1" t="s">
        <v>3194</v>
      </c>
      <c r="B32" s="7" t="s">
        <v>3195</v>
      </c>
      <c r="C32" s="2"/>
    </row>
    <row r="33">
      <c r="A33" s="1" t="s">
        <v>3196</v>
      </c>
      <c r="B33" s="7" t="s">
        <v>3197</v>
      </c>
      <c r="C33" s="2"/>
    </row>
    <row r="34">
      <c r="A34" s="1" t="s">
        <v>3198</v>
      </c>
      <c r="B34" s="7" t="s">
        <v>3199</v>
      </c>
      <c r="C34" s="2"/>
    </row>
    <row r="35">
      <c r="A35" s="1" t="s">
        <v>3200</v>
      </c>
      <c r="B35" s="7" t="s">
        <v>3201</v>
      </c>
      <c r="C35" s="2"/>
    </row>
    <row r="36">
      <c r="A36" s="1" t="s">
        <v>3202</v>
      </c>
      <c r="B36" s="7" t="s">
        <v>3203</v>
      </c>
      <c r="C36" s="2"/>
    </row>
    <row r="37">
      <c r="A37" s="1" t="s">
        <v>3204</v>
      </c>
      <c r="B37" s="7" t="s">
        <v>3205</v>
      </c>
      <c r="C37" s="2"/>
    </row>
    <row r="38">
      <c r="A38" s="1" t="s">
        <v>3206</v>
      </c>
      <c r="B38" s="7" t="s">
        <v>3020</v>
      </c>
      <c r="C38" s="2"/>
    </row>
    <row r="39">
      <c r="A39" s="1" t="s">
        <v>3207</v>
      </c>
      <c r="B39" s="7" t="s">
        <v>3208</v>
      </c>
      <c r="C39" s="2"/>
    </row>
    <row r="40">
      <c r="A40" s="1" t="s">
        <v>3209</v>
      </c>
      <c r="B40" s="7" t="s">
        <v>3210</v>
      </c>
      <c r="C40" s="2"/>
    </row>
    <row r="41">
      <c r="A41" s="1" t="s">
        <v>3211</v>
      </c>
      <c r="B41" s="7" t="s">
        <v>3212</v>
      </c>
      <c r="C41" s="2"/>
    </row>
    <row r="42">
      <c r="A42" s="1" t="s">
        <v>3213</v>
      </c>
      <c r="B42" s="7" t="s">
        <v>3214</v>
      </c>
      <c r="C42" s="2"/>
    </row>
    <row r="43">
      <c r="A43" s="1" t="s">
        <v>3215</v>
      </c>
      <c r="B43" s="7" t="s">
        <v>3216</v>
      </c>
      <c r="C43" s="5"/>
    </row>
    <row r="44">
      <c r="A44" s="1" t="s">
        <v>3217</v>
      </c>
      <c r="B44" s="7" t="s">
        <v>3218</v>
      </c>
      <c r="C44" s="2"/>
    </row>
    <row r="45">
      <c r="A45" s="1" t="s">
        <v>3219</v>
      </c>
      <c r="B45" s="7" t="s">
        <v>3220</v>
      </c>
      <c r="C45" s="2"/>
    </row>
    <row r="46">
      <c r="A46" s="1" t="s">
        <v>3221</v>
      </c>
      <c r="B46" s="7" t="s">
        <v>3222</v>
      </c>
      <c r="C46" s="2"/>
    </row>
    <row r="47">
      <c r="A47" s="1" t="s">
        <v>3223</v>
      </c>
      <c r="B47" s="7" t="s">
        <v>3224</v>
      </c>
      <c r="C47" s="2"/>
    </row>
    <row r="48">
      <c r="A48" s="1" t="s">
        <v>3225</v>
      </c>
      <c r="B48" s="7" t="s">
        <v>3226</v>
      </c>
      <c r="C48" s="2"/>
    </row>
    <row r="49">
      <c r="A49" s="1" t="s">
        <v>3227</v>
      </c>
      <c r="B49" s="7" t="s">
        <v>3228</v>
      </c>
      <c r="C49" s="2"/>
    </row>
    <row r="50">
      <c r="A50" s="1" t="s">
        <v>3229</v>
      </c>
      <c r="B50" s="7" t="s">
        <v>3230</v>
      </c>
      <c r="C50" s="2"/>
    </row>
    <row r="51">
      <c r="A51" s="1" t="s">
        <v>3231</v>
      </c>
      <c r="B51" s="4" t="s">
        <v>3232</v>
      </c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drawing r:id="rId5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3233</v>
      </c>
      <c r="B2" s="7" t="s">
        <v>3234</v>
      </c>
      <c r="C2" s="2"/>
    </row>
    <row r="3">
      <c r="A3" s="1" t="s">
        <v>3235</v>
      </c>
      <c r="B3" s="7" t="s">
        <v>3236</v>
      </c>
      <c r="C3" s="2"/>
    </row>
    <row r="4">
      <c r="A4" s="1" t="s">
        <v>3237</v>
      </c>
      <c r="B4" s="7" t="s">
        <v>3238</v>
      </c>
      <c r="C4" s="2"/>
    </row>
    <row r="5">
      <c r="A5" s="1" t="s">
        <v>3239</v>
      </c>
      <c r="B5" s="4" t="s">
        <v>3240</v>
      </c>
      <c r="C5" s="2"/>
    </row>
    <row r="6">
      <c r="A6" s="1" t="s">
        <v>3241</v>
      </c>
      <c r="B6" s="7" t="s">
        <v>3242</v>
      </c>
      <c r="C6" s="2"/>
    </row>
    <row r="7">
      <c r="A7" s="1" t="s">
        <v>3243</v>
      </c>
      <c r="B7" s="7" t="s">
        <v>3244</v>
      </c>
      <c r="C7" s="2"/>
    </row>
    <row r="8">
      <c r="A8" s="1" t="s">
        <v>3245</v>
      </c>
      <c r="B8" s="7" t="s">
        <v>3246</v>
      </c>
      <c r="C8" s="2"/>
    </row>
    <row r="9">
      <c r="A9" s="1" t="s">
        <v>3247</v>
      </c>
      <c r="B9" s="7" t="s">
        <v>3248</v>
      </c>
      <c r="C9" s="2"/>
    </row>
    <row r="10">
      <c r="A10" s="1" t="s">
        <v>3249</v>
      </c>
      <c r="B10" s="7" t="s">
        <v>3250</v>
      </c>
      <c r="C10" s="2"/>
    </row>
    <row r="11">
      <c r="A11" s="1" t="s">
        <v>3251</v>
      </c>
      <c r="B11" s="7" t="s">
        <v>3252</v>
      </c>
      <c r="C11" s="2"/>
    </row>
    <row r="12">
      <c r="A12" s="1" t="s">
        <v>3253</v>
      </c>
      <c r="B12" s="7" t="s">
        <v>3254</v>
      </c>
      <c r="C12" s="2"/>
    </row>
    <row r="13">
      <c r="A13" s="1" t="s">
        <v>3255</v>
      </c>
      <c r="B13" s="7" t="s">
        <v>3256</v>
      </c>
      <c r="C13" s="2"/>
    </row>
    <row r="14">
      <c r="A14" s="1" t="s">
        <v>3257</v>
      </c>
      <c r="B14" s="7" t="s">
        <v>3258</v>
      </c>
      <c r="C14" s="2"/>
    </row>
    <row r="15">
      <c r="A15" s="1" t="s">
        <v>3259</v>
      </c>
      <c r="B15" s="7" t="s">
        <v>3260</v>
      </c>
      <c r="C15" s="2"/>
    </row>
    <row r="16">
      <c r="A16" s="1" t="s">
        <v>3261</v>
      </c>
      <c r="B16" s="7" t="s">
        <v>3262</v>
      </c>
      <c r="C16" s="2"/>
    </row>
    <row r="17">
      <c r="A17" s="1" t="s">
        <v>3263</v>
      </c>
      <c r="B17" s="7" t="s">
        <v>3264</v>
      </c>
      <c r="C17" s="2"/>
    </row>
    <row r="18">
      <c r="A18" s="1" t="s">
        <v>3265</v>
      </c>
      <c r="B18" s="7" t="s">
        <v>3266</v>
      </c>
      <c r="C18" s="2"/>
    </row>
    <row r="19">
      <c r="A19" s="1" t="s">
        <v>3267</v>
      </c>
      <c r="B19" s="7" t="s">
        <v>3268</v>
      </c>
      <c r="C19" s="2"/>
    </row>
    <row r="20">
      <c r="A20" s="1" t="s">
        <v>3269</v>
      </c>
      <c r="B20" s="7" t="s">
        <v>3270</v>
      </c>
      <c r="C20" s="2"/>
    </row>
    <row r="21">
      <c r="A21" s="1" t="s">
        <v>3271</v>
      </c>
      <c r="B21" s="7" t="s">
        <v>3272</v>
      </c>
      <c r="C21" s="2"/>
    </row>
    <row r="22">
      <c r="A22" s="1" t="s">
        <v>3273</v>
      </c>
      <c r="B22" s="7" t="s">
        <v>3274</v>
      </c>
      <c r="C22" s="2"/>
    </row>
    <row r="23">
      <c r="A23" s="1" t="s">
        <v>3275</v>
      </c>
      <c r="B23" s="7" t="s">
        <v>3276</v>
      </c>
      <c r="C23" s="2"/>
    </row>
    <row r="24">
      <c r="A24" s="1" t="s">
        <v>3277</v>
      </c>
      <c r="B24" s="7" t="s">
        <v>3278</v>
      </c>
      <c r="C24" s="2"/>
    </row>
    <row r="25">
      <c r="A25" s="1" t="s">
        <v>3279</v>
      </c>
      <c r="B25" s="7" t="s">
        <v>3280</v>
      </c>
      <c r="C25" s="2"/>
    </row>
    <row r="26">
      <c r="A26" s="1" t="s">
        <v>3281</v>
      </c>
      <c r="B26" s="7" t="s">
        <v>3282</v>
      </c>
      <c r="C26" s="2"/>
    </row>
    <row r="27">
      <c r="A27" s="1" t="s">
        <v>3283</v>
      </c>
      <c r="B27" s="7" t="s">
        <v>3284</v>
      </c>
      <c r="C27" s="2"/>
    </row>
    <row r="28">
      <c r="A28" s="1" t="s">
        <v>3285</v>
      </c>
      <c r="B28" s="7" t="s">
        <v>3286</v>
      </c>
      <c r="C28" s="2"/>
    </row>
    <row r="29">
      <c r="A29" s="1" t="s">
        <v>3287</v>
      </c>
      <c r="B29" s="7" t="s">
        <v>3288</v>
      </c>
      <c r="C29" s="2"/>
    </row>
    <row r="30">
      <c r="A30" s="1" t="s">
        <v>3289</v>
      </c>
      <c r="B30" s="7" t="s">
        <v>3290</v>
      </c>
      <c r="C30" s="2"/>
    </row>
    <row r="31">
      <c r="A31" s="1" t="s">
        <v>3291</v>
      </c>
      <c r="B31" s="7" t="s">
        <v>3292</v>
      </c>
      <c r="C31" s="2"/>
    </row>
    <row r="32">
      <c r="A32" s="1" t="s">
        <v>3293</v>
      </c>
      <c r="B32" s="7" t="s">
        <v>3294</v>
      </c>
      <c r="C32" s="2"/>
    </row>
    <row r="33">
      <c r="A33" s="1" t="s">
        <v>3295</v>
      </c>
      <c r="B33" s="7" t="s">
        <v>3296</v>
      </c>
      <c r="C33" s="2"/>
    </row>
    <row r="34">
      <c r="A34" s="1" t="s">
        <v>3297</v>
      </c>
      <c r="B34" s="4" t="s">
        <v>3298</v>
      </c>
      <c r="C34" s="2"/>
    </row>
    <row r="35">
      <c r="A35" s="1" t="s">
        <v>3299</v>
      </c>
      <c r="B35" s="7" t="s">
        <v>3300</v>
      </c>
      <c r="C35" s="2"/>
    </row>
    <row r="36">
      <c r="A36" s="1" t="s">
        <v>3301</v>
      </c>
      <c r="B36" s="7" t="s">
        <v>3302</v>
      </c>
      <c r="C36" s="2"/>
    </row>
    <row r="37">
      <c r="A37" s="1" t="s">
        <v>3303</v>
      </c>
      <c r="B37" s="7" t="s">
        <v>3304</v>
      </c>
      <c r="C37" s="2"/>
    </row>
    <row r="38">
      <c r="A38" s="1" t="s">
        <v>3305</v>
      </c>
      <c r="B38" s="7" t="s">
        <v>3306</v>
      </c>
      <c r="C38" s="2"/>
    </row>
    <row r="39">
      <c r="A39" s="1" t="s">
        <v>3307</v>
      </c>
      <c r="B39" s="7" t="s">
        <v>3308</v>
      </c>
      <c r="C39" s="2"/>
    </row>
    <row r="40">
      <c r="A40" s="1" t="s">
        <v>3309</v>
      </c>
      <c r="B40" s="7" t="s">
        <v>3310</v>
      </c>
      <c r="C40" s="2"/>
    </row>
    <row r="41">
      <c r="A41" s="1" t="s">
        <v>3311</v>
      </c>
      <c r="B41" s="7" t="s">
        <v>3312</v>
      </c>
      <c r="C41" s="2"/>
    </row>
    <row r="42">
      <c r="A42" s="1" t="s">
        <v>3313</v>
      </c>
      <c r="B42" s="7" t="s">
        <v>3314</v>
      </c>
      <c r="C42" s="2"/>
    </row>
    <row r="43">
      <c r="A43" s="1" t="s">
        <v>3315</v>
      </c>
      <c r="B43" s="7" t="s">
        <v>3316</v>
      </c>
      <c r="C43" s="2"/>
    </row>
    <row r="44">
      <c r="A44" s="1" t="s">
        <v>3317</v>
      </c>
      <c r="B44" s="7" t="s">
        <v>3318</v>
      </c>
      <c r="C44" s="2"/>
    </row>
    <row r="45">
      <c r="A45" s="1" t="s">
        <v>3319</v>
      </c>
      <c r="B45" s="7" t="s">
        <v>3320</v>
      </c>
      <c r="C45" s="2"/>
    </row>
    <row r="46">
      <c r="A46" s="1" t="s">
        <v>3321</v>
      </c>
      <c r="B46" s="7" t="s">
        <v>3322</v>
      </c>
      <c r="C46" s="2"/>
    </row>
    <row r="47">
      <c r="A47" s="1" t="s">
        <v>3323</v>
      </c>
      <c r="B47" s="7" t="s">
        <v>3324</v>
      </c>
      <c r="C47" s="2"/>
    </row>
    <row r="48">
      <c r="A48" s="1" t="s">
        <v>3325</v>
      </c>
      <c r="B48" s="4" t="s">
        <v>3326</v>
      </c>
      <c r="C48" s="2"/>
    </row>
    <row r="49">
      <c r="A49" s="1" t="s">
        <v>3327</v>
      </c>
      <c r="B49" s="7" t="s">
        <v>3328</v>
      </c>
      <c r="C49" s="2"/>
    </row>
    <row r="50">
      <c r="A50" s="1" t="s">
        <v>3329</v>
      </c>
      <c r="B50" s="7" t="s">
        <v>3330</v>
      </c>
      <c r="C50" s="2"/>
    </row>
    <row r="51">
      <c r="A51" s="1" t="s">
        <v>3331</v>
      </c>
      <c r="B51" s="7" t="s">
        <v>3332</v>
      </c>
      <c r="C51" s="2"/>
    </row>
    <row r="52">
      <c r="A52" s="1" t="s">
        <v>3333</v>
      </c>
      <c r="B52" s="7" t="s">
        <v>3334</v>
      </c>
      <c r="C52" s="2"/>
    </row>
    <row r="53">
      <c r="A53" s="1" t="s">
        <v>3335</v>
      </c>
      <c r="B53" s="7" t="s">
        <v>3336</v>
      </c>
      <c r="C53" s="2"/>
    </row>
    <row r="54">
      <c r="A54" s="1" t="s">
        <v>3337</v>
      </c>
      <c r="B54" s="7" t="s">
        <v>3338</v>
      </c>
      <c r="C54" s="2"/>
    </row>
    <row r="55">
      <c r="A55" s="1" t="s">
        <v>3339</v>
      </c>
      <c r="B55" s="7" t="s">
        <v>3340</v>
      </c>
      <c r="C55" s="2"/>
    </row>
    <row r="56">
      <c r="A56" s="1" t="s">
        <v>3341</v>
      </c>
      <c r="B56" s="7" t="s">
        <v>3342</v>
      </c>
      <c r="C56" s="2"/>
    </row>
    <row r="57">
      <c r="A57" s="1" t="s">
        <v>3343</v>
      </c>
      <c r="B57" s="7" t="s">
        <v>3344</v>
      </c>
      <c r="C57" s="2"/>
    </row>
    <row r="58">
      <c r="A58" s="1" t="s">
        <v>2778</v>
      </c>
      <c r="B58" s="7" t="s">
        <v>2779</v>
      </c>
      <c r="C58" s="2"/>
    </row>
    <row r="59">
      <c r="A59" s="1" t="s">
        <v>3345</v>
      </c>
      <c r="B59" s="7" t="s">
        <v>3346</v>
      </c>
      <c r="C59" s="2"/>
    </row>
    <row r="60">
      <c r="A60" s="1" t="s">
        <v>3347</v>
      </c>
      <c r="B60" s="7" t="s">
        <v>3348</v>
      </c>
      <c r="C60" s="2"/>
    </row>
    <row r="61">
      <c r="A61" s="1" t="s">
        <v>3349</v>
      </c>
      <c r="B61" s="7" t="s">
        <v>3350</v>
      </c>
      <c r="C61" s="2"/>
    </row>
    <row r="62">
      <c r="A62" s="1" t="s">
        <v>3351</v>
      </c>
      <c r="B62" s="7" t="s">
        <v>3352</v>
      </c>
      <c r="C62" s="2"/>
    </row>
    <row r="63">
      <c r="A63" s="1" t="s">
        <v>3353</v>
      </c>
      <c r="B63" s="7" t="s">
        <v>3354</v>
      </c>
      <c r="C63" s="2"/>
    </row>
    <row r="64">
      <c r="A64" s="1" t="s">
        <v>3355</v>
      </c>
      <c r="B64" s="7" t="s">
        <v>3356</v>
      </c>
      <c r="C64" s="2"/>
    </row>
    <row r="65">
      <c r="A65" s="1" t="s">
        <v>3357</v>
      </c>
      <c r="B65" s="7" t="s">
        <v>3358</v>
      </c>
      <c r="C65" s="2"/>
    </row>
    <row r="66">
      <c r="A66" s="1" t="s">
        <v>3359</v>
      </c>
      <c r="B66" s="7" t="s">
        <v>3360</v>
      </c>
      <c r="C66" s="2"/>
    </row>
    <row r="67">
      <c r="A67" s="1" t="s">
        <v>3361</v>
      </c>
      <c r="B67" s="7" t="s">
        <v>3362</v>
      </c>
      <c r="C67" s="2"/>
    </row>
    <row r="68">
      <c r="A68" s="1" t="s">
        <v>3363</v>
      </c>
      <c r="B68" s="7" t="s">
        <v>3364</v>
      </c>
      <c r="C68" s="2"/>
    </row>
    <row r="69">
      <c r="A69" s="1" t="s">
        <v>3365</v>
      </c>
      <c r="B69" s="7" t="s">
        <v>3366</v>
      </c>
      <c r="C69" s="2"/>
    </row>
    <row r="70">
      <c r="A70" s="1" t="s">
        <v>3367</v>
      </c>
      <c r="B70" s="4" t="s">
        <v>3368</v>
      </c>
      <c r="C70" s="2"/>
    </row>
    <row r="71">
      <c r="A71" s="1" t="s">
        <v>3369</v>
      </c>
      <c r="B71" s="7" t="s">
        <v>3370</v>
      </c>
      <c r="C71" s="2"/>
    </row>
    <row r="72">
      <c r="A72" s="1" t="s">
        <v>3371</v>
      </c>
      <c r="B72" s="4" t="s">
        <v>3372</v>
      </c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72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</hyperlinks>
  <drawing r:id="rId72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3373</v>
      </c>
      <c r="B2" s="7" t="s">
        <v>3374</v>
      </c>
      <c r="C2" s="2"/>
    </row>
    <row r="3">
      <c r="A3" s="1" t="s">
        <v>3375</v>
      </c>
      <c r="B3" s="7" t="s">
        <v>3376</v>
      </c>
      <c r="C3" s="2"/>
    </row>
    <row r="4">
      <c r="A4" s="1" t="s">
        <v>3377</v>
      </c>
      <c r="B4" s="7" t="s">
        <v>3378</v>
      </c>
      <c r="C4" s="2"/>
    </row>
    <row r="5">
      <c r="A5" s="1" t="s">
        <v>3379</v>
      </c>
      <c r="B5" s="7" t="s">
        <v>3380</v>
      </c>
      <c r="C5" s="2"/>
    </row>
    <row r="6">
      <c r="A6" s="1" t="s">
        <v>3381</v>
      </c>
      <c r="B6" s="7" t="s">
        <v>3382</v>
      </c>
      <c r="C6" s="2"/>
    </row>
    <row r="7">
      <c r="A7" s="1" t="s">
        <v>3383</v>
      </c>
      <c r="B7" s="7" t="s">
        <v>3384</v>
      </c>
      <c r="C7" s="2"/>
    </row>
    <row r="8">
      <c r="A8" s="1" t="s">
        <v>3385</v>
      </c>
      <c r="B8" s="7" t="s">
        <v>3386</v>
      </c>
      <c r="C8" s="2"/>
    </row>
    <row r="9">
      <c r="A9" s="1" t="s">
        <v>3387</v>
      </c>
      <c r="B9" s="4" t="s">
        <v>3388</v>
      </c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dataValidations>
    <dataValidation type="list" allowBlank="1" showErrorMessage="1" sqref="C2:C9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3389</v>
      </c>
      <c r="B2" s="7" t="s">
        <v>3390</v>
      </c>
      <c r="C2" s="2"/>
    </row>
    <row r="3">
      <c r="A3" s="1" t="s">
        <v>3391</v>
      </c>
      <c r="B3" s="7" t="s">
        <v>3392</v>
      </c>
      <c r="C3" s="2"/>
    </row>
    <row r="4">
      <c r="A4" s="1" t="s">
        <v>3393</v>
      </c>
      <c r="B4" s="7" t="s">
        <v>3394</v>
      </c>
      <c r="C4" s="2"/>
    </row>
    <row r="5">
      <c r="A5" s="1" t="s">
        <v>3395</v>
      </c>
      <c r="B5" s="7" t="s">
        <v>3396</v>
      </c>
      <c r="C5" s="2"/>
    </row>
    <row r="6">
      <c r="A6" s="1" t="s">
        <v>3397</v>
      </c>
      <c r="B6" s="7" t="s">
        <v>3398</v>
      </c>
      <c r="C6" s="2"/>
    </row>
    <row r="7">
      <c r="A7" s="1" t="s">
        <v>3399</v>
      </c>
      <c r="B7" s="7" t="s">
        <v>3400</v>
      </c>
      <c r="C7" s="2"/>
    </row>
    <row r="8">
      <c r="A8" s="1" t="s">
        <v>3401</v>
      </c>
      <c r="B8" s="7" t="s">
        <v>3402</v>
      </c>
      <c r="C8" s="2"/>
    </row>
    <row r="9">
      <c r="A9" s="1" t="s">
        <v>3403</v>
      </c>
      <c r="B9" s="7" t="s">
        <v>3404</v>
      </c>
      <c r="C9" s="2"/>
    </row>
    <row r="10">
      <c r="A10" s="1" t="s">
        <v>3405</v>
      </c>
      <c r="B10" s="7" t="s">
        <v>3406</v>
      </c>
      <c r="C10" s="2"/>
    </row>
    <row r="11">
      <c r="A11" s="1" t="s">
        <v>3407</v>
      </c>
      <c r="B11" s="7" t="s">
        <v>3408</v>
      </c>
      <c r="C11" s="2"/>
    </row>
    <row r="12">
      <c r="A12" s="1" t="s">
        <v>3409</v>
      </c>
      <c r="B12" s="7" t="s">
        <v>3410</v>
      </c>
      <c r="C12" s="2"/>
    </row>
    <row r="13">
      <c r="A13" s="1" t="s">
        <v>3411</v>
      </c>
      <c r="B13" s="7" t="s">
        <v>3412</v>
      </c>
      <c r="C13" s="2"/>
    </row>
    <row r="14">
      <c r="A14" s="1" t="s">
        <v>3413</v>
      </c>
      <c r="B14" s="7" t="s">
        <v>3414</v>
      </c>
      <c r="C14" s="2"/>
    </row>
    <row r="15">
      <c r="A15" s="1" t="s">
        <v>3415</v>
      </c>
      <c r="B15" s="7" t="s">
        <v>3416</v>
      </c>
      <c r="C15" s="2"/>
    </row>
    <row r="16">
      <c r="A16" s="1" t="s">
        <v>3417</v>
      </c>
      <c r="B16" s="7" t="s">
        <v>3418</v>
      </c>
      <c r="C16" s="2"/>
    </row>
    <row r="17">
      <c r="A17" s="1" t="s">
        <v>3419</v>
      </c>
      <c r="B17" s="7" t="s">
        <v>3420</v>
      </c>
      <c r="C17" s="2"/>
    </row>
    <row r="18">
      <c r="A18" s="1" t="s">
        <v>3421</v>
      </c>
      <c r="B18" s="7" t="s">
        <v>3422</v>
      </c>
      <c r="C18" s="2"/>
    </row>
    <row r="19">
      <c r="A19" s="1" t="s">
        <v>3423</v>
      </c>
      <c r="B19" s="7" t="s">
        <v>3424</v>
      </c>
      <c r="C19" s="2"/>
    </row>
    <row r="20">
      <c r="A20" s="1" t="s">
        <v>3425</v>
      </c>
      <c r="B20" s="7" t="s">
        <v>3426</v>
      </c>
      <c r="C20" s="2"/>
    </row>
    <row r="21">
      <c r="A21" s="1" t="s">
        <v>3427</v>
      </c>
      <c r="B21" s="7" t="s">
        <v>3428</v>
      </c>
      <c r="C21" s="2"/>
    </row>
    <row r="22">
      <c r="A22" s="1" t="s">
        <v>3429</v>
      </c>
      <c r="B22" s="7" t="s">
        <v>3430</v>
      </c>
      <c r="C22" s="2"/>
    </row>
    <row r="23">
      <c r="A23" s="1" t="s">
        <v>3431</v>
      </c>
      <c r="B23" s="7" t="s">
        <v>3432</v>
      </c>
      <c r="C23" s="2"/>
    </row>
    <row r="24">
      <c r="A24" s="1" t="s">
        <v>3433</v>
      </c>
      <c r="B24" s="7" t="s">
        <v>3434</v>
      </c>
      <c r="C24" s="2"/>
    </row>
    <row r="25">
      <c r="A25" s="1" t="s">
        <v>3435</v>
      </c>
      <c r="B25" s="7" t="s">
        <v>3436</v>
      </c>
      <c r="C25" s="2"/>
    </row>
    <row r="26">
      <c r="A26" s="1" t="s">
        <v>3437</v>
      </c>
      <c r="B26" s="7" t="s">
        <v>3438</v>
      </c>
      <c r="C26" s="2"/>
    </row>
    <row r="27">
      <c r="A27" s="1" t="s">
        <v>3439</v>
      </c>
      <c r="B27" s="7" t="s">
        <v>3440</v>
      </c>
      <c r="C27" s="2"/>
    </row>
    <row r="28">
      <c r="A28" s="1" t="s">
        <v>3441</v>
      </c>
      <c r="B28" s="7" t="s">
        <v>3442</v>
      </c>
      <c r="C28" s="2"/>
    </row>
    <row r="29">
      <c r="A29" s="1" t="s">
        <v>3443</v>
      </c>
      <c r="B29" s="7" t="s">
        <v>3444</v>
      </c>
      <c r="C29" s="2"/>
    </row>
    <row r="30">
      <c r="A30" s="1" t="s">
        <v>3445</v>
      </c>
      <c r="B30" s="7" t="s">
        <v>3446</v>
      </c>
      <c r="C30" s="2"/>
    </row>
    <row r="31">
      <c r="A31" s="1" t="s">
        <v>3447</v>
      </c>
      <c r="B31" s="7" t="s">
        <v>3448</v>
      </c>
      <c r="C31" s="2"/>
    </row>
    <row r="32">
      <c r="A32" s="1" t="s">
        <v>3449</v>
      </c>
      <c r="B32" s="7" t="s">
        <v>3450</v>
      </c>
      <c r="C32" s="2"/>
    </row>
    <row r="33">
      <c r="A33" s="1" t="s">
        <v>3451</v>
      </c>
      <c r="B33" s="7" t="s">
        <v>3452</v>
      </c>
      <c r="C33" s="2"/>
    </row>
    <row r="34">
      <c r="A34" s="1" t="s">
        <v>3453</v>
      </c>
      <c r="B34" s="7" t="s">
        <v>3454</v>
      </c>
      <c r="C34" s="2"/>
    </row>
    <row r="35">
      <c r="A35" s="1" t="s">
        <v>3455</v>
      </c>
      <c r="B35" s="7" t="s">
        <v>3456</v>
      </c>
      <c r="C35" s="2"/>
    </row>
    <row r="36">
      <c r="A36" s="1" t="s">
        <v>3457</v>
      </c>
      <c r="B36" s="7" t="s">
        <v>3458</v>
      </c>
      <c r="C36" s="2"/>
    </row>
    <row r="37">
      <c r="A37" s="1" t="s">
        <v>3459</v>
      </c>
      <c r="B37" s="7" t="s">
        <v>3460</v>
      </c>
      <c r="C37" s="2"/>
    </row>
    <row r="38">
      <c r="A38" s="1" t="s">
        <v>3461</v>
      </c>
      <c r="B38" s="7" t="s">
        <v>3462</v>
      </c>
      <c r="C38" s="2"/>
    </row>
    <row r="39">
      <c r="A39" s="1" t="s">
        <v>3463</v>
      </c>
      <c r="B39" s="7" t="s">
        <v>3464</v>
      </c>
      <c r="C39" s="2"/>
    </row>
    <row r="40">
      <c r="A40" s="1" t="s">
        <v>3465</v>
      </c>
      <c r="B40" s="7" t="s">
        <v>3466</v>
      </c>
      <c r="C40" s="2"/>
    </row>
    <row r="41">
      <c r="A41" s="1" t="s">
        <v>3467</v>
      </c>
      <c r="B41" s="7" t="s">
        <v>3468</v>
      </c>
      <c r="C41" s="2"/>
    </row>
    <row r="42">
      <c r="A42" s="1" t="s">
        <v>3469</v>
      </c>
      <c r="B42" s="7" t="s">
        <v>3470</v>
      </c>
      <c r="C42" s="2"/>
    </row>
    <row r="43">
      <c r="A43" s="1" t="s">
        <v>3471</v>
      </c>
      <c r="B43" s="7" t="s">
        <v>3472</v>
      </c>
      <c r="C43" s="2"/>
    </row>
    <row r="44">
      <c r="A44" s="1" t="s">
        <v>3473</v>
      </c>
      <c r="B44" s="7" t="s">
        <v>3474</v>
      </c>
      <c r="C44" s="2"/>
    </row>
    <row r="45">
      <c r="A45" s="1" t="s">
        <v>3475</v>
      </c>
      <c r="B45" s="7" t="s">
        <v>3476</v>
      </c>
      <c r="C45" s="2"/>
    </row>
    <row r="46">
      <c r="A46" s="1" t="s">
        <v>3477</v>
      </c>
      <c r="B46" s="7" t="s">
        <v>3478</v>
      </c>
      <c r="C46" s="2"/>
    </row>
    <row r="47">
      <c r="A47" s="1" t="s">
        <v>3479</v>
      </c>
      <c r="B47" s="7" t="s">
        <v>3480</v>
      </c>
      <c r="C47" s="2"/>
    </row>
    <row r="48">
      <c r="A48" s="14" t="s">
        <v>3481</v>
      </c>
      <c r="B48" s="7" t="s">
        <v>3482</v>
      </c>
      <c r="C48" s="2"/>
    </row>
    <row r="49">
      <c r="A49" s="14" t="s">
        <v>3483</v>
      </c>
      <c r="B49" s="7" t="s">
        <v>3484</v>
      </c>
      <c r="C49" s="2"/>
    </row>
    <row r="50">
      <c r="A50" s="14" t="s">
        <v>3485</v>
      </c>
      <c r="B50" s="7" t="s">
        <v>3486</v>
      </c>
      <c r="C50" s="2"/>
    </row>
    <row r="51">
      <c r="A51" s="14" t="s">
        <v>3487</v>
      </c>
      <c r="B51" s="7" t="s">
        <v>3488</v>
      </c>
      <c r="C51" s="2"/>
    </row>
    <row r="52">
      <c r="A52" s="14" t="s">
        <v>3489</v>
      </c>
      <c r="B52" s="7" t="s">
        <v>3490</v>
      </c>
      <c r="C52" s="2"/>
    </row>
    <row r="53">
      <c r="A53" s="14" t="s">
        <v>3491</v>
      </c>
      <c r="B53" s="7" t="s">
        <v>3492</v>
      </c>
      <c r="C53" s="2"/>
    </row>
    <row r="54">
      <c r="A54" s="14" t="s">
        <v>3493</v>
      </c>
      <c r="B54" s="7" t="s">
        <v>3494</v>
      </c>
      <c r="C54" s="2"/>
    </row>
    <row r="55">
      <c r="A55" s="14" t="s">
        <v>3495</v>
      </c>
      <c r="B55" s="7" t="s">
        <v>3496</v>
      </c>
      <c r="C55" s="2"/>
    </row>
    <row r="56">
      <c r="A56" s="14" t="s">
        <v>3497</v>
      </c>
      <c r="B56" s="7" t="s">
        <v>3498</v>
      </c>
      <c r="C56" s="2"/>
    </row>
    <row r="57">
      <c r="A57" s="14" t="s">
        <v>3499</v>
      </c>
      <c r="B57" s="7" t="s">
        <v>3500</v>
      </c>
      <c r="C57" s="2"/>
    </row>
    <row r="58">
      <c r="A58" s="14" t="s">
        <v>3501</v>
      </c>
      <c r="B58" s="7" t="s">
        <v>3502</v>
      </c>
      <c r="C58" s="2"/>
    </row>
    <row r="59">
      <c r="A59" s="14" t="s">
        <v>3503</v>
      </c>
      <c r="B59" s="7" t="s">
        <v>3504</v>
      </c>
      <c r="C59" s="2"/>
    </row>
    <row r="60">
      <c r="A60" s="14" t="s">
        <v>3505</v>
      </c>
      <c r="B60" s="7" t="s">
        <v>3506</v>
      </c>
      <c r="C60" s="2"/>
    </row>
    <row r="61">
      <c r="A61" s="14" t="s">
        <v>3507</v>
      </c>
      <c r="B61" s="7" t="s">
        <v>3508</v>
      </c>
      <c r="C61" s="2"/>
    </row>
    <row r="62">
      <c r="A62" s="14" t="s">
        <v>3509</v>
      </c>
      <c r="B62" s="7" t="s">
        <v>3510</v>
      </c>
      <c r="C62" s="2"/>
    </row>
    <row r="63">
      <c r="A63" s="14" t="s">
        <v>3511</v>
      </c>
      <c r="B63" s="7" t="s">
        <v>3512</v>
      </c>
      <c r="C63" s="2"/>
    </row>
    <row r="64">
      <c r="A64" s="14" t="s">
        <v>3513</v>
      </c>
      <c r="B64" s="7" t="s">
        <v>3514</v>
      </c>
      <c r="C64" s="2"/>
    </row>
    <row r="65">
      <c r="A65" s="14" t="s">
        <v>3515</v>
      </c>
      <c r="B65" s="7" t="s">
        <v>3516</v>
      </c>
      <c r="C65" s="2"/>
    </row>
    <row r="66">
      <c r="A66" s="14" t="s">
        <v>3517</v>
      </c>
      <c r="B66" s="7" t="s">
        <v>3518</v>
      </c>
      <c r="C66" s="2"/>
    </row>
    <row r="67">
      <c r="A67" s="14" t="s">
        <v>3519</v>
      </c>
      <c r="B67" s="7" t="s">
        <v>3520</v>
      </c>
      <c r="C67" s="2"/>
    </row>
    <row r="68">
      <c r="A68" s="14" t="s">
        <v>3521</v>
      </c>
      <c r="B68" s="7" t="s">
        <v>3522</v>
      </c>
      <c r="C68" s="2"/>
    </row>
    <row r="69">
      <c r="A69" s="14" t="s">
        <v>3523</v>
      </c>
      <c r="B69" s="7" t="s">
        <v>3524</v>
      </c>
      <c r="C69" s="2"/>
    </row>
    <row r="70">
      <c r="A70" s="14" t="s">
        <v>3525</v>
      </c>
      <c r="B70" s="7" t="s">
        <v>3526</v>
      </c>
      <c r="C70" s="2"/>
    </row>
    <row r="71">
      <c r="A71" s="14" t="s">
        <v>3527</v>
      </c>
      <c r="B71" s="7" t="s">
        <v>3528</v>
      </c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7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</hyperlinks>
  <drawing r:id="rId7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3529</v>
      </c>
      <c r="B2" s="7" t="s">
        <v>3530</v>
      </c>
      <c r="C2" s="2"/>
    </row>
    <row r="3">
      <c r="A3" s="1" t="s">
        <v>3531</v>
      </c>
      <c r="B3" s="7" t="s">
        <v>3532</v>
      </c>
      <c r="C3" s="2"/>
    </row>
    <row r="4">
      <c r="A4" s="1" t="s">
        <v>3533</v>
      </c>
      <c r="B4" s="7" t="s">
        <v>3534</v>
      </c>
      <c r="C4" s="2"/>
    </row>
    <row r="5">
      <c r="A5" s="1" t="s">
        <v>3535</v>
      </c>
      <c r="B5" s="7" t="s">
        <v>3536</v>
      </c>
      <c r="C5" s="2"/>
    </row>
    <row r="6">
      <c r="A6" s="1" t="s">
        <v>3537</v>
      </c>
      <c r="B6" s="7" t="s">
        <v>3538</v>
      </c>
      <c r="C6" s="2"/>
    </row>
    <row r="7">
      <c r="A7" s="1" t="s">
        <v>3539</v>
      </c>
      <c r="B7" s="7" t="s">
        <v>3540</v>
      </c>
      <c r="C7" s="2"/>
    </row>
    <row r="8">
      <c r="A8" s="1" t="s">
        <v>3541</v>
      </c>
      <c r="B8" s="7" t="s">
        <v>3542</v>
      </c>
      <c r="C8" s="2"/>
    </row>
    <row r="9">
      <c r="A9" s="1" t="s">
        <v>3543</v>
      </c>
      <c r="B9" s="7" t="s">
        <v>3544</v>
      </c>
      <c r="C9" s="2"/>
    </row>
    <row r="10">
      <c r="A10" s="1" t="s">
        <v>3545</v>
      </c>
      <c r="B10" s="7" t="s">
        <v>3546</v>
      </c>
      <c r="C10" s="2"/>
    </row>
    <row r="11">
      <c r="A11" s="1" t="s">
        <v>3547</v>
      </c>
      <c r="B11" s="7" t="s">
        <v>3548</v>
      </c>
      <c r="C11" s="2"/>
    </row>
    <row r="12">
      <c r="A12" s="1" t="s">
        <v>3549</v>
      </c>
      <c r="B12" s="7" t="s">
        <v>3550</v>
      </c>
      <c r="C12" s="2"/>
    </row>
    <row r="13">
      <c r="A13" s="1" t="s">
        <v>3551</v>
      </c>
      <c r="B13" s="7" t="s">
        <v>3552</v>
      </c>
      <c r="C13" s="2"/>
    </row>
    <row r="14">
      <c r="A14" s="1" t="s">
        <v>3553</v>
      </c>
      <c r="B14" s="7" t="s">
        <v>3554</v>
      </c>
      <c r="C14" s="2"/>
    </row>
    <row r="15">
      <c r="A15" s="1" t="s">
        <v>3555</v>
      </c>
      <c r="B15" s="7" t="s">
        <v>3556</v>
      </c>
      <c r="C15" s="2"/>
    </row>
    <row r="16">
      <c r="A16" s="1" t="s">
        <v>3557</v>
      </c>
      <c r="B16" s="7" t="s">
        <v>3558</v>
      </c>
      <c r="C16" s="2"/>
    </row>
    <row r="17">
      <c r="A17" s="1" t="s">
        <v>300</v>
      </c>
      <c r="B17" s="7" t="s">
        <v>301</v>
      </c>
      <c r="C17" s="2"/>
    </row>
    <row r="18">
      <c r="A18" s="1" t="s">
        <v>3559</v>
      </c>
      <c r="B18" s="7" t="s">
        <v>3560</v>
      </c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8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3561</v>
      </c>
      <c r="B2" s="7" t="s">
        <v>3562</v>
      </c>
      <c r="C2" s="2"/>
    </row>
    <row r="3">
      <c r="A3" s="1" t="s">
        <v>3563</v>
      </c>
      <c r="B3" s="7" t="s">
        <v>3564</v>
      </c>
      <c r="C3" s="2"/>
    </row>
    <row r="4">
      <c r="A4" s="1" t="s">
        <v>3565</v>
      </c>
      <c r="B4" s="7" t="s">
        <v>3566</v>
      </c>
      <c r="C4" s="2"/>
    </row>
    <row r="5">
      <c r="A5" s="1" t="s">
        <v>3567</v>
      </c>
      <c r="B5" s="7" t="s">
        <v>3568</v>
      </c>
      <c r="C5" s="2"/>
    </row>
    <row r="6">
      <c r="A6" s="1" t="s">
        <v>3569</v>
      </c>
      <c r="B6" s="7" t="s">
        <v>3570</v>
      </c>
      <c r="C6" s="2"/>
    </row>
    <row r="7">
      <c r="A7" s="1" t="s">
        <v>3571</v>
      </c>
      <c r="B7" s="7" t="s">
        <v>3572</v>
      </c>
      <c r="C7" s="2"/>
    </row>
    <row r="8">
      <c r="A8" s="1" t="s">
        <v>3573</v>
      </c>
      <c r="B8" s="7" t="s">
        <v>3574</v>
      </c>
      <c r="C8" s="2"/>
    </row>
    <row r="9">
      <c r="A9" s="1" t="s">
        <v>3575</v>
      </c>
      <c r="B9" s="7" t="s">
        <v>3576</v>
      </c>
      <c r="C9" s="2"/>
    </row>
    <row r="10">
      <c r="A10" s="1" t="s">
        <v>3577</v>
      </c>
      <c r="B10" s="7" t="s">
        <v>3578</v>
      </c>
      <c r="C10" s="2"/>
    </row>
    <row r="11">
      <c r="A11" s="1" t="s">
        <v>3579</v>
      </c>
      <c r="B11" s="7" t="s">
        <v>3580</v>
      </c>
      <c r="C11" s="2"/>
    </row>
    <row r="12">
      <c r="A12" s="1" t="s">
        <v>3581</v>
      </c>
      <c r="B12" s="7" t="s">
        <v>3582</v>
      </c>
      <c r="C12" s="2"/>
    </row>
    <row r="13">
      <c r="A13" s="1" t="s">
        <v>3583</v>
      </c>
      <c r="B13" s="7" t="s">
        <v>3584</v>
      </c>
      <c r="C13" s="2"/>
    </row>
    <row r="14">
      <c r="A14" s="1" t="s">
        <v>3585</v>
      </c>
      <c r="B14" s="7" t="s">
        <v>3586</v>
      </c>
      <c r="C14" s="2"/>
    </row>
    <row r="15">
      <c r="A15" s="1" t="s">
        <v>3587</v>
      </c>
      <c r="B15" s="7" t="s">
        <v>3588</v>
      </c>
      <c r="C15" s="2"/>
    </row>
    <row r="16">
      <c r="A16" s="1" t="s">
        <v>3589</v>
      </c>
      <c r="B16" s="7" t="s">
        <v>3590</v>
      </c>
      <c r="C16" s="2"/>
    </row>
    <row r="17">
      <c r="A17" s="1" t="s">
        <v>3591</v>
      </c>
      <c r="B17" s="7" t="s">
        <v>3592</v>
      </c>
      <c r="C17" s="2"/>
    </row>
    <row r="18">
      <c r="A18" s="1" t="s">
        <v>3593</v>
      </c>
      <c r="B18" s="7" t="s">
        <v>3594</v>
      </c>
      <c r="C18" s="2"/>
    </row>
    <row r="19">
      <c r="A19" s="1" t="s">
        <v>3595</v>
      </c>
      <c r="B19" s="4" t="s">
        <v>3596</v>
      </c>
      <c r="C19" s="2"/>
    </row>
    <row r="20">
      <c r="A20" s="1" t="s">
        <v>3597</v>
      </c>
      <c r="B20" s="7" t="s">
        <v>3598</v>
      </c>
      <c r="C20" s="2"/>
    </row>
    <row r="21">
      <c r="A21" s="1" t="s">
        <v>3599</v>
      </c>
      <c r="B21" s="7" t="s">
        <v>3600</v>
      </c>
      <c r="C21" s="2"/>
    </row>
    <row r="22">
      <c r="A22" s="1" t="s">
        <v>3601</v>
      </c>
      <c r="B22" s="7" t="s">
        <v>3602</v>
      </c>
      <c r="C22" s="2"/>
    </row>
    <row r="23">
      <c r="A23" s="1" t="s">
        <v>3603</v>
      </c>
      <c r="B23" s="7" t="s">
        <v>3604</v>
      </c>
      <c r="C23" s="2"/>
    </row>
    <row r="24">
      <c r="A24" s="1" t="s">
        <v>3605</v>
      </c>
      <c r="B24" s="7" t="s">
        <v>3606</v>
      </c>
      <c r="C24" s="2"/>
    </row>
    <row r="25">
      <c r="A25" s="1" t="s">
        <v>3607</v>
      </c>
      <c r="B25" s="7" t="s">
        <v>3608</v>
      </c>
      <c r="C25" s="2"/>
    </row>
    <row r="26">
      <c r="A26" s="1" t="s">
        <v>3609</v>
      </c>
      <c r="B26" s="7" t="s">
        <v>3610</v>
      </c>
      <c r="C26" s="2"/>
    </row>
    <row r="27">
      <c r="A27" s="1" t="s">
        <v>3611</v>
      </c>
      <c r="B27" s="7" t="s">
        <v>3612</v>
      </c>
      <c r="C27" s="2"/>
    </row>
    <row r="28">
      <c r="A28" s="1" t="s">
        <v>3613</v>
      </c>
      <c r="B28" s="7" t="s">
        <v>3614</v>
      </c>
      <c r="C28" s="2"/>
    </row>
    <row r="29">
      <c r="A29" s="1" t="s">
        <v>3615</v>
      </c>
      <c r="B29" s="7" t="s">
        <v>3616</v>
      </c>
      <c r="C29" s="2"/>
    </row>
    <row r="30">
      <c r="A30" s="1" t="s">
        <v>3617</v>
      </c>
      <c r="B30" s="7" t="s">
        <v>3618</v>
      </c>
      <c r="C30" s="2"/>
    </row>
    <row r="31">
      <c r="A31" s="1" t="s">
        <v>3619</v>
      </c>
      <c r="B31" s="7" t="s">
        <v>3620</v>
      </c>
      <c r="C31" s="2"/>
    </row>
    <row r="32">
      <c r="A32" s="1" t="s">
        <v>3621</v>
      </c>
      <c r="B32" s="7" t="s">
        <v>3622</v>
      </c>
      <c r="C32" s="2"/>
    </row>
    <row r="33">
      <c r="A33" s="1" t="s">
        <v>3623</v>
      </c>
      <c r="B33" s="7" t="s">
        <v>3624</v>
      </c>
      <c r="C33" s="2"/>
    </row>
    <row r="34">
      <c r="A34" s="1" t="s">
        <v>3625</v>
      </c>
      <c r="B34" s="7" t="s">
        <v>3626</v>
      </c>
      <c r="C34" s="2"/>
    </row>
    <row r="35">
      <c r="A35" s="1" t="s">
        <v>3627</v>
      </c>
      <c r="B35" s="7" t="s">
        <v>3628</v>
      </c>
      <c r="C35" s="2"/>
    </row>
    <row r="36">
      <c r="A36" s="1" t="s">
        <v>3629</v>
      </c>
      <c r="B36" s="7" t="s">
        <v>3630</v>
      </c>
      <c r="C36" s="2"/>
    </row>
    <row r="37">
      <c r="A37" s="1" t="s">
        <v>3631</v>
      </c>
      <c r="B37" s="7" t="s">
        <v>3632</v>
      </c>
      <c r="C37" s="2"/>
    </row>
    <row r="38">
      <c r="A38" s="1" t="s">
        <v>3633</v>
      </c>
      <c r="B38" s="7" t="s">
        <v>3634</v>
      </c>
      <c r="C38" s="2"/>
    </row>
    <row r="39">
      <c r="A39" s="1" t="s">
        <v>3635</v>
      </c>
      <c r="B39" s="7" t="s">
        <v>3636</v>
      </c>
      <c r="C39" s="2"/>
    </row>
    <row r="40">
      <c r="A40" s="1" t="s">
        <v>3637</v>
      </c>
      <c r="B40" s="7" t="s">
        <v>3638</v>
      </c>
      <c r="C40" s="2"/>
    </row>
    <row r="41">
      <c r="A41" s="1" t="s">
        <v>3639</v>
      </c>
      <c r="B41" s="7" t="s">
        <v>3640</v>
      </c>
      <c r="C41" s="2"/>
    </row>
    <row r="42">
      <c r="A42" s="1" t="s">
        <v>3641</v>
      </c>
      <c r="B42" s="7" t="s">
        <v>3642</v>
      </c>
      <c r="C42" s="2"/>
    </row>
    <row r="43">
      <c r="A43" s="1" t="s">
        <v>3643</v>
      </c>
      <c r="B43" s="7" t="s">
        <v>3644</v>
      </c>
      <c r="C43" s="2"/>
    </row>
    <row r="44">
      <c r="A44" s="1" t="s">
        <v>3645</v>
      </c>
      <c r="B44" s="7" t="s">
        <v>3646</v>
      </c>
      <c r="C44" s="2"/>
    </row>
    <row r="45">
      <c r="A45" s="1" t="s">
        <v>3647</v>
      </c>
      <c r="B45" s="7" t="s">
        <v>3648</v>
      </c>
      <c r="C45" s="2"/>
    </row>
    <row r="46">
      <c r="A46" s="1" t="s">
        <v>3649</v>
      </c>
      <c r="B46" s="7" t="s">
        <v>3650</v>
      </c>
      <c r="C46" s="2"/>
    </row>
    <row r="47">
      <c r="A47" s="1" t="s">
        <v>3651</v>
      </c>
      <c r="B47" s="7" t="s">
        <v>3652</v>
      </c>
      <c r="C47" s="2"/>
    </row>
    <row r="48">
      <c r="A48" s="1" t="s">
        <v>3653</v>
      </c>
      <c r="B48" s="7" t="s">
        <v>3654</v>
      </c>
      <c r="C48" s="2"/>
    </row>
    <row r="49">
      <c r="A49" s="1" t="s">
        <v>3655</v>
      </c>
      <c r="B49" s="7" t="s">
        <v>3656</v>
      </c>
      <c r="C49" s="2"/>
    </row>
    <row r="50">
      <c r="A50" s="1" t="s">
        <v>3657</v>
      </c>
      <c r="B50" s="7" t="s">
        <v>3658</v>
      </c>
      <c r="C50" s="2"/>
    </row>
    <row r="51">
      <c r="A51" s="1" t="s">
        <v>3659</v>
      </c>
      <c r="B51" s="7" t="s">
        <v>3660</v>
      </c>
      <c r="C51" s="2"/>
    </row>
    <row r="52">
      <c r="A52" s="1" t="s">
        <v>3661</v>
      </c>
      <c r="B52" s="7" t="s">
        <v>3662</v>
      </c>
      <c r="C52" s="2"/>
    </row>
    <row r="53">
      <c r="A53" s="1" t="s">
        <v>3663</v>
      </c>
      <c r="B53" s="7" t="s">
        <v>3664</v>
      </c>
      <c r="C53" s="2"/>
    </row>
    <row r="54">
      <c r="A54" s="1" t="s">
        <v>3665</v>
      </c>
      <c r="B54" s="7" t="s">
        <v>3666</v>
      </c>
      <c r="C54" s="2"/>
    </row>
    <row r="55">
      <c r="A55" s="1" t="s">
        <v>3667</v>
      </c>
      <c r="B55" s="7" t="s">
        <v>3668</v>
      </c>
      <c r="C55" s="2"/>
    </row>
    <row r="56">
      <c r="A56" s="1" t="s">
        <v>3669</v>
      </c>
      <c r="B56" s="7" t="s">
        <v>3670</v>
      </c>
      <c r="C56" s="2"/>
    </row>
    <row r="57">
      <c r="A57" s="1" t="s">
        <v>3671</v>
      </c>
      <c r="B57" s="7" t="s">
        <v>3672</v>
      </c>
      <c r="C57" s="2"/>
    </row>
    <row r="58">
      <c r="A58" s="1" t="s">
        <v>3673</v>
      </c>
      <c r="B58" s="7" t="s">
        <v>3674</v>
      </c>
      <c r="C58" s="2"/>
    </row>
    <row r="59">
      <c r="A59" s="1" t="s">
        <v>3675</v>
      </c>
      <c r="B59" s="7" t="s">
        <v>3676</v>
      </c>
      <c r="C59" s="2"/>
    </row>
    <row r="60">
      <c r="A60" s="1" t="s">
        <v>3677</v>
      </c>
      <c r="B60" s="4" t="s">
        <v>3678</v>
      </c>
      <c r="C60" s="2"/>
    </row>
    <row r="61">
      <c r="A61" s="1" t="s">
        <v>3679</v>
      </c>
      <c r="B61" s="4" t="s">
        <v>3680</v>
      </c>
      <c r="C61" s="2"/>
    </row>
    <row r="62">
      <c r="A62" s="1" t="s">
        <v>3681</v>
      </c>
      <c r="B62" s="4" t="s">
        <v>3682</v>
      </c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62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</hyperlinks>
  <drawing r:id="rId62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3683</v>
      </c>
      <c r="B2" s="7" t="s">
        <v>3684</v>
      </c>
      <c r="C2" s="2"/>
    </row>
    <row r="3">
      <c r="A3" s="1" t="s">
        <v>3685</v>
      </c>
      <c r="B3" s="7" t="s">
        <v>3686</v>
      </c>
      <c r="C3" s="2"/>
    </row>
    <row r="4">
      <c r="A4" s="1" t="s">
        <v>3687</v>
      </c>
      <c r="B4" s="7" t="s">
        <v>3688</v>
      </c>
      <c r="C4" s="2"/>
    </row>
    <row r="5">
      <c r="A5" s="1" t="s">
        <v>3689</v>
      </c>
      <c r="B5" s="7" t="s">
        <v>3690</v>
      </c>
      <c r="C5" s="2"/>
    </row>
    <row r="6">
      <c r="A6" s="1" t="s">
        <v>3691</v>
      </c>
      <c r="B6" s="7" t="s">
        <v>3692</v>
      </c>
      <c r="C6" s="2"/>
    </row>
    <row r="7">
      <c r="A7" s="1" t="s">
        <v>3693</v>
      </c>
      <c r="B7" s="7" t="s">
        <v>3694</v>
      </c>
      <c r="C7" s="2"/>
    </row>
    <row r="8">
      <c r="A8" s="1" t="s">
        <v>3695</v>
      </c>
      <c r="B8" s="7" t="s">
        <v>3696</v>
      </c>
      <c r="C8" s="2"/>
    </row>
    <row r="9">
      <c r="A9" s="1" t="s">
        <v>3697</v>
      </c>
      <c r="B9" s="7" t="s">
        <v>3698</v>
      </c>
      <c r="C9" s="2"/>
    </row>
    <row r="10">
      <c r="A10" s="1" t="s">
        <v>3699</v>
      </c>
      <c r="B10" s="7" t="s">
        <v>3700</v>
      </c>
      <c r="C10" s="2"/>
    </row>
    <row r="11">
      <c r="A11" s="1" t="s">
        <v>3701</v>
      </c>
      <c r="B11" s="7" t="s">
        <v>3702</v>
      </c>
      <c r="C11" s="2"/>
    </row>
    <row r="12">
      <c r="A12" s="1" t="s">
        <v>3703</v>
      </c>
      <c r="B12" s="7" t="s">
        <v>3704</v>
      </c>
      <c r="C12" s="2"/>
    </row>
    <row r="13">
      <c r="A13" s="1" t="s">
        <v>3705</v>
      </c>
      <c r="B13" s="7" t="s">
        <v>3706</v>
      </c>
      <c r="C13" s="2"/>
    </row>
    <row r="14">
      <c r="A14" s="1" t="s">
        <v>3707</v>
      </c>
      <c r="B14" s="7" t="s">
        <v>3708</v>
      </c>
      <c r="C14" s="2"/>
    </row>
    <row r="15">
      <c r="A15" s="1" t="s">
        <v>3709</v>
      </c>
      <c r="B15" s="7" t="s">
        <v>3710</v>
      </c>
      <c r="C15" s="2"/>
    </row>
    <row r="16">
      <c r="A16" s="1" t="s">
        <v>3711</v>
      </c>
      <c r="B16" s="7" t="s">
        <v>3712</v>
      </c>
      <c r="C16" s="2"/>
    </row>
    <row r="17">
      <c r="A17" s="1" t="s">
        <v>3713</v>
      </c>
      <c r="B17" s="7" t="s">
        <v>3714</v>
      </c>
      <c r="C17" s="2"/>
    </row>
    <row r="18">
      <c r="A18" s="1" t="s">
        <v>3715</v>
      </c>
      <c r="B18" s="4" t="s">
        <v>3716</v>
      </c>
      <c r="C18" s="2"/>
    </row>
    <row r="19">
      <c r="A19" s="1" t="s">
        <v>3717</v>
      </c>
      <c r="B19" s="4" t="s">
        <v>3718</v>
      </c>
      <c r="C19" s="2"/>
    </row>
    <row r="20">
      <c r="A20" s="1" t="s">
        <v>3719</v>
      </c>
      <c r="B20" s="4" t="s">
        <v>3720</v>
      </c>
      <c r="C20" s="2"/>
    </row>
    <row r="21">
      <c r="A21" s="1" t="s">
        <v>3721</v>
      </c>
      <c r="B21" s="4" t="s">
        <v>3722</v>
      </c>
      <c r="C21" s="2"/>
    </row>
    <row r="22">
      <c r="A22" s="1" t="s">
        <v>3723</v>
      </c>
      <c r="B22" s="4" t="s">
        <v>3724</v>
      </c>
      <c r="C22" s="2"/>
    </row>
    <row r="23">
      <c r="A23" s="1" t="s">
        <v>3725</v>
      </c>
      <c r="B23" s="7" t="s">
        <v>3726</v>
      </c>
      <c r="C23" s="2"/>
    </row>
    <row r="24">
      <c r="A24" s="1" t="s">
        <v>3727</v>
      </c>
      <c r="B24" s="7" t="s">
        <v>3728</v>
      </c>
      <c r="C24" s="2"/>
    </row>
    <row r="25">
      <c r="A25" s="1" t="s">
        <v>3729</v>
      </c>
      <c r="B25" s="7" t="s">
        <v>3730</v>
      </c>
      <c r="C25" s="2"/>
    </row>
    <row r="26">
      <c r="A26" s="1" t="s">
        <v>3731</v>
      </c>
      <c r="B26" s="4" t="s">
        <v>3732</v>
      </c>
      <c r="C26" s="2"/>
    </row>
    <row r="27">
      <c r="A27" s="1" t="s">
        <v>3733</v>
      </c>
      <c r="B27" s="7" t="s">
        <v>3734</v>
      </c>
      <c r="C27" s="2"/>
    </row>
    <row r="28">
      <c r="A28" s="1" t="s">
        <v>3735</v>
      </c>
      <c r="B28" s="7" t="s">
        <v>3736</v>
      </c>
      <c r="C28" s="2"/>
    </row>
    <row r="29">
      <c r="A29" s="1" t="s">
        <v>3737</v>
      </c>
      <c r="B29" s="7" t="s">
        <v>3738</v>
      </c>
      <c r="C29" s="2"/>
    </row>
    <row r="30">
      <c r="A30" s="1" t="s">
        <v>3739</v>
      </c>
      <c r="B30" s="7" t="s">
        <v>3740</v>
      </c>
      <c r="C30" s="2"/>
    </row>
    <row r="31">
      <c r="A31" s="1" t="s">
        <v>3741</v>
      </c>
      <c r="B31" s="7" t="s">
        <v>3742</v>
      </c>
      <c r="C31" s="2"/>
    </row>
    <row r="32">
      <c r="A32" s="1" t="s">
        <v>3743</v>
      </c>
      <c r="B32" s="7" t="s">
        <v>3744</v>
      </c>
      <c r="C32" s="2"/>
    </row>
    <row r="33">
      <c r="A33" s="1" t="s">
        <v>3745</v>
      </c>
      <c r="B33" s="7" t="s">
        <v>3746</v>
      </c>
      <c r="C33" s="2"/>
    </row>
    <row r="34">
      <c r="A34" s="1" t="s">
        <v>3747</v>
      </c>
      <c r="B34" s="7" t="s">
        <v>3748</v>
      </c>
      <c r="C34" s="2"/>
    </row>
    <row r="35">
      <c r="A35" s="1" t="s">
        <v>3749</v>
      </c>
      <c r="B35" s="7" t="s">
        <v>3750</v>
      </c>
      <c r="C35" s="2"/>
    </row>
    <row r="36">
      <c r="A36" s="1" t="s">
        <v>3751</v>
      </c>
      <c r="B36" s="7" t="s">
        <v>3752</v>
      </c>
      <c r="C36" s="2"/>
    </row>
    <row r="37">
      <c r="A37" s="1" t="s">
        <v>3753</v>
      </c>
      <c r="B37" s="7" t="s">
        <v>3754</v>
      </c>
      <c r="C37" s="2"/>
    </row>
    <row r="38">
      <c r="A38" s="1" t="s">
        <v>3755</v>
      </c>
      <c r="B38" s="7" t="s">
        <v>3756</v>
      </c>
      <c r="C38" s="2"/>
    </row>
    <row r="39">
      <c r="A39" s="1" t="s">
        <v>3757</v>
      </c>
      <c r="B39" s="7" t="s">
        <v>3758</v>
      </c>
      <c r="C39" s="2"/>
    </row>
    <row r="40">
      <c r="A40" s="1" t="s">
        <v>3759</v>
      </c>
      <c r="B40" s="7" t="s">
        <v>3760</v>
      </c>
      <c r="C40" s="2"/>
    </row>
    <row r="41">
      <c r="A41" s="1" t="s">
        <v>3761</v>
      </c>
      <c r="B41" s="7" t="s">
        <v>3762</v>
      </c>
      <c r="C41" s="2"/>
    </row>
    <row r="42">
      <c r="A42" s="1" t="s">
        <v>3763</v>
      </c>
      <c r="B42" s="7" t="s">
        <v>3764</v>
      </c>
      <c r="C42" s="2"/>
    </row>
    <row r="43">
      <c r="A43" s="1" t="s">
        <v>3765</v>
      </c>
      <c r="B43" s="7" t="s">
        <v>3766</v>
      </c>
      <c r="C43" s="2"/>
    </row>
    <row r="44">
      <c r="A44" s="1" t="s">
        <v>3767</v>
      </c>
      <c r="B44" s="7" t="s">
        <v>3768</v>
      </c>
      <c r="C44" s="2"/>
    </row>
    <row r="45">
      <c r="A45" s="1" t="s">
        <v>3769</v>
      </c>
      <c r="B45" s="7" t="s">
        <v>3770</v>
      </c>
      <c r="C45" s="2"/>
    </row>
    <row r="46">
      <c r="A46" s="1" t="s">
        <v>3771</v>
      </c>
      <c r="B46" s="4" t="s">
        <v>3772</v>
      </c>
      <c r="C46" s="2"/>
    </row>
    <row r="47">
      <c r="A47" s="1" t="s">
        <v>3773</v>
      </c>
      <c r="B47" s="4" t="s">
        <v>3774</v>
      </c>
      <c r="C47" s="2"/>
    </row>
    <row r="48">
      <c r="A48" s="1" t="s">
        <v>3775</v>
      </c>
      <c r="B48" s="7" t="s">
        <v>3776</v>
      </c>
      <c r="C48" s="2"/>
    </row>
    <row r="49">
      <c r="A49" s="1" t="s">
        <v>3777</v>
      </c>
      <c r="B49" s="7" t="s">
        <v>3778</v>
      </c>
      <c r="C49" s="2"/>
    </row>
    <row r="50">
      <c r="A50" s="1" t="s">
        <v>3779</v>
      </c>
      <c r="B50" s="7" t="s">
        <v>3780</v>
      </c>
      <c r="C50" s="2"/>
    </row>
    <row r="51">
      <c r="A51" s="1" t="s">
        <v>3781</v>
      </c>
      <c r="B51" s="7" t="s">
        <v>3782</v>
      </c>
      <c r="C51" s="2"/>
    </row>
    <row r="52">
      <c r="A52" s="1" t="s">
        <v>3783</v>
      </c>
      <c r="B52" s="7" t="s">
        <v>3784</v>
      </c>
      <c r="C52" s="2"/>
    </row>
    <row r="53">
      <c r="A53" s="1" t="s">
        <v>3785</v>
      </c>
      <c r="B53" s="7" t="s">
        <v>3786</v>
      </c>
      <c r="C53" s="2"/>
    </row>
    <row r="54">
      <c r="A54" s="1" t="s">
        <v>3787</v>
      </c>
      <c r="B54" s="7" t="s">
        <v>3788</v>
      </c>
      <c r="C54" s="2"/>
    </row>
    <row r="55">
      <c r="A55" s="1" t="s">
        <v>3789</v>
      </c>
      <c r="B55" s="7" t="s">
        <v>3790</v>
      </c>
      <c r="C55" s="2"/>
    </row>
    <row r="56">
      <c r="A56" s="1" t="s">
        <v>3791</v>
      </c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</hyperlinks>
  <drawing r:id="rId55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3792</v>
      </c>
      <c r="B2" s="7" t="s">
        <v>3793</v>
      </c>
      <c r="C2" s="2"/>
    </row>
    <row r="3">
      <c r="A3" s="1" t="s">
        <v>3794</v>
      </c>
      <c r="B3" s="7" t="s">
        <v>3795</v>
      </c>
      <c r="C3" s="2"/>
    </row>
    <row r="4">
      <c r="A4" s="1" t="s">
        <v>3796</v>
      </c>
      <c r="B4" s="7" t="s">
        <v>3797</v>
      </c>
      <c r="C4" s="2"/>
    </row>
    <row r="5">
      <c r="A5" s="1" t="s">
        <v>3798</v>
      </c>
      <c r="B5" s="7" t="s">
        <v>3799</v>
      </c>
      <c r="C5" s="2"/>
    </row>
    <row r="6">
      <c r="A6" s="1" t="s">
        <v>3800</v>
      </c>
      <c r="B6" s="7" t="s">
        <v>3801</v>
      </c>
      <c r="C6" s="2"/>
    </row>
    <row r="7">
      <c r="A7" s="1" t="s">
        <v>3802</v>
      </c>
      <c r="B7" s="7" t="s">
        <v>3803</v>
      </c>
      <c r="C7" s="2"/>
    </row>
    <row r="8">
      <c r="A8" s="1" t="s">
        <v>3804</v>
      </c>
      <c r="B8" s="7" t="s">
        <v>3805</v>
      </c>
      <c r="C8" s="2"/>
    </row>
    <row r="9">
      <c r="A9" s="1" t="s">
        <v>3806</v>
      </c>
      <c r="B9" s="7" t="s">
        <v>3807</v>
      </c>
      <c r="C9" s="2"/>
    </row>
    <row r="10">
      <c r="A10" s="1" t="s">
        <v>3808</v>
      </c>
      <c r="B10" s="7" t="s">
        <v>3809</v>
      </c>
      <c r="C10" s="2"/>
    </row>
    <row r="11">
      <c r="A11" s="1" t="s">
        <v>3810</v>
      </c>
      <c r="B11" s="7" t="s">
        <v>3811</v>
      </c>
      <c r="C11" s="2"/>
    </row>
    <row r="12">
      <c r="A12" s="1" t="s">
        <v>3812</v>
      </c>
      <c r="B12" s="7" t="s">
        <v>3813</v>
      </c>
      <c r="C12" s="2"/>
    </row>
    <row r="13">
      <c r="A13" s="1" t="s">
        <v>3814</v>
      </c>
      <c r="B13" s="4" t="s">
        <v>3815</v>
      </c>
      <c r="C13" s="2"/>
    </row>
    <row r="14">
      <c r="A14" s="1" t="s">
        <v>3816</v>
      </c>
      <c r="B14" s="7" t="s">
        <v>3817</v>
      </c>
      <c r="C14" s="2"/>
    </row>
    <row r="15">
      <c r="A15" s="1" t="s">
        <v>3818</v>
      </c>
      <c r="B15" s="7" t="s">
        <v>3819</v>
      </c>
      <c r="C15" s="2"/>
    </row>
    <row r="16">
      <c r="A16" s="1" t="s">
        <v>3820</v>
      </c>
      <c r="B16" s="7" t="s">
        <v>3821</v>
      </c>
      <c r="C16" s="2"/>
    </row>
    <row r="17">
      <c r="A17" s="1" t="s">
        <v>3822</v>
      </c>
      <c r="B17" s="7" t="s">
        <v>3823</v>
      </c>
      <c r="C17" s="2"/>
    </row>
    <row r="18">
      <c r="A18" s="1" t="s">
        <v>3824</v>
      </c>
      <c r="B18" s="7" t="s">
        <v>3825</v>
      </c>
      <c r="C18" s="2"/>
    </row>
    <row r="19">
      <c r="A19" s="1" t="s">
        <v>3826</v>
      </c>
      <c r="B19" s="7" t="s">
        <v>3616</v>
      </c>
      <c r="C19" s="2"/>
    </row>
    <row r="20">
      <c r="A20" s="1" t="s">
        <v>3827</v>
      </c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9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</hyperlinks>
  <drawing r:id="rId19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3828</v>
      </c>
      <c r="B2" s="7" t="s">
        <v>3829</v>
      </c>
      <c r="C2" s="2"/>
    </row>
    <row r="3">
      <c r="A3" s="1" t="s">
        <v>3830</v>
      </c>
      <c r="B3" s="7" t="s">
        <v>3831</v>
      </c>
      <c r="C3" s="2"/>
    </row>
    <row r="4">
      <c r="A4" s="1" t="s">
        <v>3832</v>
      </c>
      <c r="B4" s="7" t="s">
        <v>3833</v>
      </c>
      <c r="C4" s="2"/>
    </row>
    <row r="5">
      <c r="A5" s="1" t="s">
        <v>3834</v>
      </c>
      <c r="B5" s="7" t="s">
        <v>3835</v>
      </c>
      <c r="C5" s="2"/>
    </row>
    <row r="6">
      <c r="A6" s="1" t="s">
        <v>3836</v>
      </c>
      <c r="B6" s="7" t="s">
        <v>3837</v>
      </c>
      <c r="C6" s="2"/>
    </row>
    <row r="7">
      <c r="A7" s="1" t="s">
        <v>3838</v>
      </c>
      <c r="B7" s="7" t="s">
        <v>3839</v>
      </c>
      <c r="C7" s="2"/>
    </row>
    <row r="8">
      <c r="A8" s="1" t="s">
        <v>3840</v>
      </c>
      <c r="B8" s="7" t="s">
        <v>3841</v>
      </c>
      <c r="C8" s="2"/>
    </row>
    <row r="9">
      <c r="A9" s="1" t="s">
        <v>3842</v>
      </c>
      <c r="B9" s="7" t="s">
        <v>3843</v>
      </c>
      <c r="C9" s="2"/>
    </row>
    <row r="10">
      <c r="A10" s="1" t="s">
        <v>3844</v>
      </c>
      <c r="B10" s="7" t="s">
        <v>3845</v>
      </c>
      <c r="C10" s="2"/>
    </row>
    <row r="11">
      <c r="A11" s="1" t="s">
        <v>3846</v>
      </c>
      <c r="B11" s="7" t="s">
        <v>3847</v>
      </c>
      <c r="C11" s="2"/>
    </row>
    <row r="12">
      <c r="A12" s="1" t="s">
        <v>3848</v>
      </c>
      <c r="B12" s="7" t="s">
        <v>3849</v>
      </c>
      <c r="C12" s="2"/>
    </row>
    <row r="13">
      <c r="A13" s="1" t="s">
        <v>3850</v>
      </c>
      <c r="B13" s="7" t="s">
        <v>3851</v>
      </c>
      <c r="C13" s="2"/>
    </row>
    <row r="14">
      <c r="A14" s="1" t="s">
        <v>3852</v>
      </c>
      <c r="B14" s="7" t="s">
        <v>3853</v>
      </c>
      <c r="C14" s="2"/>
    </row>
    <row r="15">
      <c r="A15" s="1" t="s">
        <v>3854</v>
      </c>
      <c r="B15" s="7" t="s">
        <v>3855</v>
      </c>
      <c r="C15" s="2"/>
    </row>
    <row r="16">
      <c r="A16" s="1" t="s">
        <v>3856</v>
      </c>
      <c r="B16" s="7" t="s">
        <v>3857</v>
      </c>
      <c r="C16" s="2"/>
    </row>
    <row r="17">
      <c r="A17" s="1" t="s">
        <v>3858</v>
      </c>
      <c r="B17" s="7" t="s">
        <v>3859</v>
      </c>
      <c r="C17" s="2"/>
    </row>
    <row r="18">
      <c r="A18" s="1" t="s">
        <v>3860</v>
      </c>
      <c r="B18" s="7" t="s">
        <v>3861</v>
      </c>
      <c r="C18" s="2"/>
    </row>
    <row r="19">
      <c r="A19" s="1" t="s">
        <v>3862</v>
      </c>
      <c r="B19" s="7" t="s">
        <v>3863</v>
      </c>
      <c r="C19" s="2"/>
    </row>
    <row r="20">
      <c r="A20" s="1" t="s">
        <v>3864</v>
      </c>
      <c r="B20" s="7" t="s">
        <v>3865</v>
      </c>
      <c r="C20" s="2"/>
    </row>
    <row r="21">
      <c r="A21" s="1" t="s">
        <v>3866</v>
      </c>
      <c r="B21" s="7" t="s">
        <v>3867</v>
      </c>
      <c r="C21" s="2"/>
    </row>
    <row r="22">
      <c r="A22" s="1" t="s">
        <v>3868</v>
      </c>
      <c r="B22" s="7" t="s">
        <v>3869</v>
      </c>
      <c r="C22" s="2"/>
    </row>
    <row r="23">
      <c r="A23" s="1" t="s">
        <v>3870</v>
      </c>
      <c r="B23" s="7" t="s">
        <v>3871</v>
      </c>
      <c r="C23" s="2"/>
    </row>
    <row r="24">
      <c r="A24" s="1" t="s">
        <v>3872</v>
      </c>
      <c r="B24" s="7" t="s">
        <v>3873</v>
      </c>
      <c r="C24" s="2"/>
    </row>
    <row r="25">
      <c r="A25" s="1" t="s">
        <v>3874</v>
      </c>
      <c r="B25" s="7" t="s">
        <v>3875</v>
      </c>
      <c r="C25" s="2"/>
    </row>
    <row r="26">
      <c r="A26" s="1" t="s">
        <v>3876</v>
      </c>
      <c r="B26" s="7" t="s">
        <v>3877</v>
      </c>
      <c r="C26" s="2"/>
    </row>
    <row r="27">
      <c r="A27" s="1" t="s">
        <v>3878</v>
      </c>
      <c r="B27" s="7" t="s">
        <v>3879</v>
      </c>
      <c r="C27" s="2"/>
    </row>
    <row r="28">
      <c r="A28" s="1" t="s">
        <v>3880</v>
      </c>
      <c r="B28" s="7" t="s">
        <v>3881</v>
      </c>
      <c r="C28" s="2"/>
    </row>
    <row r="29">
      <c r="A29" s="1" t="s">
        <v>3882</v>
      </c>
      <c r="B29" s="7" t="s">
        <v>3883</v>
      </c>
      <c r="C29" s="2"/>
    </row>
    <row r="30">
      <c r="A30" s="1" t="s">
        <v>3884</v>
      </c>
      <c r="B30" s="7" t="s">
        <v>3885</v>
      </c>
      <c r="C30" s="2"/>
    </row>
    <row r="31">
      <c r="A31" s="1" t="s">
        <v>3886</v>
      </c>
      <c r="B31" s="7" t="s">
        <v>3887</v>
      </c>
      <c r="C31" s="2"/>
    </row>
    <row r="32">
      <c r="A32" s="1" t="s">
        <v>3888</v>
      </c>
      <c r="B32" s="7" t="s">
        <v>3889</v>
      </c>
      <c r="C32" s="2"/>
    </row>
    <row r="33">
      <c r="A33" s="1" t="s">
        <v>3890</v>
      </c>
      <c r="B33" s="7" t="s">
        <v>3891</v>
      </c>
      <c r="C33" s="2"/>
    </row>
    <row r="34">
      <c r="A34" s="1" t="s">
        <v>3892</v>
      </c>
      <c r="B34" s="7" t="s">
        <v>3893</v>
      </c>
      <c r="C34" s="2"/>
    </row>
    <row r="35">
      <c r="A35" s="1" t="s">
        <v>3894</v>
      </c>
      <c r="B35" s="4" t="s">
        <v>3895</v>
      </c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</hyperlinks>
  <drawing r:id="rId35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3896</v>
      </c>
      <c r="C2" s="2"/>
    </row>
    <row r="3">
      <c r="A3" s="1" t="s">
        <v>3896</v>
      </c>
      <c r="C3" s="2"/>
    </row>
    <row r="4">
      <c r="A4" s="1" t="s">
        <v>3896</v>
      </c>
      <c r="C4" s="2"/>
    </row>
    <row r="5">
      <c r="A5" s="1" t="s">
        <v>3896</v>
      </c>
      <c r="C5" s="2"/>
    </row>
    <row r="6">
      <c r="A6" s="1" t="s">
        <v>3896</v>
      </c>
      <c r="C6" s="2"/>
    </row>
    <row r="7">
      <c r="A7" s="1" t="s">
        <v>3896</v>
      </c>
      <c r="C7" s="2"/>
    </row>
    <row r="8">
      <c r="A8" s="1" t="s">
        <v>3896</v>
      </c>
      <c r="C8" s="2"/>
    </row>
    <row r="9">
      <c r="A9" s="1" t="s">
        <v>3896</v>
      </c>
      <c r="C9" s="2"/>
    </row>
    <row r="10">
      <c r="A10" s="1" t="s">
        <v>3896</v>
      </c>
      <c r="C10" s="2"/>
    </row>
    <row r="11">
      <c r="A11" s="1" t="s">
        <v>3896</v>
      </c>
      <c r="C11" s="2"/>
    </row>
    <row r="12">
      <c r="A12" s="1" t="s">
        <v>3896</v>
      </c>
      <c r="C12" s="2"/>
    </row>
    <row r="13">
      <c r="A13" s="1" t="s">
        <v>3896</v>
      </c>
      <c r="C13" s="2"/>
    </row>
    <row r="14">
      <c r="A14" s="1" t="s">
        <v>3896</v>
      </c>
      <c r="C14" s="2"/>
    </row>
    <row r="15">
      <c r="A15" s="1" t="s">
        <v>3896</v>
      </c>
      <c r="C15" s="2"/>
    </row>
    <row r="16">
      <c r="A16" s="1" t="s">
        <v>3896</v>
      </c>
      <c r="C16" s="2"/>
    </row>
    <row r="17">
      <c r="A17" s="1" t="s">
        <v>3896</v>
      </c>
      <c r="C17" s="2"/>
    </row>
    <row r="18">
      <c r="A18" s="1" t="s">
        <v>3896</v>
      </c>
      <c r="C18" s="2"/>
    </row>
    <row r="19">
      <c r="A19" s="1" t="s">
        <v>3896</v>
      </c>
      <c r="C19" s="2"/>
    </row>
    <row r="20">
      <c r="A20" s="1" t="s">
        <v>3896</v>
      </c>
      <c r="C20" s="2"/>
    </row>
    <row r="21">
      <c r="A21" s="1" t="s">
        <v>3896</v>
      </c>
      <c r="C21" s="2"/>
    </row>
    <row r="22">
      <c r="A22" s="1" t="s">
        <v>3896</v>
      </c>
      <c r="C22" s="2"/>
    </row>
    <row r="23">
      <c r="A23" s="1" t="s">
        <v>3896</v>
      </c>
      <c r="C23" s="2"/>
    </row>
    <row r="24">
      <c r="A24" s="1" t="s">
        <v>3896</v>
      </c>
      <c r="C24" s="2"/>
    </row>
    <row r="25">
      <c r="A25" s="1" t="s">
        <v>3896</v>
      </c>
      <c r="C25" s="2"/>
    </row>
    <row r="26">
      <c r="A26" s="1" t="s">
        <v>3896</v>
      </c>
      <c r="C26" s="2"/>
    </row>
    <row r="27">
      <c r="A27" s="1" t="s">
        <v>3896</v>
      </c>
      <c r="C27" s="2"/>
    </row>
    <row r="28">
      <c r="A28" s="1" t="s">
        <v>3896</v>
      </c>
      <c r="C28" s="2"/>
    </row>
    <row r="29">
      <c r="A29" s="1" t="s">
        <v>3896</v>
      </c>
      <c r="C29" s="2"/>
    </row>
    <row r="30">
      <c r="A30" s="1" t="s">
        <v>3896</v>
      </c>
      <c r="C30" s="2"/>
    </row>
    <row r="31">
      <c r="A31" s="1" t="s">
        <v>3896</v>
      </c>
      <c r="C31" s="2"/>
    </row>
    <row r="32">
      <c r="A32" s="1" t="s">
        <v>3896</v>
      </c>
      <c r="C32" s="2"/>
    </row>
    <row r="33">
      <c r="A33" s="1" t="s">
        <v>3896</v>
      </c>
      <c r="C33" s="2"/>
    </row>
    <row r="34">
      <c r="A34" s="1" t="s">
        <v>3896</v>
      </c>
      <c r="C34" s="2"/>
    </row>
    <row r="35">
      <c r="A35" s="1" t="s">
        <v>3896</v>
      </c>
      <c r="C35" s="2"/>
    </row>
    <row r="36">
      <c r="A36" s="1" t="s">
        <v>3896</v>
      </c>
      <c r="C36" s="2"/>
    </row>
    <row r="37">
      <c r="A37" s="1" t="s">
        <v>3896</v>
      </c>
      <c r="C37" s="2"/>
    </row>
    <row r="38">
      <c r="A38" s="1" t="s">
        <v>3896</v>
      </c>
      <c r="C38" s="2"/>
    </row>
    <row r="39">
      <c r="A39" s="1" t="s">
        <v>3896</v>
      </c>
      <c r="C39" s="2"/>
    </row>
    <row r="40">
      <c r="A40" s="1" t="s">
        <v>3896</v>
      </c>
      <c r="C40" s="2"/>
    </row>
    <row r="41">
      <c r="A41" s="1" t="s">
        <v>3896</v>
      </c>
      <c r="C41" s="2"/>
    </row>
    <row r="42">
      <c r="A42" s="1" t="s">
        <v>3896</v>
      </c>
      <c r="C42" s="2"/>
    </row>
    <row r="43">
      <c r="A43" s="1" t="s">
        <v>3896</v>
      </c>
      <c r="C43" s="2"/>
    </row>
    <row r="44">
      <c r="A44" s="1" t="s">
        <v>3896</v>
      </c>
      <c r="C44" s="2"/>
    </row>
    <row r="45">
      <c r="A45" s="1" t="s">
        <v>3896</v>
      </c>
      <c r="C45" s="2"/>
    </row>
    <row r="46">
      <c r="A46" s="1" t="s">
        <v>3896</v>
      </c>
      <c r="C46" s="2"/>
    </row>
    <row r="47">
      <c r="A47" s="1" t="s">
        <v>3896</v>
      </c>
      <c r="C47" s="2"/>
    </row>
    <row r="48">
      <c r="A48" s="1" t="s">
        <v>3896</v>
      </c>
      <c r="C48" s="2"/>
    </row>
    <row r="49">
      <c r="A49" s="1" t="s">
        <v>3896</v>
      </c>
      <c r="C49" s="2"/>
    </row>
    <row r="50">
      <c r="A50" s="1" t="s">
        <v>3896</v>
      </c>
      <c r="C50" s="2"/>
    </row>
    <row r="51">
      <c r="A51" s="1" t="s">
        <v>3896</v>
      </c>
      <c r="C51" s="2"/>
    </row>
    <row r="52">
      <c r="A52" s="1" t="s">
        <v>3896</v>
      </c>
      <c r="C52" s="2"/>
    </row>
    <row r="53">
      <c r="A53" s="1" t="s">
        <v>3896</v>
      </c>
      <c r="C53" s="2"/>
    </row>
    <row r="54">
      <c r="A54" s="1" t="s">
        <v>3896</v>
      </c>
      <c r="C54" s="2"/>
    </row>
    <row r="55">
      <c r="A55" s="1" t="s">
        <v>3896</v>
      </c>
      <c r="C55" s="2"/>
    </row>
    <row r="56">
      <c r="A56" s="1" t="s">
        <v>3896</v>
      </c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Box,Conservation,Special Project,Other - Temporary,Other - Permanent"</formula1>
    </dataValidation>
  </dataValidation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3897</v>
      </c>
      <c r="B2" s="7" t="s">
        <v>3898</v>
      </c>
      <c r="C2" s="2"/>
    </row>
    <row r="3">
      <c r="A3" s="1" t="s">
        <v>3899</v>
      </c>
      <c r="B3" s="7" t="s">
        <v>3900</v>
      </c>
      <c r="C3" s="2"/>
    </row>
    <row r="4">
      <c r="A4" s="1" t="s">
        <v>3901</v>
      </c>
      <c r="B4" s="7" t="s">
        <v>3902</v>
      </c>
      <c r="C4" s="5" t="s">
        <v>14</v>
      </c>
      <c r="D4" s="1" t="s">
        <v>412</v>
      </c>
    </row>
    <row r="5">
      <c r="A5" s="1" t="s">
        <v>3903</v>
      </c>
      <c r="B5" s="7" t="s">
        <v>3904</v>
      </c>
      <c r="C5" s="2"/>
    </row>
    <row r="6">
      <c r="A6" s="1" t="s">
        <v>3905</v>
      </c>
      <c r="B6" s="7" t="s">
        <v>3906</v>
      </c>
      <c r="C6" s="2"/>
    </row>
    <row r="7">
      <c r="A7" s="1" t="s">
        <v>3907</v>
      </c>
      <c r="B7" s="7" t="s">
        <v>3908</v>
      </c>
      <c r="C7" s="2"/>
    </row>
    <row r="8">
      <c r="A8" s="1" t="s">
        <v>3909</v>
      </c>
      <c r="B8" s="7" t="s">
        <v>3910</v>
      </c>
      <c r="C8" s="2"/>
    </row>
    <row r="9">
      <c r="A9" s="1" t="s">
        <v>3911</v>
      </c>
      <c r="B9" s="7" t="s">
        <v>3912</v>
      </c>
      <c r="C9" s="5" t="s">
        <v>14</v>
      </c>
      <c r="D9" s="1" t="s">
        <v>412</v>
      </c>
    </row>
    <row r="10">
      <c r="A10" s="1" t="s">
        <v>3913</v>
      </c>
      <c r="B10" s="7" t="s">
        <v>3914</v>
      </c>
      <c r="C10" s="2"/>
    </row>
    <row r="11">
      <c r="A11" s="1" t="s">
        <v>3915</v>
      </c>
      <c r="B11" s="7" t="s">
        <v>3916</v>
      </c>
      <c r="C11" s="2"/>
    </row>
    <row r="12">
      <c r="A12" s="1" t="s">
        <v>3917</v>
      </c>
      <c r="B12" s="7" t="s">
        <v>3918</v>
      </c>
      <c r="C12" s="2"/>
    </row>
    <row r="13">
      <c r="A13" s="1" t="s">
        <v>3919</v>
      </c>
      <c r="B13" s="7" t="s">
        <v>3920</v>
      </c>
      <c r="C13" s="2"/>
    </row>
    <row r="14">
      <c r="A14" s="1" t="s">
        <v>3921</v>
      </c>
      <c r="B14" s="7" t="s">
        <v>3922</v>
      </c>
      <c r="C14" s="2"/>
    </row>
    <row r="15">
      <c r="A15" s="1" t="s">
        <v>3923</v>
      </c>
      <c r="B15" s="7" t="s">
        <v>3924</v>
      </c>
      <c r="C15" s="2"/>
    </row>
    <row r="16">
      <c r="A16" s="1" t="s">
        <v>3925</v>
      </c>
      <c r="B16" s="4" t="s">
        <v>3926</v>
      </c>
      <c r="C16" s="2"/>
    </row>
    <row r="17">
      <c r="A17" s="1" t="s">
        <v>3927</v>
      </c>
      <c r="B17" s="7" t="s">
        <v>3928</v>
      </c>
      <c r="C17" s="2"/>
    </row>
    <row r="18">
      <c r="A18" s="1" t="s">
        <v>3929</v>
      </c>
      <c r="B18" s="7" t="s">
        <v>3930</v>
      </c>
      <c r="C18" s="2"/>
    </row>
    <row r="19">
      <c r="A19" s="1" t="s">
        <v>3931</v>
      </c>
      <c r="B19" s="7" t="s">
        <v>3932</v>
      </c>
      <c r="C19" s="2"/>
    </row>
    <row r="20">
      <c r="A20" s="15" t="s">
        <v>3931</v>
      </c>
      <c r="B20" s="16" t="s">
        <v>3932</v>
      </c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" t="s">
        <v>3933</v>
      </c>
      <c r="B21" s="7" t="s">
        <v>3934</v>
      </c>
      <c r="C21" s="5" t="s">
        <v>14</v>
      </c>
      <c r="D21" s="1" t="s">
        <v>412</v>
      </c>
    </row>
    <row r="22">
      <c r="A22" s="1" t="s">
        <v>3935</v>
      </c>
      <c r="B22" s="7" t="s">
        <v>3936</v>
      </c>
      <c r="C22" s="2"/>
    </row>
    <row r="23">
      <c r="A23" s="1" t="s">
        <v>3937</v>
      </c>
      <c r="B23" s="7" t="s">
        <v>3938</v>
      </c>
      <c r="C23" s="2"/>
    </row>
    <row r="24">
      <c r="A24" s="1" t="s">
        <v>3939</v>
      </c>
      <c r="B24" s="7" t="s">
        <v>3940</v>
      </c>
      <c r="C24" s="2"/>
    </row>
    <row r="25">
      <c r="A25" s="1" t="s">
        <v>3941</v>
      </c>
      <c r="B25" s="7" t="s">
        <v>3942</v>
      </c>
      <c r="C25" s="2"/>
    </row>
    <row r="26">
      <c r="A26" s="1" t="s">
        <v>3943</v>
      </c>
      <c r="B26" s="7" t="s">
        <v>3944</v>
      </c>
      <c r="C26" s="5" t="s">
        <v>14</v>
      </c>
      <c r="D26" s="1" t="s">
        <v>412</v>
      </c>
    </row>
    <row r="27">
      <c r="A27" s="1" t="s">
        <v>3945</v>
      </c>
      <c r="B27" s="7" t="s">
        <v>3946</v>
      </c>
      <c r="C27" s="2"/>
    </row>
    <row r="28">
      <c r="A28" s="1" t="s">
        <v>3947</v>
      </c>
      <c r="B28" s="7" t="s">
        <v>3948</v>
      </c>
      <c r="C28" s="5" t="s">
        <v>14</v>
      </c>
      <c r="D28" s="1" t="s">
        <v>412</v>
      </c>
    </row>
    <row r="29">
      <c r="A29" s="1" t="s">
        <v>3949</v>
      </c>
      <c r="B29" s="7" t="s">
        <v>3950</v>
      </c>
      <c r="C29" s="2"/>
    </row>
    <row r="30">
      <c r="A30" s="1" t="s">
        <v>3951</v>
      </c>
      <c r="B30" s="7" t="s">
        <v>3952</v>
      </c>
      <c r="C30" s="2"/>
    </row>
    <row r="31">
      <c r="A31" s="1" t="s">
        <v>3953</v>
      </c>
      <c r="B31" s="7" t="s">
        <v>3954</v>
      </c>
      <c r="C31" s="2"/>
    </row>
    <row r="32">
      <c r="A32" s="1" t="s">
        <v>3955</v>
      </c>
      <c r="B32" s="7" t="s">
        <v>3956</v>
      </c>
      <c r="C32" s="2"/>
    </row>
    <row r="33">
      <c r="A33" s="1" t="s">
        <v>3957</v>
      </c>
      <c r="B33" s="7" t="s">
        <v>3958</v>
      </c>
      <c r="C33" s="2"/>
    </row>
    <row r="34">
      <c r="A34" s="1" t="s">
        <v>3251</v>
      </c>
      <c r="B34" s="7" t="s">
        <v>3252</v>
      </c>
      <c r="C34" s="2"/>
    </row>
    <row r="35">
      <c r="A35" s="1" t="s">
        <v>3959</v>
      </c>
      <c r="B35" s="7" t="s">
        <v>3960</v>
      </c>
      <c r="C35" s="2"/>
    </row>
    <row r="36">
      <c r="A36" s="1" t="s">
        <v>3961</v>
      </c>
      <c r="B36" s="7" t="s">
        <v>3962</v>
      </c>
      <c r="C36" s="2"/>
    </row>
    <row r="37">
      <c r="A37" s="1" t="s">
        <v>3963</v>
      </c>
      <c r="B37" s="7" t="s">
        <v>3964</v>
      </c>
      <c r="C37" s="2"/>
    </row>
    <row r="38">
      <c r="A38" s="1" t="s">
        <v>3965</v>
      </c>
      <c r="B38" s="7" t="s">
        <v>3966</v>
      </c>
      <c r="C38" s="2"/>
    </row>
    <row r="39">
      <c r="A39" s="1" t="s">
        <v>3967</v>
      </c>
      <c r="B39" s="7" t="s">
        <v>3968</v>
      </c>
      <c r="C39" s="2"/>
    </row>
    <row r="40">
      <c r="A40" s="1" t="s">
        <v>3969</v>
      </c>
      <c r="B40" s="7" t="s">
        <v>3970</v>
      </c>
      <c r="C40" s="2"/>
    </row>
    <row r="41">
      <c r="A41" s="1" t="s">
        <v>3971</v>
      </c>
      <c r="B41" s="7" t="s">
        <v>3972</v>
      </c>
      <c r="C41" s="2"/>
    </row>
    <row r="42">
      <c r="A42" s="1" t="s">
        <v>3973</v>
      </c>
      <c r="B42" s="7" t="s">
        <v>3974</v>
      </c>
      <c r="C42" s="5" t="s">
        <v>14</v>
      </c>
      <c r="D42" s="1" t="s">
        <v>412</v>
      </c>
    </row>
    <row r="43">
      <c r="A43" s="1" t="s">
        <v>3975</v>
      </c>
      <c r="B43" s="7" t="s">
        <v>3976</v>
      </c>
      <c r="C43" s="2"/>
    </row>
    <row r="44">
      <c r="A44" s="1" t="s">
        <v>3977</v>
      </c>
      <c r="B44" s="7" t="s">
        <v>3978</v>
      </c>
      <c r="C44" s="2"/>
    </row>
    <row r="45">
      <c r="A45" s="1" t="s">
        <v>3979</v>
      </c>
      <c r="B45" s="7" t="s">
        <v>3980</v>
      </c>
      <c r="C45" s="2"/>
    </row>
    <row r="46">
      <c r="A46" s="1" t="s">
        <v>3981</v>
      </c>
      <c r="B46" s="4" t="s">
        <v>3982</v>
      </c>
      <c r="C46" s="2"/>
    </row>
    <row r="47">
      <c r="A47" s="1" t="s">
        <v>3983</v>
      </c>
      <c r="B47" s="7" t="s">
        <v>3984</v>
      </c>
      <c r="C47" s="2"/>
    </row>
    <row r="48">
      <c r="A48" s="1" t="s">
        <v>3985</v>
      </c>
      <c r="B48" s="7" t="s">
        <v>3986</v>
      </c>
      <c r="C48" s="2"/>
    </row>
    <row r="49">
      <c r="A49" s="1" t="s">
        <v>3987</v>
      </c>
      <c r="B49" s="7" t="s">
        <v>3988</v>
      </c>
      <c r="C49" s="2"/>
    </row>
    <row r="50">
      <c r="A50" s="1" t="s">
        <v>3989</v>
      </c>
      <c r="B50" s="4" t="s">
        <v>3990</v>
      </c>
      <c r="C50" s="2"/>
    </row>
    <row r="51">
      <c r="A51" s="1" t="s">
        <v>3991</v>
      </c>
      <c r="B51" s="7" t="s">
        <v>3992</v>
      </c>
      <c r="C51" s="2"/>
    </row>
    <row r="52">
      <c r="A52" s="1" t="s">
        <v>3993</v>
      </c>
      <c r="B52" s="7" t="s">
        <v>3994</v>
      </c>
      <c r="C52" s="2"/>
    </row>
    <row r="53">
      <c r="A53" s="1" t="s">
        <v>3995</v>
      </c>
      <c r="B53" s="7" t="s">
        <v>3996</v>
      </c>
      <c r="C53" s="2"/>
    </row>
    <row r="54">
      <c r="A54" s="1" t="s">
        <v>3997</v>
      </c>
      <c r="B54" s="7" t="s">
        <v>3998</v>
      </c>
      <c r="C54" s="5" t="s">
        <v>14</v>
      </c>
      <c r="D54" s="1" t="s">
        <v>412</v>
      </c>
    </row>
    <row r="55">
      <c r="A55" s="1" t="s">
        <v>3999</v>
      </c>
      <c r="B55" s="4" t="s">
        <v>4000</v>
      </c>
      <c r="C55" s="5" t="s">
        <v>14</v>
      </c>
      <c r="D55" s="1" t="s">
        <v>412</v>
      </c>
    </row>
    <row r="56">
      <c r="A56" s="1" t="s">
        <v>4001</v>
      </c>
      <c r="B56" s="4" t="s">
        <v>4002</v>
      </c>
      <c r="C56" s="5" t="s">
        <v>14</v>
      </c>
      <c r="D56" s="1" t="s">
        <v>412</v>
      </c>
    </row>
    <row r="57">
      <c r="A57" s="1" t="s">
        <v>4003</v>
      </c>
      <c r="B57" s="7" t="s">
        <v>4004</v>
      </c>
      <c r="C57" s="2"/>
    </row>
    <row r="58">
      <c r="A58" s="1" t="s">
        <v>4005</v>
      </c>
      <c r="B58" s="7" t="s">
        <v>4006</v>
      </c>
      <c r="C58" s="2"/>
    </row>
    <row r="59">
      <c r="A59" s="1" t="s">
        <v>4007</v>
      </c>
      <c r="B59" s="7" t="s">
        <v>4008</v>
      </c>
      <c r="C59" s="2"/>
    </row>
    <row r="60">
      <c r="A60" s="1" t="s">
        <v>4009</v>
      </c>
      <c r="B60" s="7" t="s">
        <v>4010</v>
      </c>
      <c r="C60" s="2"/>
    </row>
    <row r="61">
      <c r="A61" s="1" t="s">
        <v>4011</v>
      </c>
      <c r="B61" s="7" t="s">
        <v>4012</v>
      </c>
      <c r="C61" s="5" t="s">
        <v>14</v>
      </c>
      <c r="D61" s="1" t="s">
        <v>412</v>
      </c>
    </row>
    <row r="62">
      <c r="A62" s="1" t="s">
        <v>4013</v>
      </c>
      <c r="B62" s="7" t="s">
        <v>4014</v>
      </c>
      <c r="C62" s="2"/>
    </row>
    <row r="63">
      <c r="A63" s="1" t="s">
        <v>4015</v>
      </c>
      <c r="B63" s="7" t="s">
        <v>4016</v>
      </c>
      <c r="C63" s="2"/>
    </row>
    <row r="64">
      <c r="A64" s="1" t="s">
        <v>4017</v>
      </c>
      <c r="B64" s="7" t="s">
        <v>4018</v>
      </c>
      <c r="C64" s="2"/>
    </row>
    <row r="65">
      <c r="A65" s="1" t="s">
        <v>4019</v>
      </c>
      <c r="B65" s="7" t="s">
        <v>4020</v>
      </c>
      <c r="C65" s="2"/>
    </row>
    <row r="66">
      <c r="A66" s="1" t="s">
        <v>4021</v>
      </c>
      <c r="B66" s="7" t="s">
        <v>4022</v>
      </c>
      <c r="C66" s="2"/>
    </row>
    <row r="67">
      <c r="A67" s="1" t="s">
        <v>4023</v>
      </c>
      <c r="B67" s="7" t="s">
        <v>4024</v>
      </c>
      <c r="C67" s="2"/>
    </row>
    <row r="68">
      <c r="A68" s="1" t="s">
        <v>4025</v>
      </c>
      <c r="B68" s="4" t="s">
        <v>4026</v>
      </c>
      <c r="C68" s="2"/>
    </row>
    <row r="69">
      <c r="A69" s="1" t="s">
        <v>4027</v>
      </c>
      <c r="B69" s="7" t="s">
        <v>4028</v>
      </c>
      <c r="C69" s="2"/>
    </row>
    <row r="70">
      <c r="A70" s="1" t="s">
        <v>4029</v>
      </c>
      <c r="B70" s="7" t="s">
        <v>4030</v>
      </c>
      <c r="C70" s="2"/>
    </row>
    <row r="71">
      <c r="A71" s="1" t="s">
        <v>4031</v>
      </c>
      <c r="B71" s="7" t="s">
        <v>4032</v>
      </c>
      <c r="C71" s="2"/>
    </row>
    <row r="72">
      <c r="A72" s="1" t="s">
        <v>4033</v>
      </c>
      <c r="B72" s="7" t="s">
        <v>4034</v>
      </c>
      <c r="C72" s="2"/>
    </row>
    <row r="73">
      <c r="A73" s="1" t="s">
        <v>4035</v>
      </c>
      <c r="B73" s="7" t="s">
        <v>4036</v>
      </c>
      <c r="C73" s="2"/>
    </row>
    <row r="74">
      <c r="A74" s="1" t="s">
        <v>4037</v>
      </c>
      <c r="B74" s="7" t="s">
        <v>4038</v>
      </c>
      <c r="C74" s="2"/>
    </row>
    <row r="75">
      <c r="A75" s="1" t="s">
        <v>4039</v>
      </c>
      <c r="B75" s="7" t="s">
        <v>4040</v>
      </c>
      <c r="C75" s="2"/>
    </row>
    <row r="76">
      <c r="A76" s="1" t="s">
        <v>4041</v>
      </c>
      <c r="B76" s="7" t="s">
        <v>4042</v>
      </c>
      <c r="C76" s="2"/>
    </row>
    <row r="77">
      <c r="A77" s="1" t="s">
        <v>4043</v>
      </c>
      <c r="B77" s="7" t="s">
        <v>4044</v>
      </c>
      <c r="C77" s="2"/>
    </row>
    <row r="78">
      <c r="A78" s="1" t="s">
        <v>4045</v>
      </c>
      <c r="B78" s="7" t="s">
        <v>4046</v>
      </c>
      <c r="C78" s="2"/>
    </row>
    <row r="79">
      <c r="A79" s="1" t="s">
        <v>4047</v>
      </c>
      <c r="B79" s="7" t="s">
        <v>4048</v>
      </c>
      <c r="C79" s="2"/>
    </row>
    <row r="80">
      <c r="A80" s="1" t="s">
        <v>4049</v>
      </c>
      <c r="B80" s="7" t="s">
        <v>4050</v>
      </c>
      <c r="C80" s="5" t="s">
        <v>14</v>
      </c>
      <c r="D80" s="1" t="s">
        <v>412</v>
      </c>
    </row>
    <row r="81">
      <c r="A81" s="1" t="s">
        <v>4051</v>
      </c>
      <c r="B81" s="7" t="s">
        <v>4052</v>
      </c>
      <c r="C81" s="2"/>
    </row>
    <row r="82">
      <c r="A82" s="1" t="s">
        <v>4053</v>
      </c>
      <c r="B82" s="7" t="s">
        <v>4054</v>
      </c>
      <c r="C82" s="2"/>
    </row>
    <row r="83">
      <c r="A83" s="1" t="s">
        <v>4055</v>
      </c>
      <c r="B83" s="7" t="s">
        <v>4056</v>
      </c>
      <c r="C83" s="2"/>
    </row>
    <row r="84">
      <c r="A84" s="1" t="s">
        <v>4057</v>
      </c>
      <c r="B84" s="7" t="s">
        <v>4058</v>
      </c>
      <c r="C84" s="2"/>
    </row>
    <row r="85">
      <c r="A85" s="1" t="s">
        <v>4059</v>
      </c>
      <c r="B85" s="7" t="s">
        <v>4060</v>
      </c>
      <c r="C85" s="2"/>
    </row>
    <row r="86">
      <c r="A86" s="1" t="s">
        <v>4061</v>
      </c>
      <c r="B86" s="7" t="s">
        <v>4062</v>
      </c>
      <c r="C86" s="2"/>
    </row>
    <row r="87">
      <c r="A87" s="1" t="s">
        <v>4063</v>
      </c>
      <c r="B87" s="7" t="s">
        <v>4064</v>
      </c>
      <c r="C87" s="2"/>
    </row>
    <row r="88">
      <c r="A88" s="1" t="s">
        <v>4065</v>
      </c>
      <c r="B88" s="7" t="s">
        <v>4066</v>
      </c>
      <c r="C88" s="2"/>
    </row>
    <row r="89">
      <c r="A89" s="1" t="s">
        <v>4067</v>
      </c>
      <c r="B89" s="7" t="s">
        <v>4068</v>
      </c>
      <c r="C89" s="2"/>
    </row>
    <row r="90">
      <c r="A90" s="1" t="s">
        <v>4069</v>
      </c>
      <c r="B90" s="7" t="s">
        <v>4070</v>
      </c>
      <c r="C90" s="2"/>
    </row>
    <row r="91">
      <c r="A91" s="1" t="s">
        <v>4071</v>
      </c>
      <c r="B91" s="7" t="s">
        <v>4072</v>
      </c>
      <c r="C91" s="2"/>
    </row>
    <row r="92">
      <c r="A92" s="1" t="s">
        <v>4073</v>
      </c>
      <c r="B92" s="7" t="s">
        <v>4074</v>
      </c>
      <c r="C92" s="2"/>
    </row>
    <row r="93">
      <c r="A93" s="1" t="s">
        <v>4075</v>
      </c>
      <c r="B93" s="7" t="s">
        <v>4076</v>
      </c>
      <c r="C93" s="2"/>
    </row>
    <row r="94">
      <c r="A94" s="1" t="s">
        <v>4077</v>
      </c>
      <c r="B94" s="7" t="s">
        <v>4078</v>
      </c>
      <c r="C94" s="2"/>
    </row>
    <row r="95">
      <c r="A95" s="1" t="s">
        <v>4079</v>
      </c>
      <c r="B95" s="7" t="s">
        <v>4080</v>
      </c>
      <c r="C95" s="2"/>
    </row>
    <row r="96">
      <c r="A96" s="1" t="s">
        <v>4081</v>
      </c>
      <c r="B96" s="7" t="s">
        <v>4082</v>
      </c>
      <c r="C96" s="5" t="s">
        <v>14</v>
      </c>
      <c r="D96" s="1" t="s">
        <v>412</v>
      </c>
    </row>
    <row r="97">
      <c r="A97" s="1" t="s">
        <v>4083</v>
      </c>
      <c r="B97" s="7" t="s">
        <v>4084</v>
      </c>
      <c r="C97" s="5" t="s">
        <v>14</v>
      </c>
      <c r="D97" s="1" t="s">
        <v>412</v>
      </c>
    </row>
    <row r="98">
      <c r="A98" s="1" t="s">
        <v>4085</v>
      </c>
      <c r="B98" s="7" t="s">
        <v>4086</v>
      </c>
      <c r="C98" s="2"/>
    </row>
    <row r="99">
      <c r="A99" s="1" t="s">
        <v>4087</v>
      </c>
      <c r="B99" s="7" t="s">
        <v>4088</v>
      </c>
      <c r="C99" s="2"/>
    </row>
    <row r="100">
      <c r="A100" s="1" t="s">
        <v>4089</v>
      </c>
      <c r="B100" s="7" t="s">
        <v>4090</v>
      </c>
      <c r="C100" s="2"/>
    </row>
    <row r="101">
      <c r="A101" s="1" t="s">
        <v>4091</v>
      </c>
      <c r="B101" s="7" t="s">
        <v>4092</v>
      </c>
      <c r="C101" s="2"/>
    </row>
    <row r="102">
      <c r="A102" s="1" t="s">
        <v>4093</v>
      </c>
      <c r="B102" s="7" t="s">
        <v>4094</v>
      </c>
      <c r="C102" s="2"/>
    </row>
    <row r="103">
      <c r="A103" s="1" t="s">
        <v>4095</v>
      </c>
      <c r="B103" s="7" t="s">
        <v>4096</v>
      </c>
      <c r="C103" s="2"/>
    </row>
    <row r="104">
      <c r="A104" s="1" t="s">
        <v>4097</v>
      </c>
      <c r="B104" s="7" t="s">
        <v>4098</v>
      </c>
      <c r="C104" s="2"/>
    </row>
    <row r="105">
      <c r="A105" s="1" t="s">
        <v>4099</v>
      </c>
      <c r="B105" s="7" t="s">
        <v>4100</v>
      </c>
      <c r="C105" s="2"/>
    </row>
    <row r="106">
      <c r="A106" s="1" t="s">
        <v>4101</v>
      </c>
      <c r="B106" s="7" t="s">
        <v>4102</v>
      </c>
      <c r="C106" s="2"/>
    </row>
    <row r="107">
      <c r="A107" s="1" t="s">
        <v>4103</v>
      </c>
      <c r="C107" s="2"/>
    </row>
    <row r="108">
      <c r="B108" s="8"/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0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</hyperlinks>
  <drawing r:id="rId106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4104</v>
      </c>
      <c r="B2" s="7" t="s">
        <v>4105</v>
      </c>
      <c r="C2" s="2"/>
    </row>
    <row r="3">
      <c r="A3" s="1" t="s">
        <v>4106</v>
      </c>
      <c r="B3" s="7" t="s">
        <v>4107</v>
      </c>
      <c r="C3" s="2"/>
    </row>
    <row r="4">
      <c r="A4" s="1" t="s">
        <v>4108</v>
      </c>
      <c r="B4" s="7" t="s">
        <v>4109</v>
      </c>
      <c r="C4" s="5" t="s">
        <v>107</v>
      </c>
    </row>
    <row r="5">
      <c r="A5" s="1" t="s">
        <v>4110</v>
      </c>
      <c r="B5" s="7" t="s">
        <v>4018</v>
      </c>
      <c r="C5" s="5" t="s">
        <v>107</v>
      </c>
    </row>
    <row r="6">
      <c r="A6" s="1" t="s">
        <v>4111</v>
      </c>
      <c r="B6" s="7" t="s">
        <v>4112</v>
      </c>
      <c r="C6" s="2"/>
    </row>
    <row r="7">
      <c r="A7" s="1" t="s">
        <v>4113</v>
      </c>
      <c r="B7" s="7" t="s">
        <v>4114</v>
      </c>
      <c r="C7" s="2"/>
    </row>
    <row r="8">
      <c r="A8" s="1" t="s">
        <v>4115</v>
      </c>
      <c r="B8" s="4" t="s">
        <v>4116</v>
      </c>
      <c r="C8" s="2"/>
    </row>
    <row r="9">
      <c r="A9" s="1" t="s">
        <v>4117</v>
      </c>
      <c r="B9" s="7" t="s">
        <v>4118</v>
      </c>
      <c r="C9" s="5" t="s">
        <v>107</v>
      </c>
    </row>
    <row r="10">
      <c r="A10" s="1" t="s">
        <v>4119</v>
      </c>
      <c r="B10" s="7" t="s">
        <v>4120</v>
      </c>
      <c r="C10" s="2"/>
    </row>
    <row r="11">
      <c r="A11" s="1" t="s">
        <v>4121</v>
      </c>
      <c r="B11" s="7" t="s">
        <v>4122</v>
      </c>
      <c r="C11" s="2"/>
    </row>
    <row r="12">
      <c r="A12" s="1" t="s">
        <v>4123</v>
      </c>
      <c r="B12" s="7" t="s">
        <v>4124</v>
      </c>
      <c r="C12" s="2"/>
    </row>
    <row r="13">
      <c r="A13" s="1" t="s">
        <v>4125</v>
      </c>
      <c r="B13" s="7" t="s">
        <v>4126</v>
      </c>
      <c r="C13" s="2"/>
    </row>
    <row r="14">
      <c r="A14" s="1" t="s">
        <v>4127</v>
      </c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3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4128</v>
      </c>
      <c r="B2" s="4" t="s">
        <v>4129</v>
      </c>
      <c r="C2" s="5" t="s">
        <v>2264</v>
      </c>
    </row>
    <row r="3">
      <c r="A3" s="1" t="s">
        <v>4130</v>
      </c>
      <c r="B3" s="7" t="s">
        <v>4131</v>
      </c>
      <c r="C3" s="2"/>
    </row>
    <row r="4">
      <c r="A4" s="1" t="s">
        <v>4132</v>
      </c>
      <c r="B4" s="7" t="s">
        <v>4133</v>
      </c>
      <c r="C4" s="2"/>
    </row>
    <row r="5">
      <c r="A5" s="1" t="s">
        <v>4134</v>
      </c>
      <c r="B5" s="7" t="s">
        <v>4135</v>
      </c>
      <c r="C5" s="2"/>
    </row>
    <row r="6">
      <c r="A6" s="1" t="s">
        <v>4136</v>
      </c>
      <c r="B6" s="7" t="s">
        <v>4137</v>
      </c>
      <c r="C6" s="2"/>
    </row>
    <row r="7">
      <c r="A7" s="1" t="s">
        <v>4138</v>
      </c>
      <c r="B7" s="7" t="s">
        <v>4139</v>
      </c>
      <c r="C7" s="2"/>
    </row>
    <row r="8">
      <c r="A8" s="1" t="s">
        <v>4140</v>
      </c>
      <c r="B8" s="7" t="s">
        <v>4141</v>
      </c>
      <c r="C8" s="2"/>
    </row>
    <row r="9">
      <c r="A9" s="1" t="s">
        <v>4142</v>
      </c>
      <c r="B9" s="7" t="s">
        <v>4143</v>
      </c>
      <c r="C9" s="2"/>
    </row>
    <row r="10">
      <c r="A10" s="1" t="s">
        <v>4144</v>
      </c>
      <c r="B10" s="7" t="s">
        <v>4145</v>
      </c>
      <c r="C10" s="2"/>
    </row>
    <row r="11">
      <c r="A11" s="1" t="s">
        <v>4146</v>
      </c>
      <c r="B11" s="7" t="s">
        <v>4147</v>
      </c>
      <c r="C11" s="2"/>
    </row>
    <row r="12">
      <c r="A12" s="1" t="s">
        <v>4148</v>
      </c>
      <c r="B12" s="7" t="s">
        <v>4149</v>
      </c>
      <c r="C12" s="2"/>
    </row>
    <row r="13">
      <c r="A13" s="1" t="s">
        <v>4150</v>
      </c>
      <c r="B13" s="7" t="s">
        <v>4151</v>
      </c>
      <c r="C13" s="2"/>
    </row>
    <row r="14">
      <c r="A14" s="1" t="s">
        <v>4152</v>
      </c>
      <c r="B14" s="7" t="s">
        <v>4153</v>
      </c>
      <c r="C14" s="2"/>
    </row>
    <row r="15">
      <c r="A15" s="1" t="s">
        <v>4154</v>
      </c>
      <c r="B15" s="7" t="s">
        <v>4155</v>
      </c>
      <c r="C15" s="2"/>
    </row>
    <row r="16">
      <c r="A16" s="1" t="s">
        <v>4156</v>
      </c>
      <c r="B16" s="7" t="s">
        <v>4157</v>
      </c>
      <c r="C16" s="2"/>
      <c r="E16" s="1"/>
    </row>
    <row r="17">
      <c r="A17" s="1" t="s">
        <v>4158</v>
      </c>
      <c r="B17" s="7" t="s">
        <v>4159</v>
      </c>
      <c r="C17" s="2"/>
    </row>
    <row r="18">
      <c r="A18" s="1" t="s">
        <v>4160</v>
      </c>
      <c r="B18" s="7" t="s">
        <v>4161</v>
      </c>
      <c r="C18" s="2"/>
    </row>
    <row r="19">
      <c r="A19" s="1" t="s">
        <v>4162</v>
      </c>
      <c r="B19" s="7" t="s">
        <v>4163</v>
      </c>
      <c r="C19" s="2"/>
      <c r="E19" s="1"/>
    </row>
    <row r="20">
      <c r="A20" s="1" t="s">
        <v>4164</v>
      </c>
      <c r="B20" s="7" t="s">
        <v>4165</v>
      </c>
      <c r="C20" s="2"/>
    </row>
    <row r="21">
      <c r="A21" s="1" t="s">
        <v>4166</v>
      </c>
      <c r="B21" s="7" t="s">
        <v>4167</v>
      </c>
      <c r="C21" s="2"/>
    </row>
    <row r="22">
      <c r="A22" s="1" t="s">
        <v>4168</v>
      </c>
      <c r="B22" s="7" t="s">
        <v>4169</v>
      </c>
      <c r="C22" s="2"/>
    </row>
    <row r="23">
      <c r="A23" s="1" t="s">
        <v>4170</v>
      </c>
      <c r="B23" s="7" t="s">
        <v>4171</v>
      </c>
      <c r="C23" s="2"/>
    </row>
    <row r="24">
      <c r="A24" s="1" t="s">
        <v>4172</v>
      </c>
      <c r="B24" s="7" t="s">
        <v>4173</v>
      </c>
      <c r="C24" s="2"/>
    </row>
    <row r="25">
      <c r="A25" s="1" t="s">
        <v>4174</v>
      </c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</hyperlinks>
  <drawing r:id="rId24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4175</v>
      </c>
      <c r="B2" s="4" t="s">
        <v>4176</v>
      </c>
      <c r="C2" s="5"/>
    </row>
    <row r="3">
      <c r="A3" s="1" t="s">
        <v>4177</v>
      </c>
      <c r="B3" s="4" t="s">
        <v>4178</v>
      </c>
      <c r="C3" s="5" t="s">
        <v>107</v>
      </c>
    </row>
    <row r="4">
      <c r="A4" s="1" t="s">
        <v>4179</v>
      </c>
      <c r="B4" s="4" t="s">
        <v>4180</v>
      </c>
      <c r="C4" s="2"/>
    </row>
    <row r="5">
      <c r="A5" s="1" t="s">
        <v>4181</v>
      </c>
      <c r="B5" s="4" t="s">
        <v>4182</v>
      </c>
      <c r="C5" s="2"/>
    </row>
    <row r="6">
      <c r="A6" s="1" t="s">
        <v>4183</v>
      </c>
      <c r="B6" s="7" t="s">
        <v>4184</v>
      </c>
      <c r="C6" s="2"/>
    </row>
    <row r="7">
      <c r="A7" s="1" t="s">
        <v>4185</v>
      </c>
      <c r="B7" s="7" t="s">
        <v>4186</v>
      </c>
      <c r="C7" s="2"/>
    </row>
    <row r="8">
      <c r="A8" s="1" t="s">
        <v>4187</v>
      </c>
      <c r="B8" s="7" t="s">
        <v>4188</v>
      </c>
      <c r="C8" s="2"/>
    </row>
    <row r="9">
      <c r="A9" s="1" t="s">
        <v>4189</v>
      </c>
      <c r="B9" s="7" t="s">
        <v>4190</v>
      </c>
      <c r="C9" s="2"/>
    </row>
    <row r="10">
      <c r="A10" s="19" t="s">
        <v>4191</v>
      </c>
      <c r="B10" s="7" t="s">
        <v>4192</v>
      </c>
      <c r="C10" s="2"/>
    </row>
    <row r="11">
      <c r="A11" s="1" t="s">
        <v>4193</v>
      </c>
      <c r="B11" s="7" t="s">
        <v>4194</v>
      </c>
      <c r="C11" s="2"/>
    </row>
    <row r="12">
      <c r="A12" s="1" t="s">
        <v>4195</v>
      </c>
      <c r="B12" s="7" t="s">
        <v>4196</v>
      </c>
      <c r="C12" s="5"/>
    </row>
    <row r="13">
      <c r="A13" s="1" t="s">
        <v>4197</v>
      </c>
      <c r="B13" s="7" t="s">
        <v>4198</v>
      </c>
      <c r="C13" s="2"/>
    </row>
    <row r="14">
      <c r="A14" s="1" t="s">
        <v>4199</v>
      </c>
      <c r="B14" s="7" t="s">
        <v>4200</v>
      </c>
      <c r="C14" s="2"/>
    </row>
    <row r="15">
      <c r="A15" s="1" t="s">
        <v>4201</v>
      </c>
      <c r="B15" s="7" t="s">
        <v>4202</v>
      </c>
      <c r="C15" s="5"/>
    </row>
    <row r="16">
      <c r="A16" s="1" t="s">
        <v>4203</v>
      </c>
      <c r="B16" s="7" t="s">
        <v>4204</v>
      </c>
      <c r="C16" s="2"/>
    </row>
    <row r="17">
      <c r="A17" s="1" t="s">
        <v>4205</v>
      </c>
      <c r="B17" s="7" t="s">
        <v>4206</v>
      </c>
      <c r="C17" s="2"/>
    </row>
    <row r="18">
      <c r="A18" s="1" t="s">
        <v>4207</v>
      </c>
      <c r="B18" s="4" t="s">
        <v>4208</v>
      </c>
      <c r="C18" s="2"/>
    </row>
    <row r="19">
      <c r="A19" s="1" t="s">
        <v>4209</v>
      </c>
      <c r="B19" s="7" t="s">
        <v>4210</v>
      </c>
      <c r="C19" s="2"/>
    </row>
    <row r="20">
      <c r="A20" s="1" t="s">
        <v>4211</v>
      </c>
      <c r="C20" s="2"/>
    </row>
    <row r="21">
      <c r="A21" s="1" t="s">
        <v>4212</v>
      </c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9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</hyperlinks>
  <drawing r:id="rId19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64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4213</v>
      </c>
      <c r="B2" s="7" t="s">
        <v>4214</v>
      </c>
      <c r="C2" s="2"/>
    </row>
    <row r="3">
      <c r="A3" s="1" t="s">
        <v>4215</v>
      </c>
      <c r="B3" s="7" t="s">
        <v>4216</v>
      </c>
      <c r="C3" s="2"/>
    </row>
    <row r="4">
      <c r="A4" s="1" t="s">
        <v>4217</v>
      </c>
      <c r="B4" s="7" t="s">
        <v>4218</v>
      </c>
      <c r="C4" s="2"/>
    </row>
    <row r="5">
      <c r="A5" s="1" t="s">
        <v>4219</v>
      </c>
      <c r="B5" s="7" t="s">
        <v>4220</v>
      </c>
      <c r="C5" s="2"/>
    </row>
    <row r="6">
      <c r="A6" s="1" t="s">
        <v>4221</v>
      </c>
      <c r="B6" s="7" t="s">
        <v>4222</v>
      </c>
      <c r="C6" s="2"/>
    </row>
    <row r="7">
      <c r="A7" s="1" t="s">
        <v>4223</v>
      </c>
      <c r="B7" s="7" t="s">
        <v>4224</v>
      </c>
      <c r="C7" s="2"/>
    </row>
    <row r="8">
      <c r="A8" s="1" t="s">
        <v>4225</v>
      </c>
      <c r="B8" s="7" t="s">
        <v>4226</v>
      </c>
      <c r="C8" s="2"/>
    </row>
    <row r="9">
      <c r="A9" s="1" t="s">
        <v>4227</v>
      </c>
      <c r="B9" s="7" t="s">
        <v>4228</v>
      </c>
      <c r="C9" s="2"/>
    </row>
    <row r="10">
      <c r="A10" s="1" t="s">
        <v>4229</v>
      </c>
      <c r="B10" s="7" t="s">
        <v>4230</v>
      </c>
      <c r="C10" s="2"/>
    </row>
    <row r="11">
      <c r="A11" s="1" t="s">
        <v>4231</v>
      </c>
      <c r="B11" s="7" t="s">
        <v>4232</v>
      </c>
      <c r="C11" s="2"/>
    </row>
    <row r="12">
      <c r="A12" s="1" t="s">
        <v>4233</v>
      </c>
      <c r="B12" s="7" t="s">
        <v>4234</v>
      </c>
      <c r="C12" s="2"/>
    </row>
    <row r="13">
      <c r="A13" s="1" t="s">
        <v>4235</v>
      </c>
      <c r="B13" s="7" t="s">
        <v>4236</v>
      </c>
      <c r="C13" s="2"/>
    </row>
    <row r="14">
      <c r="A14" s="1" t="s">
        <v>4237</v>
      </c>
      <c r="B14" s="7" t="s">
        <v>4238</v>
      </c>
      <c r="C14" s="2"/>
    </row>
    <row r="15">
      <c r="A15" s="1" t="s">
        <v>4239</v>
      </c>
      <c r="B15" s="7" t="s">
        <v>4240</v>
      </c>
      <c r="C15" s="2"/>
    </row>
    <row r="16">
      <c r="A16" s="1" t="s">
        <v>4241</v>
      </c>
      <c r="B16" s="7" t="s">
        <v>4242</v>
      </c>
      <c r="C16" s="2"/>
    </row>
    <row r="17">
      <c r="A17" s="1" t="s">
        <v>4243</v>
      </c>
      <c r="B17" s="7" t="s">
        <v>4244</v>
      </c>
      <c r="C17" s="2"/>
    </row>
    <row r="18">
      <c r="A18" s="1" t="s">
        <v>4245</v>
      </c>
      <c r="B18" s="7" t="s">
        <v>4246</v>
      </c>
      <c r="C18" s="2"/>
    </row>
    <row r="19">
      <c r="A19" s="1" t="s">
        <v>4247</v>
      </c>
      <c r="B19" s="7" t="s">
        <v>4248</v>
      </c>
      <c r="C19" s="2"/>
    </row>
    <row r="20">
      <c r="A20" s="1" t="s">
        <v>4249</v>
      </c>
      <c r="B20" s="7" t="s">
        <v>4250</v>
      </c>
      <c r="C20" s="5" t="s">
        <v>107</v>
      </c>
    </row>
    <row r="21">
      <c r="A21" s="1" t="s">
        <v>4251</v>
      </c>
      <c r="B21" s="7" t="s">
        <v>4252</v>
      </c>
      <c r="C21" s="2"/>
    </row>
    <row r="22">
      <c r="A22" s="1" t="s">
        <v>4253</v>
      </c>
      <c r="B22" s="7" t="s">
        <v>4254</v>
      </c>
      <c r="C22" s="2"/>
    </row>
    <row r="23">
      <c r="A23" s="1" t="s">
        <v>4255</v>
      </c>
      <c r="B23" s="7" t="s">
        <v>4256</v>
      </c>
      <c r="C23" s="2"/>
    </row>
    <row r="24">
      <c r="A24" s="1" t="s">
        <v>4257</v>
      </c>
      <c r="B24" s="7" t="s">
        <v>4258</v>
      </c>
      <c r="C24" s="2"/>
    </row>
    <row r="25">
      <c r="A25" s="1" t="s">
        <v>4259</v>
      </c>
      <c r="B25" s="7" t="s">
        <v>4260</v>
      </c>
      <c r="C25" s="2"/>
    </row>
    <row r="26">
      <c r="A26" s="1" t="s">
        <v>4261</v>
      </c>
      <c r="B26" s="7" t="s">
        <v>4262</v>
      </c>
      <c r="C26" s="2"/>
    </row>
    <row r="27">
      <c r="A27" s="1" t="s">
        <v>4263</v>
      </c>
      <c r="B27" s="7" t="s">
        <v>4264</v>
      </c>
      <c r="C27" s="2"/>
    </row>
    <row r="28">
      <c r="A28" s="1" t="s">
        <v>4265</v>
      </c>
      <c r="B28" s="7" t="s">
        <v>4266</v>
      </c>
      <c r="C28" s="2"/>
    </row>
    <row r="29">
      <c r="A29" s="1" t="s">
        <v>4267</v>
      </c>
      <c r="B29" s="7" t="s">
        <v>4268</v>
      </c>
      <c r="C29" s="2"/>
    </row>
    <row r="30">
      <c r="A30" s="1" t="s">
        <v>4269</v>
      </c>
      <c r="B30" s="7" t="s">
        <v>4270</v>
      </c>
      <c r="C30" s="2"/>
    </row>
    <row r="31">
      <c r="A31" s="1" t="s">
        <v>4271</v>
      </c>
      <c r="B31" s="7" t="s">
        <v>4272</v>
      </c>
      <c r="C31" s="2"/>
    </row>
    <row r="32">
      <c r="A32" s="1" t="s">
        <v>4273</v>
      </c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</hyperlinks>
  <drawing r:id="rId3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4274</v>
      </c>
      <c r="B2" s="7" t="s">
        <v>4275</v>
      </c>
      <c r="C2" s="2"/>
    </row>
    <row r="3">
      <c r="A3" s="1" t="s">
        <v>4276</v>
      </c>
      <c r="B3" s="7" t="s">
        <v>4277</v>
      </c>
      <c r="C3" s="2"/>
    </row>
    <row r="4">
      <c r="A4" s="1" t="s">
        <v>4278</v>
      </c>
      <c r="B4" s="7" t="s">
        <v>4279</v>
      </c>
      <c r="C4" s="2"/>
    </row>
    <row r="5">
      <c r="A5" s="1" t="s">
        <v>4280</v>
      </c>
      <c r="B5" s="7" t="s">
        <v>4279</v>
      </c>
      <c r="C5" s="2"/>
    </row>
    <row r="6">
      <c r="A6" s="1" t="s">
        <v>4281</v>
      </c>
      <c r="B6" s="7" t="s">
        <v>4282</v>
      </c>
      <c r="C6" s="2"/>
    </row>
    <row r="7">
      <c r="A7" s="1" t="s">
        <v>4283</v>
      </c>
      <c r="B7" s="7" t="s">
        <v>4284</v>
      </c>
      <c r="C7" s="2"/>
    </row>
    <row r="8">
      <c r="A8" s="1" t="s">
        <v>4285</v>
      </c>
      <c r="B8" s="7" t="s">
        <v>4286</v>
      </c>
      <c r="C8" s="2"/>
    </row>
    <row r="9">
      <c r="A9" s="1" t="s">
        <v>4287</v>
      </c>
      <c r="B9" s="7" t="s">
        <v>4288</v>
      </c>
      <c r="C9" s="2"/>
    </row>
    <row r="10">
      <c r="A10" s="1" t="s">
        <v>1099</v>
      </c>
      <c r="B10" s="7" t="s">
        <v>1100</v>
      </c>
      <c r="C10" s="2"/>
    </row>
    <row r="11">
      <c r="A11" s="1" t="s">
        <v>4289</v>
      </c>
      <c r="B11" s="7" t="s">
        <v>4290</v>
      </c>
      <c r="C11" s="2"/>
    </row>
    <row r="12">
      <c r="A12" s="1" t="s">
        <v>4291</v>
      </c>
      <c r="B12" s="7" t="s">
        <v>4292</v>
      </c>
      <c r="C12" s="2"/>
    </row>
    <row r="13">
      <c r="A13" s="1" t="s">
        <v>4293</v>
      </c>
      <c r="B13" s="7" t="s">
        <v>4294</v>
      </c>
      <c r="C13" s="2"/>
    </row>
    <row r="14">
      <c r="A14" s="1" t="s">
        <v>4295</v>
      </c>
      <c r="B14" s="7" t="s">
        <v>4296</v>
      </c>
      <c r="C14" s="2"/>
    </row>
    <row r="15">
      <c r="A15" s="1" t="s">
        <v>4297</v>
      </c>
      <c r="B15" s="7" t="s">
        <v>4298</v>
      </c>
      <c r="C15" s="2"/>
    </row>
    <row r="16">
      <c r="A16" s="1" t="s">
        <v>4299</v>
      </c>
      <c r="B16" s="7" t="s">
        <v>4300</v>
      </c>
      <c r="C16" s="2"/>
    </row>
    <row r="17">
      <c r="A17" s="1" t="s">
        <v>4301</v>
      </c>
      <c r="B17" s="7" t="s">
        <v>4302</v>
      </c>
      <c r="C17" s="2"/>
    </row>
    <row r="18">
      <c r="A18" s="1" t="s">
        <v>4303</v>
      </c>
      <c r="B18" s="7" t="s">
        <v>4304</v>
      </c>
      <c r="C18" s="2"/>
    </row>
    <row r="19">
      <c r="A19" s="1" t="s">
        <v>4305</v>
      </c>
      <c r="B19" s="7" t="s">
        <v>4306</v>
      </c>
      <c r="C19" s="2"/>
    </row>
    <row r="20">
      <c r="A20" s="1" t="s">
        <v>4307</v>
      </c>
      <c r="B20" s="7" t="s">
        <v>4308</v>
      </c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</hyperlinks>
  <drawing r:id="rId20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4309</v>
      </c>
      <c r="B2" s="7" t="s">
        <v>4310</v>
      </c>
      <c r="C2" s="2"/>
    </row>
    <row r="3">
      <c r="A3" s="1" t="s">
        <v>4311</v>
      </c>
      <c r="B3" s="7" t="s">
        <v>4312</v>
      </c>
      <c r="C3" s="2"/>
    </row>
    <row r="4">
      <c r="A4" s="1" t="s">
        <v>4313</v>
      </c>
      <c r="B4" s="7" t="s">
        <v>4314</v>
      </c>
      <c r="C4" s="2"/>
    </row>
    <row r="5">
      <c r="A5" s="1" t="s">
        <v>4315</v>
      </c>
      <c r="B5" s="7" t="s">
        <v>4316</v>
      </c>
      <c r="C5" s="2"/>
    </row>
    <row r="6">
      <c r="A6" s="1" t="s">
        <v>4317</v>
      </c>
      <c r="B6" s="7" t="s">
        <v>4318</v>
      </c>
      <c r="C6" s="2"/>
    </row>
    <row r="7">
      <c r="A7" s="1" t="s">
        <v>4319</v>
      </c>
      <c r="B7" s="7" t="s">
        <v>4320</v>
      </c>
      <c r="C7" s="2"/>
    </row>
    <row r="8">
      <c r="A8" s="1" t="s">
        <v>4321</v>
      </c>
      <c r="B8" s="7" t="s">
        <v>4322</v>
      </c>
      <c r="C8" s="2"/>
    </row>
    <row r="9">
      <c r="A9" s="1" t="s">
        <v>4323</v>
      </c>
      <c r="B9" s="7" t="s">
        <v>4324</v>
      </c>
      <c r="C9" s="2"/>
    </row>
    <row r="10">
      <c r="A10" s="1" t="s">
        <v>4325</v>
      </c>
      <c r="B10" s="7" t="s">
        <v>4326</v>
      </c>
      <c r="C10" s="2"/>
    </row>
    <row r="11">
      <c r="A11" s="1" t="s">
        <v>4327</v>
      </c>
      <c r="B11" s="7" t="s">
        <v>4328</v>
      </c>
      <c r="C11" s="2"/>
    </row>
    <row r="12">
      <c r="A12" s="1" t="s">
        <v>4329</v>
      </c>
      <c r="B12" s="7" t="s">
        <v>4330</v>
      </c>
      <c r="C12" s="2"/>
    </row>
    <row r="13">
      <c r="A13" s="1" t="s">
        <v>4331</v>
      </c>
      <c r="B13" s="7" t="s">
        <v>4332</v>
      </c>
      <c r="C13" s="2"/>
    </row>
    <row r="14">
      <c r="A14" s="1" t="s">
        <v>4333</v>
      </c>
      <c r="B14" s="7" t="s">
        <v>4334</v>
      </c>
      <c r="C14" s="2"/>
    </row>
    <row r="15">
      <c r="A15" s="1" t="s">
        <v>4335</v>
      </c>
      <c r="B15" s="7" t="s">
        <v>4336</v>
      </c>
      <c r="C15" s="2"/>
    </row>
    <row r="16">
      <c r="A16" s="1" t="s">
        <v>4337</v>
      </c>
      <c r="B16" s="7" t="s">
        <v>4338</v>
      </c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</hyperlinks>
  <drawing r:id="rId16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4339</v>
      </c>
      <c r="B2" s="7" t="s">
        <v>4340</v>
      </c>
      <c r="C2" s="2"/>
    </row>
    <row r="3">
      <c r="A3" s="1" t="s">
        <v>4341</v>
      </c>
      <c r="B3" s="7" t="s">
        <v>4342</v>
      </c>
      <c r="C3" s="2"/>
    </row>
    <row r="4">
      <c r="A4" s="1" t="s">
        <v>4343</v>
      </c>
      <c r="B4" s="7" t="s">
        <v>4344</v>
      </c>
      <c r="C4" s="5" t="s">
        <v>2264</v>
      </c>
      <c r="D4" s="1" t="s">
        <v>4345</v>
      </c>
    </row>
    <row r="5">
      <c r="A5" s="20" t="s">
        <v>4346</v>
      </c>
      <c r="B5" s="21" t="s">
        <v>4347</v>
      </c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" t="s">
        <v>4348</v>
      </c>
      <c r="B6" s="7" t="s">
        <v>4349</v>
      </c>
      <c r="C6" s="2"/>
    </row>
    <row r="7">
      <c r="A7" s="1" t="s">
        <v>4350</v>
      </c>
      <c r="B7" s="7" t="s">
        <v>4351</v>
      </c>
      <c r="C7" s="2"/>
    </row>
    <row r="8">
      <c r="A8" s="1" t="s">
        <v>4352</v>
      </c>
      <c r="B8" s="7" t="s">
        <v>4353</v>
      </c>
      <c r="C8" s="2"/>
    </row>
    <row r="9">
      <c r="A9" s="1" t="s">
        <v>4354</v>
      </c>
      <c r="B9" s="7" t="s">
        <v>4355</v>
      </c>
      <c r="C9" s="2"/>
    </row>
    <row r="10">
      <c r="A10" s="1" t="s">
        <v>4356</v>
      </c>
      <c r="B10" s="7" t="s">
        <v>4357</v>
      </c>
      <c r="C10" s="2"/>
    </row>
    <row r="11">
      <c r="A11" s="1" t="s">
        <v>4358</v>
      </c>
      <c r="B11" s="7" t="s">
        <v>4359</v>
      </c>
      <c r="C11" s="2"/>
    </row>
    <row r="12">
      <c r="A12" s="1" t="s">
        <v>4360</v>
      </c>
      <c r="B12" s="7" t="s">
        <v>4361</v>
      </c>
      <c r="C12" s="2"/>
    </row>
    <row r="13">
      <c r="A13" s="1" t="s">
        <v>4362</v>
      </c>
      <c r="B13" s="7" t="s">
        <v>4363</v>
      </c>
      <c r="C13" s="2"/>
    </row>
    <row r="14">
      <c r="A14" s="1" t="s">
        <v>4364</v>
      </c>
      <c r="B14" s="7" t="s">
        <v>4365</v>
      </c>
      <c r="C14" s="2"/>
    </row>
    <row r="15">
      <c r="A15" s="1" t="s">
        <v>4366</v>
      </c>
      <c r="B15" s="7" t="s">
        <v>4367</v>
      </c>
      <c r="C15" s="2"/>
    </row>
    <row r="16">
      <c r="A16" s="1" t="s">
        <v>4368</v>
      </c>
      <c r="B16" s="7" t="s">
        <v>4369</v>
      </c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</hyperlinks>
  <drawing r:id="rId16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4370</v>
      </c>
      <c r="B2" s="7" t="s">
        <v>4371</v>
      </c>
      <c r="C2" s="2"/>
    </row>
    <row r="3">
      <c r="A3" s="1" t="s">
        <v>4372</v>
      </c>
      <c r="B3" s="7" t="s">
        <v>4373</v>
      </c>
      <c r="C3" s="2"/>
    </row>
    <row r="4">
      <c r="A4" s="1" t="s">
        <v>4374</v>
      </c>
      <c r="B4" s="7" t="s">
        <v>4375</v>
      </c>
      <c r="C4" s="2"/>
    </row>
    <row r="5">
      <c r="A5" s="1" t="s">
        <v>4376</v>
      </c>
      <c r="B5" s="7" t="s">
        <v>4377</v>
      </c>
      <c r="C5" s="2"/>
    </row>
    <row r="6">
      <c r="A6" s="1" t="s">
        <v>4378</v>
      </c>
      <c r="B6" s="7" t="s">
        <v>4379</v>
      </c>
      <c r="C6" s="2"/>
    </row>
    <row r="7">
      <c r="A7" s="1" t="s">
        <v>4380</v>
      </c>
      <c r="B7" s="7" t="s">
        <v>4381</v>
      </c>
      <c r="C7" s="2"/>
    </row>
    <row r="8">
      <c r="A8" s="1" t="s">
        <v>4382</v>
      </c>
      <c r="B8" s="7" t="s">
        <v>4383</v>
      </c>
      <c r="C8" s="2"/>
    </row>
    <row r="9">
      <c r="A9" s="1" t="s">
        <v>4384</v>
      </c>
      <c r="B9" s="4" t="s">
        <v>4385</v>
      </c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9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4386</v>
      </c>
      <c r="B2" s="7" t="s">
        <v>4387</v>
      </c>
      <c r="C2" s="2"/>
    </row>
    <row r="3">
      <c r="A3" s="1" t="s">
        <v>4388</v>
      </c>
      <c r="B3" s="7" t="s">
        <v>4389</v>
      </c>
      <c r="C3" s="2"/>
    </row>
    <row r="4">
      <c r="A4" s="1" t="s">
        <v>4390</v>
      </c>
      <c r="B4" s="7" t="s">
        <v>4391</v>
      </c>
      <c r="C4" s="2"/>
    </row>
    <row r="5">
      <c r="A5" s="1" t="s">
        <v>4392</v>
      </c>
      <c r="B5" s="7" t="s">
        <v>4393</v>
      </c>
      <c r="C5" s="2"/>
    </row>
    <row r="6">
      <c r="A6" s="1" t="s">
        <v>4394</v>
      </c>
      <c r="B6" s="7" t="s">
        <v>4395</v>
      </c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4396</v>
      </c>
      <c r="B2" s="7" t="s">
        <v>4397</v>
      </c>
      <c r="C2" s="2"/>
    </row>
    <row r="3">
      <c r="A3" s="1" t="s">
        <v>4398</v>
      </c>
      <c r="B3" s="4" t="s">
        <v>4399</v>
      </c>
      <c r="C3" s="2"/>
    </row>
    <row r="4">
      <c r="A4" s="1" t="s">
        <v>4400</v>
      </c>
      <c r="B4" s="7" t="s">
        <v>4401</v>
      </c>
      <c r="C4" s="2"/>
    </row>
    <row r="5">
      <c r="A5" s="1" t="s">
        <v>4402</v>
      </c>
      <c r="B5" s="4" t="s">
        <v>4403</v>
      </c>
      <c r="C5" s="2"/>
    </row>
    <row r="6">
      <c r="A6" s="1" t="s">
        <v>4404</v>
      </c>
      <c r="B6" s="4" t="s">
        <v>4405</v>
      </c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4406</v>
      </c>
      <c r="B2" s="7" t="s">
        <v>4407</v>
      </c>
      <c r="C2" s="5" t="s">
        <v>107</v>
      </c>
    </row>
    <row r="3">
      <c r="A3" s="1" t="s">
        <v>4408</v>
      </c>
      <c r="B3" s="7" t="s">
        <v>4409</v>
      </c>
      <c r="C3" s="2"/>
    </row>
    <row r="4">
      <c r="A4" s="1" t="s">
        <v>4410</v>
      </c>
      <c r="B4" s="7" t="s">
        <v>4411</v>
      </c>
      <c r="C4" s="2"/>
    </row>
    <row r="5">
      <c r="A5" s="1" t="s">
        <v>4412</v>
      </c>
      <c r="B5" s="4" t="s">
        <v>4413</v>
      </c>
      <c r="C5" s="2"/>
    </row>
    <row r="6">
      <c r="C6" s="2"/>
    </row>
    <row r="7">
      <c r="C7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</hyperlinks>
  <drawing r:id="rId5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63.38"/>
    <col customWidth="1" min="3" max="3" width="30.38"/>
    <col customWidth="1" min="4" max="4" width="1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4414</v>
      </c>
      <c r="B2" s="7" t="s">
        <v>4415</v>
      </c>
      <c r="C2" s="2"/>
    </row>
    <row r="3">
      <c r="A3" s="1" t="s">
        <v>4416</v>
      </c>
      <c r="B3" s="7" t="s">
        <v>4417</v>
      </c>
      <c r="C3" s="2"/>
    </row>
    <row r="4">
      <c r="A4" s="1" t="s">
        <v>4418</v>
      </c>
      <c r="B4" s="4" t="s">
        <v>62</v>
      </c>
      <c r="C4" s="2"/>
    </row>
    <row r="5">
      <c r="A5" s="1" t="s">
        <v>4419</v>
      </c>
      <c r="B5" s="4" t="s">
        <v>4420</v>
      </c>
      <c r="C5" s="2"/>
    </row>
    <row r="6">
      <c r="A6" s="1" t="s">
        <v>4421</v>
      </c>
      <c r="B6" s="7" t="s">
        <v>4422</v>
      </c>
      <c r="C6" s="2"/>
    </row>
    <row r="7">
      <c r="A7" s="1" t="s">
        <v>4423</v>
      </c>
      <c r="B7" s="7" t="s">
        <v>4424</v>
      </c>
      <c r="C7" s="2"/>
    </row>
    <row r="8">
      <c r="A8" s="1" t="s">
        <v>4425</v>
      </c>
      <c r="B8" s="7" t="s">
        <v>4426</v>
      </c>
      <c r="C8" s="2"/>
    </row>
    <row r="9">
      <c r="A9" s="1" t="s">
        <v>4427</v>
      </c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8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