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281  E2" sheetId="1" r:id="rId5"/>
    <sheet state="visible" name="Cass. 282  E3" sheetId="2" r:id="rId6"/>
    <sheet state="visible" name="Cass. 283  E4" sheetId="3" r:id="rId7"/>
    <sheet state="visible" name="Cass. 284  E5" sheetId="4" r:id="rId8"/>
    <sheet state="visible" name="Cass. 285  E6" sheetId="5" r:id="rId9"/>
    <sheet state="visible" name="Cass. 280  E7" sheetId="6" r:id="rId10"/>
    <sheet state="visible" name="Cass. 275  F2" sheetId="7" r:id="rId11"/>
    <sheet state="visible" name="Cass. 276  F3" sheetId="8" r:id="rId12"/>
    <sheet state="visible" name="Cass. 277  F4" sheetId="9" r:id="rId13"/>
    <sheet state="visible" name="Cass. 278  F5" sheetId="10" r:id="rId14"/>
    <sheet state="visible" name="Cass. 279  F6" sheetId="11" r:id="rId15"/>
    <sheet state="visible" name="Cass. 270  G2" sheetId="12" r:id="rId16"/>
    <sheet state="visible" name="Cass. 271  G3" sheetId="13" r:id="rId17"/>
    <sheet state="visible" name="Cass. 272  G4" sheetId="14" r:id="rId18"/>
    <sheet state="visible" name="Cass. 273  G5" sheetId="15" r:id="rId19"/>
    <sheet state="visible" name="Cass. 274  G6" sheetId="16" r:id="rId20"/>
  </sheets>
  <definedNames/>
  <calcPr/>
</workbook>
</file>

<file path=xl/sharedStrings.xml><?xml version="1.0" encoding="utf-8"?>
<sst xmlns="http://schemas.openxmlformats.org/spreadsheetml/2006/main" count="189" uniqueCount="129">
  <si>
    <t>Object Number</t>
  </si>
  <si>
    <t>Open Context Link</t>
  </si>
  <si>
    <t>In case of Relocation - New Location:</t>
  </si>
  <si>
    <t xml:space="preserve">If "Other" - New Location: </t>
  </si>
  <si>
    <t>PC 19980173</t>
  </si>
  <si>
    <t>https://opencontext.org/subjects/09d1d07b-ff49-4819-62d9-d4d59f7f6f2b</t>
  </si>
  <si>
    <t>PC 19980166</t>
  </si>
  <si>
    <t>https://opencontext.org/subjects/05f0a4ed-6ddc-41ca-d1d7-801a59548e38</t>
  </si>
  <si>
    <t>PC 19880149</t>
  </si>
  <si>
    <t>https://opencontext.org/subjects/6205d5bc-4aad-4620-e558-760d8bb191bf</t>
  </si>
  <si>
    <t>PC 19840218</t>
  </si>
  <si>
    <t>https://opencontext.org/subjects/3808362d-df05-45ed-d2e7-3fdb2d2cdc55</t>
  </si>
  <si>
    <t>PC 19880134</t>
  </si>
  <si>
    <t>https://opencontext.org/subjects/8c233c4d-ef3e-40e5-d71d-475d638d569c</t>
  </si>
  <si>
    <t>PC 19880142</t>
  </si>
  <si>
    <t>https://opencontext.org/subjects/62f4a2e9-f8e0-4779-5475-6e69766727d3</t>
  </si>
  <si>
    <t>PC 19980168</t>
  </si>
  <si>
    <t>https://opencontext.org/subjects/dea8a17f-47b2-44d0-cdd1-3db77ac7e2d7</t>
  </si>
  <si>
    <t>PC 19840054</t>
  </si>
  <si>
    <t>https://opencontext.org/subjects/34ca55c7-d24e-4acd-472b-0ae15ec0423a</t>
  </si>
  <si>
    <t>PC 19840217</t>
  </si>
  <si>
    <t>https://opencontext.org/subjects/4aceddfe-3d22-4f14-2bd2-3e737024ad79</t>
  </si>
  <si>
    <t>PC 19850128</t>
  </si>
  <si>
    <t>https://opencontext.org/subjects/d01cb886-e203-49b9-642e-2f308b9f2d5e</t>
  </si>
  <si>
    <t>PC 19850129</t>
  </si>
  <si>
    <t>https://opencontext.org/subjects/598ecd60-4ba7-4347-8d51-65161977ef75</t>
  </si>
  <si>
    <t>PC 19880116</t>
  </si>
  <si>
    <t>https://opencontext.org/subjects/e80b1a11-1985-460d-b596-ef4564da9ad5</t>
  </si>
  <si>
    <t>PC 19850144</t>
  </si>
  <si>
    <t>https://opencontext.org/subjects/18dc46c5-4a78-489c-b9c7-eb0fdd8cdbac</t>
  </si>
  <si>
    <t>PC 19850149</t>
  </si>
  <si>
    <t>https://opencontext.org/subjects/3ab76f51-5100-49fe-8883-c2171b5e92f6</t>
  </si>
  <si>
    <t>PC 19880147</t>
  </si>
  <si>
    <t>https://opencontext.org/subjects/62644042-8712-45e6-1f17-99c555ab92ca</t>
  </si>
  <si>
    <t>PC 19880176</t>
  </si>
  <si>
    <t>https://opencontext.org/subjects/a5813d3c-2d5d-467a-8ca0-0fe17e12e1ab</t>
  </si>
  <si>
    <t>PC 19890113</t>
  </si>
  <si>
    <t>https://opencontext.org/subjects/61070e60-522e-4c75-1c81-763ab7663189</t>
  </si>
  <si>
    <t>PC 19890138</t>
  </si>
  <si>
    <t>https://opencontext.org/subjects/3be1b7bc-0178-4eb8-179e-8910298653c2</t>
  </si>
  <si>
    <t>PC 19890141</t>
  </si>
  <si>
    <t>https://opencontext.org/subjects/0e66b536-db6d-4207-9c0f-2174966cec25</t>
  </si>
  <si>
    <t>PC 19840197</t>
  </si>
  <si>
    <t>https://opencontext.org/subjects/dd243ade-5a77-4f89-4d68-b2a99a9cbc71</t>
  </si>
  <si>
    <t>PC 19870126</t>
  </si>
  <si>
    <t>https://opencontext.org/subjects/094e4f48-4eab-4be8-9e55-67d569490934</t>
  </si>
  <si>
    <t>PC 19870127</t>
  </si>
  <si>
    <t>https://opencontext.org/subjects/e050d168-13fb-49c9-7fe6-9a66cfe66c76</t>
  </si>
  <si>
    <t>PC 19870128</t>
  </si>
  <si>
    <t>https://opencontext.org/subjects/61c518b4-65c2-4584-785f-73898bb8ddc3</t>
  </si>
  <si>
    <t>PC 19850145</t>
  </si>
  <si>
    <t>https://opencontext.org/subjects/0f56608e-3f3a-4bf7-b6b6-4cdf02728cb0</t>
  </si>
  <si>
    <t>PC 19860056</t>
  </si>
  <si>
    <t>https://opencontext.org/subjects/a212e156-26f6-44d5-8a47-1d38a8011f7f</t>
  </si>
  <si>
    <t>PC 19890142</t>
  </si>
  <si>
    <t>https://opencontext.org/subjects/9e560b34-973b-4538-81de-920bdc4bb936</t>
  </si>
  <si>
    <t>PC 19960087</t>
  </si>
  <si>
    <t>https://opencontext.org/subjects/2c032c9e-b45b-458c-abae-24f63ce5f8a4</t>
  </si>
  <si>
    <t>PC 19980170</t>
  </si>
  <si>
    <t>https://opencontext.org/subjects/81bd84c0-f225-436f-5b8c-72ed8b824e31</t>
  </si>
  <si>
    <t>PC 19980171</t>
  </si>
  <si>
    <t>https://opencontext.org/subjects/350b0ea0-a08f-4d6a-b2c1-c0dc69da56d6</t>
  </si>
  <si>
    <t>PC 19720067</t>
  </si>
  <si>
    <t>https://opencontext.org/subjects/3e251be1-2d80-4e51-4d9c-b6b5329522c5</t>
  </si>
  <si>
    <t>PC 19850142</t>
  </si>
  <si>
    <t>https://opencontext.org/subjects/adf727d5-77ed-450a-f293-3a0beaffdbc9</t>
  </si>
  <si>
    <t>PC 20010098</t>
  </si>
  <si>
    <t>PC 19840220</t>
  </si>
  <si>
    <t>https://opencontext.org/subjects/3ae01211-38e1-4723-f4ea-4bcaecac7dae</t>
  </si>
  <si>
    <t>PC 19880118</t>
  </si>
  <si>
    <t>https://opencontext.org/subjects/e54cb318-65ea-4510-135a-048379c1213f</t>
  </si>
  <si>
    <t>PC 19880154</t>
  </si>
  <si>
    <t>https://opencontext.org/subjects/7e784e1b-9182-4b58-512b-638f2ecca935</t>
  </si>
  <si>
    <t>PC 19980169</t>
  </si>
  <si>
    <t>https://opencontext.org/subjects/156a55bb-e732-4fa2-3bae-d0ee2d31c32b</t>
  </si>
  <si>
    <t>PC 19980165</t>
  </si>
  <si>
    <t>https://opencontext.org/subjects/95733180-7460-4fce-73de-20c244f2ced6</t>
  </si>
  <si>
    <t>PC 19820179</t>
  </si>
  <si>
    <t>https://opencontext.org/subjects/592cd884-a8ba-4b5b-6774-6856496ba8e1</t>
  </si>
  <si>
    <t>PC 19970064</t>
  </si>
  <si>
    <t>https://opencontext.org/subjects/f06551e3-0e9f-43cc-e4c0-e7b84f57c246</t>
  </si>
  <si>
    <t>PC 19980167</t>
  </si>
  <si>
    <t>https://opencontext.org/subjects/9eda61f8-a341-4313-186b-cf80afd76fa9</t>
  </si>
  <si>
    <t>PC 19860070</t>
  </si>
  <si>
    <t>https://opencontext.org/subjects/761fb94b-235e-4150-af05-17eb26c11b94</t>
  </si>
  <si>
    <t>PC 19890175</t>
  </si>
  <si>
    <t>https://opencontext.org/subjects/ef15160c-b265-4d4f-df20-5c7b4f1fd88a</t>
  </si>
  <si>
    <t>PC 19980164</t>
  </si>
  <si>
    <t>https://opencontext.org/subjects/381bca9a-2f38-4268-6549-9a72eef818ec</t>
  </si>
  <si>
    <t>PC 19970149</t>
  </si>
  <si>
    <t>https://opencontext.org/subjects/dece5bd5-8f73-41cd-417e-270092f6fafc</t>
  </si>
  <si>
    <t>PC 19890045</t>
  </si>
  <si>
    <t>https://opencontext.org/subjects/60084a97-7576-4a00-924a-ccdafe88e56a</t>
  </si>
  <si>
    <t>PC 19840221</t>
  </si>
  <si>
    <t>https://opencontext.org/subjects/17909a0d-4ce0-4887-2ade-0c0a34b64e38</t>
  </si>
  <si>
    <t>PC 19800201</t>
  </si>
  <si>
    <t>https://opencontext.org/subjects/72b12399-edef-4078-160a-a0ae35683a49</t>
  </si>
  <si>
    <t>PC 19870119</t>
  </si>
  <si>
    <t>https://opencontext.org/subjects/3a342982-dcf3-4468-bdfe-56362d00e698</t>
  </si>
  <si>
    <t>PC 19870141</t>
  </si>
  <si>
    <t>https://opencontext.org/subjects/967776ca-eb2c-435c-d2e1-cf8fb0274df1</t>
  </si>
  <si>
    <t>PC 19850180</t>
  </si>
  <si>
    <t>https://opencontext.org/subjects/35a755f9-4ef5-4556-9fb4-3d2177580a09</t>
  </si>
  <si>
    <t>PC 19870008</t>
  </si>
  <si>
    <t>https://opencontext.org/subjects/66e3e619-9f7b-4dea-4e09-cea4f1b527a2</t>
  </si>
  <si>
    <t>PC 19880096</t>
  </si>
  <si>
    <t>https://opencontext.org/subjects/fa40ca46-1d32-42f8-cfd9-581b9db77e93</t>
  </si>
  <si>
    <t>PC 19880184</t>
  </si>
  <si>
    <t>https://opencontext.org/subjects/921db3fc-4144-4e3f-3b04-6cada0cfe33d</t>
  </si>
  <si>
    <t>PC 20040117</t>
  </si>
  <si>
    <t>https://opencontext.org/subjects/6669b2da-7026-46dc-5aab-6dca23408fb5</t>
  </si>
  <si>
    <t>PC 19870140</t>
  </si>
  <si>
    <t>https://opencontext.org/subjects/14f104cb-4569-4834-76b8-cf524c221d16</t>
  </si>
  <si>
    <t>PC 19860055</t>
  </si>
  <si>
    <t>https://opencontext.org/subjects/7a854884-49b2-416f-ad7b-35c274fdbcd6</t>
  </si>
  <si>
    <t>PC 19850140</t>
  </si>
  <si>
    <t>https://opencontext.org/subjects/4fbf9a1e-5c91-447f-9443-496b766ab34f</t>
  </si>
  <si>
    <t>PC 19710353</t>
  </si>
  <si>
    <t>https://opencontext.org/subjects/5a63b1c4-b1e4-4668-a87a-160b98ffa06c</t>
  </si>
  <si>
    <t>PC 19890140</t>
  </si>
  <si>
    <t>https://opencontext.org/subjects/8afac608-7b79-4a85-e48e-4b2c75f792b8</t>
  </si>
  <si>
    <t>PC 19830103</t>
  </si>
  <si>
    <t>https://opencontext.org/subjects/dd0a8eac-9fc6-422f-491b-b7a568ef8994</t>
  </si>
  <si>
    <t>PC 19850116</t>
  </si>
  <si>
    <t>https://opencontext.org/subjects/43deb242-5d41-4980-5feb-2e5ec287841a</t>
  </si>
  <si>
    <t>PC 19880173</t>
  </si>
  <si>
    <t>https://opencontext.org/subjects/eec872cd-842b-4737-04b9-749664f72a68</t>
  </si>
  <si>
    <t>PC 19850151</t>
  </si>
  <si>
    <t>https://opencontext.org/subjects/27dbfac4-8a86-49ac-8055-69ec40403af6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</si>
</sst>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9d1d07b-ff49-4819-62d9-d4d59f7f6f2b" TargetMode="External"/><Relationship Id="rId2" Type="http://schemas.openxmlformats.org/officeDocument/2006/relationships/hyperlink" Target="https://opencontext.org/subjects/05f0a4ed-6ddc-41ca-d1d7-801a59548e38" TargetMode="External"/><Relationship Id="rId3" Type="http://schemas.openxmlformats.org/officeDocument/2006/relationships/hyperlink" Target="https://opencontext.org/subjects/6205d5bc-4aad-4620-e558-760d8bb191b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808362d-df05-45ed-d2e7-3fdb2d2cdc55" TargetMode="External"/><Relationship Id="rId2" Type="http://schemas.openxmlformats.org/officeDocument/2006/relationships/hyperlink" Target="https://opencontext.org/subjects/8c233c4d-ef3e-40e5-d71d-475d638d569c" TargetMode="External"/><Relationship Id="rId3" Type="http://schemas.openxmlformats.org/officeDocument/2006/relationships/hyperlink" Target="https://opencontext.org/subjects/62f4a2e9-f8e0-4779-5475-6e69766727d3" TargetMode="External"/><Relationship Id="rId4" Type="http://schemas.openxmlformats.org/officeDocument/2006/relationships/hyperlink" Target="https://opencontext.org/subjects/dea8a17f-47b2-44d0-cdd1-3db77ac7e2d7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4ca55c7-d24e-4acd-472b-0ae15ec0423a" TargetMode="External"/><Relationship Id="rId2" Type="http://schemas.openxmlformats.org/officeDocument/2006/relationships/hyperlink" Target="https://opencontext.org/subjects/4aceddfe-3d22-4f14-2bd2-3e737024ad79" TargetMode="External"/><Relationship Id="rId3" Type="http://schemas.openxmlformats.org/officeDocument/2006/relationships/hyperlink" Target="https://opencontext.org/subjects/d01cb886-e203-49b9-642e-2f308b9f2d5e" TargetMode="External"/><Relationship Id="rId4" Type="http://schemas.openxmlformats.org/officeDocument/2006/relationships/hyperlink" Target="https://opencontext.org/subjects/598ecd60-4ba7-4347-8d51-65161977ef75" TargetMode="External"/><Relationship Id="rId5" Type="http://schemas.openxmlformats.org/officeDocument/2006/relationships/hyperlink" Target="https://opencontext.org/subjects/e80b1a11-1985-460d-b596-ef4564da9ad5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8dc46c5-4a78-489c-b9c7-eb0fdd8cdbac" TargetMode="External"/><Relationship Id="rId2" Type="http://schemas.openxmlformats.org/officeDocument/2006/relationships/hyperlink" Target="https://opencontext.org/subjects/3ab76f51-5100-49fe-8883-c2171b5e92f6" TargetMode="External"/><Relationship Id="rId3" Type="http://schemas.openxmlformats.org/officeDocument/2006/relationships/hyperlink" Target="https://opencontext.org/subjects/62644042-8712-45e6-1f17-99c555ab92ca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5813d3c-2d5d-467a-8ca0-0fe17e12e1ab" TargetMode="External"/><Relationship Id="rId2" Type="http://schemas.openxmlformats.org/officeDocument/2006/relationships/hyperlink" Target="https://opencontext.org/subjects/61070e60-522e-4c75-1c81-763ab7663189" TargetMode="External"/><Relationship Id="rId3" Type="http://schemas.openxmlformats.org/officeDocument/2006/relationships/hyperlink" Target="https://opencontext.org/subjects/3be1b7bc-0178-4eb8-179e-8910298653c2" TargetMode="External"/><Relationship Id="rId4" Type="http://schemas.openxmlformats.org/officeDocument/2006/relationships/hyperlink" Target="https://opencontext.org/subjects/0e66b536-db6d-4207-9c0f-2174966cec25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d243ade-5a77-4f89-4d68-b2a99a9cbc71" TargetMode="External"/><Relationship Id="rId2" Type="http://schemas.openxmlformats.org/officeDocument/2006/relationships/hyperlink" Target="https://opencontext.org/subjects/094e4f48-4eab-4be8-9e55-67d569490934" TargetMode="External"/><Relationship Id="rId3" Type="http://schemas.openxmlformats.org/officeDocument/2006/relationships/hyperlink" Target="https://opencontext.org/subjects/e050d168-13fb-49c9-7fe6-9a66cfe66c76" TargetMode="External"/><Relationship Id="rId4" Type="http://schemas.openxmlformats.org/officeDocument/2006/relationships/hyperlink" Target="https://opencontext.org/subjects/61c518b4-65c2-4584-785f-73898bb8ddc3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f56608e-3f3a-4bf7-b6b6-4cdf02728cb0" TargetMode="External"/><Relationship Id="rId2" Type="http://schemas.openxmlformats.org/officeDocument/2006/relationships/hyperlink" Target="https://opencontext.org/subjects/a212e156-26f6-44d5-8a47-1d38a8011f7f" TargetMode="External"/><Relationship Id="rId3" Type="http://schemas.openxmlformats.org/officeDocument/2006/relationships/hyperlink" Target="https://opencontext.org/subjects/9e560b34-973b-4538-81de-920bdc4bb936" TargetMode="External"/><Relationship Id="rId4" Type="http://schemas.openxmlformats.org/officeDocument/2006/relationships/hyperlink" Target="https://opencontext.org/subjects/2c032c9e-b45b-458c-abae-24f63ce5f8a4" TargetMode="External"/><Relationship Id="rId5" Type="http://schemas.openxmlformats.org/officeDocument/2006/relationships/hyperlink" Target="https://opencontext.org/subjects/81bd84c0-f225-436f-5b8c-72ed8b824e31" TargetMode="External"/><Relationship Id="rId6" Type="http://schemas.openxmlformats.org/officeDocument/2006/relationships/hyperlink" Target="https://opencontext.org/subjects/350b0ea0-a08f-4d6a-b2c1-c0dc69da56d6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e251be1-2d80-4e51-4d9c-b6b5329522c5" TargetMode="External"/><Relationship Id="rId2" Type="http://schemas.openxmlformats.org/officeDocument/2006/relationships/hyperlink" Target="https://opencontext.org/subjects/adf727d5-77ed-450a-f293-3a0beaffdbc9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ae01211-38e1-4723-f4ea-4bcaecac7dae" TargetMode="External"/><Relationship Id="rId2" Type="http://schemas.openxmlformats.org/officeDocument/2006/relationships/hyperlink" Target="https://opencontext.org/subjects/e54cb318-65ea-4510-135a-048379c1213f" TargetMode="External"/><Relationship Id="rId3" Type="http://schemas.openxmlformats.org/officeDocument/2006/relationships/hyperlink" Target="https://opencontext.org/subjects/7e784e1b-9182-4b58-512b-638f2ecca935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56a55bb-e732-4fa2-3bae-d0ee2d31c32b" TargetMode="External"/><Relationship Id="rId2" Type="http://schemas.openxmlformats.org/officeDocument/2006/relationships/hyperlink" Target="https://opencontext.org/subjects/95733180-7460-4fce-73de-20c244f2ced6" TargetMode="External"/><Relationship Id="rId3" Type="http://schemas.openxmlformats.org/officeDocument/2006/relationships/hyperlink" Target="https://opencontext.org/subjects/592cd884-a8ba-4b5b-6774-6856496ba8e1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06551e3-0e9f-43cc-e4c0-e7b84f57c246" TargetMode="External"/><Relationship Id="rId2" Type="http://schemas.openxmlformats.org/officeDocument/2006/relationships/hyperlink" Target="https://opencontext.org/subjects/9eda61f8-a341-4313-186b-cf80afd76fa9" TargetMode="External"/><Relationship Id="rId3" Type="http://schemas.openxmlformats.org/officeDocument/2006/relationships/hyperlink" Target="https://opencontext.org/subjects/761fb94b-235e-4150-af05-17eb26c11b94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ef15160c-b265-4d4f-df20-5c7b4f1fd88a" TargetMode="External"/><Relationship Id="rId2" Type="http://schemas.openxmlformats.org/officeDocument/2006/relationships/hyperlink" Target="https://opencontext.org/subjects/381bca9a-2f38-4268-6549-9a72eef818ec" TargetMode="External"/><Relationship Id="rId3" Type="http://schemas.openxmlformats.org/officeDocument/2006/relationships/hyperlink" Target="https://opencontext.org/subjects/dece5bd5-8f73-41cd-417e-270092f6fafc" TargetMode="External"/><Relationship Id="rId4" Type="http://schemas.openxmlformats.org/officeDocument/2006/relationships/hyperlink" Target="https://opencontext.org/subjects/60084a97-7576-4a00-924a-ccdafe88e56a" TargetMode="External"/><Relationship Id="rId5" Type="http://schemas.openxmlformats.org/officeDocument/2006/relationships/hyperlink" Target="https://opencontext.org/subjects/17909a0d-4ce0-4887-2ade-0c0a34b64e38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72b12399-edef-4078-160a-a0ae35683a49" TargetMode="External"/><Relationship Id="rId2" Type="http://schemas.openxmlformats.org/officeDocument/2006/relationships/hyperlink" Target="https://opencontext.org/subjects/3a342982-dcf3-4468-bdfe-56362d00e698" TargetMode="External"/><Relationship Id="rId3" Type="http://schemas.openxmlformats.org/officeDocument/2006/relationships/hyperlink" Target="https://opencontext.org/subjects/967776ca-eb2c-435c-d2e1-cf8fb0274df1" TargetMode="External"/><Relationship Id="rId4" Type="http://schemas.openxmlformats.org/officeDocument/2006/relationships/hyperlink" Target="https://opencontext.org/subjects/35a755f9-4ef5-4556-9fb4-3d2177580a09" TargetMode="External"/><Relationship Id="rId5" Type="http://schemas.openxmlformats.org/officeDocument/2006/relationships/hyperlink" Target="https://opencontext.org/subjects/66e3e619-9f7b-4dea-4e09-cea4f1b527a2" TargetMode="External"/><Relationship Id="rId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a40ca46-1d32-42f8-cfd9-581b9db77e93" TargetMode="External"/><Relationship Id="rId2" Type="http://schemas.openxmlformats.org/officeDocument/2006/relationships/hyperlink" Target="https://opencontext.org/subjects/921db3fc-4144-4e3f-3b04-6cada0cfe33d" TargetMode="External"/><Relationship Id="rId3" Type="http://schemas.openxmlformats.org/officeDocument/2006/relationships/hyperlink" Target="https://opencontext.org/subjects/6669b2da-7026-46dc-5aab-6dca23408fb5" TargetMode="External"/><Relationship Id="rId4" Type="http://schemas.openxmlformats.org/officeDocument/2006/relationships/hyperlink" Target="https://opencontext.org/subjects/14f104cb-4569-4834-76b8-cf524c221d16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7a854884-49b2-416f-ad7b-35c274fdbcd6" TargetMode="External"/><Relationship Id="rId2" Type="http://schemas.openxmlformats.org/officeDocument/2006/relationships/hyperlink" Target="https://opencontext.org/subjects/4fbf9a1e-5c91-447f-9443-496b766ab34f" TargetMode="External"/><Relationship Id="rId3" Type="http://schemas.openxmlformats.org/officeDocument/2006/relationships/hyperlink" Target="https://opencontext.org/subjects/5a63b1c4-b1e4-4668-a87a-160b98ffa06c" TargetMode="External"/><Relationship Id="rId4" Type="http://schemas.openxmlformats.org/officeDocument/2006/relationships/hyperlink" Target="https://opencontext.org/subjects/8afac608-7b79-4a85-e48e-4b2c75f792b8" TargetMode="External"/><Relationship Id="rId5" Type="http://schemas.openxmlformats.org/officeDocument/2006/relationships/hyperlink" Target="https://opencontext.org/subjects/dd0a8eac-9fc6-422f-491b-b7a568ef8994" TargetMode="External"/><Relationship Id="rId6" Type="http://schemas.openxmlformats.org/officeDocument/2006/relationships/hyperlink" Target="https://opencontext.org/subjects/43deb242-5d41-4980-5feb-2e5ec287841a" TargetMode="External"/><Relationship Id="rId7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eec872cd-842b-4737-04b9-749664f72a68" TargetMode="External"/><Relationship Id="rId2" Type="http://schemas.openxmlformats.org/officeDocument/2006/relationships/hyperlink" Target="https://opencontext.org/subjects/27dbfac4-8a86-49ac-8055-69ec40403af6" TargetMode="External"/><Relationship Id="rId3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4" t="s">
        <v>7</v>
      </c>
      <c r="C3" s="2"/>
    </row>
    <row r="4">
      <c r="A4" s="1" t="s">
        <v>8</v>
      </c>
      <c r="B4" s="4" t="s">
        <v>9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</v>
      </c>
      <c r="B2" s="4" t="s">
        <v>11</v>
      </c>
      <c r="C2" s="2"/>
    </row>
    <row r="3">
      <c r="A3" s="1" t="s">
        <v>12</v>
      </c>
      <c r="B3" s="4" t="s">
        <v>13</v>
      </c>
      <c r="C3" s="2"/>
    </row>
    <row r="4">
      <c r="A4" s="1" t="s">
        <v>14</v>
      </c>
      <c r="B4" s="4" t="s">
        <v>15</v>
      </c>
      <c r="C4" s="2"/>
    </row>
    <row r="5">
      <c r="A5" s="1" t="s">
        <v>16</v>
      </c>
      <c r="B5" s="4" t="s">
        <v>17</v>
      </c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</v>
      </c>
      <c r="B2" s="3" t="s">
        <v>19</v>
      </c>
      <c r="C2" s="2"/>
    </row>
    <row r="3">
      <c r="A3" s="1" t="s">
        <v>20</v>
      </c>
      <c r="B3" s="4" t="s">
        <v>21</v>
      </c>
      <c r="C3" s="2"/>
    </row>
    <row r="4">
      <c r="A4" s="1" t="s">
        <v>22</v>
      </c>
      <c r="B4" s="4" t="s">
        <v>23</v>
      </c>
      <c r="C4" s="2"/>
    </row>
    <row r="5">
      <c r="A5" s="1" t="s">
        <v>24</v>
      </c>
      <c r="B5" s="4" t="s">
        <v>25</v>
      </c>
      <c r="C5" s="2"/>
    </row>
    <row r="6">
      <c r="A6" s="1" t="s">
        <v>26</v>
      </c>
      <c r="B6" s="4" t="s">
        <v>27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28</v>
      </c>
      <c r="B2" s="4" t="s">
        <v>29</v>
      </c>
      <c r="C2" s="2"/>
    </row>
    <row r="3">
      <c r="A3" s="1" t="s">
        <v>30</v>
      </c>
      <c r="B3" s="4" t="s">
        <v>31</v>
      </c>
      <c r="C3" s="2"/>
    </row>
    <row r="4">
      <c r="A4" s="1" t="s">
        <v>32</v>
      </c>
      <c r="B4" s="4" t="s">
        <v>33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34</v>
      </c>
      <c r="B2" s="4" t="s">
        <v>35</v>
      </c>
      <c r="C2" s="2"/>
    </row>
    <row r="3">
      <c r="A3" s="1" t="s">
        <v>36</v>
      </c>
      <c r="B3" s="4" t="s">
        <v>37</v>
      </c>
      <c r="C3" s="2"/>
    </row>
    <row r="4">
      <c r="A4" s="1" t="s">
        <v>38</v>
      </c>
      <c r="B4" s="4" t="s">
        <v>39</v>
      </c>
      <c r="C4" s="2"/>
    </row>
    <row r="5">
      <c r="A5" s="1" t="s">
        <v>40</v>
      </c>
      <c r="B5" s="4" t="s">
        <v>41</v>
      </c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42</v>
      </c>
      <c r="B2" s="4" t="s">
        <v>43</v>
      </c>
      <c r="C2" s="2"/>
    </row>
    <row r="3">
      <c r="A3" s="1" t="s">
        <v>44</v>
      </c>
      <c r="B3" s="4" t="s">
        <v>45</v>
      </c>
      <c r="C3" s="2"/>
    </row>
    <row r="4">
      <c r="A4" s="1" t="s">
        <v>46</v>
      </c>
      <c r="B4" s="4" t="s">
        <v>47</v>
      </c>
      <c r="C4" s="2"/>
    </row>
    <row r="5">
      <c r="A5" s="1" t="s">
        <v>48</v>
      </c>
      <c r="B5" s="4" t="s">
        <v>49</v>
      </c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50</v>
      </c>
      <c r="B2" s="4" t="s">
        <v>51</v>
      </c>
      <c r="C2" s="2"/>
    </row>
    <row r="3">
      <c r="A3" s="1" t="s">
        <v>52</v>
      </c>
      <c r="B3" s="4" t="s">
        <v>53</v>
      </c>
      <c r="C3" s="2"/>
    </row>
    <row r="4">
      <c r="A4" s="1" t="s">
        <v>54</v>
      </c>
      <c r="B4" s="4" t="s">
        <v>55</v>
      </c>
      <c r="C4" s="2"/>
    </row>
    <row r="5">
      <c r="A5" s="1" t="s">
        <v>56</v>
      </c>
      <c r="B5" s="4" t="s">
        <v>57</v>
      </c>
      <c r="C5" s="2"/>
    </row>
    <row r="6">
      <c r="A6" s="1" t="s">
        <v>58</v>
      </c>
      <c r="B6" s="4" t="s">
        <v>59</v>
      </c>
      <c r="C6" s="2"/>
    </row>
    <row r="7">
      <c r="A7" s="1" t="s">
        <v>60</v>
      </c>
      <c r="B7" s="4" t="s">
        <v>61</v>
      </c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62</v>
      </c>
      <c r="B2" s="4" t="s">
        <v>63</v>
      </c>
      <c r="C2" s="2"/>
    </row>
    <row r="3">
      <c r="A3" s="1" t="s">
        <v>64</v>
      </c>
      <c r="B3" s="4" t="s">
        <v>65</v>
      </c>
      <c r="C3" s="2"/>
    </row>
    <row r="4">
      <c r="A4" s="1" t="s">
        <v>66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67</v>
      </c>
      <c r="B2" s="3" t="s">
        <v>68</v>
      </c>
      <c r="C2" s="2"/>
    </row>
    <row r="3">
      <c r="A3" s="1" t="s">
        <v>69</v>
      </c>
      <c r="B3" s="3" t="s">
        <v>70</v>
      </c>
      <c r="C3" s="2"/>
    </row>
    <row r="4">
      <c r="A4" s="1" t="s">
        <v>71</v>
      </c>
      <c r="B4" s="3" t="s">
        <v>72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73</v>
      </c>
      <c r="B2" s="3" t="s">
        <v>74</v>
      </c>
      <c r="C2" s="2"/>
    </row>
    <row r="3">
      <c r="A3" s="1" t="s">
        <v>75</v>
      </c>
      <c r="B3" s="3" t="s">
        <v>76</v>
      </c>
      <c r="C3" s="2"/>
    </row>
    <row r="4">
      <c r="A4" s="1" t="s">
        <v>77</v>
      </c>
      <c r="B4" s="3" t="s">
        <v>78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79</v>
      </c>
      <c r="B2" s="3" t="s">
        <v>80</v>
      </c>
      <c r="C2" s="2"/>
    </row>
    <row r="3">
      <c r="A3" s="1" t="s">
        <v>81</v>
      </c>
      <c r="B3" s="3" t="s">
        <v>82</v>
      </c>
      <c r="C3" s="2"/>
    </row>
    <row r="4">
      <c r="A4" s="1" t="s">
        <v>83</v>
      </c>
      <c r="B4" s="3" t="s">
        <v>84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85</v>
      </c>
      <c r="B2" s="3" t="s">
        <v>86</v>
      </c>
      <c r="C2" s="2"/>
    </row>
    <row r="3">
      <c r="A3" s="1" t="s">
        <v>87</v>
      </c>
      <c r="B3" s="3" t="s">
        <v>88</v>
      </c>
      <c r="C3" s="2"/>
    </row>
    <row r="4">
      <c r="A4" s="1" t="s">
        <v>89</v>
      </c>
      <c r="B4" s="3" t="s">
        <v>90</v>
      </c>
      <c r="C4" s="2"/>
    </row>
    <row r="5">
      <c r="A5" s="1" t="s">
        <v>91</v>
      </c>
      <c r="B5" s="4" t="s">
        <v>92</v>
      </c>
      <c r="C5" s="2"/>
    </row>
    <row r="6">
      <c r="A6" s="1" t="s">
        <v>93</v>
      </c>
      <c r="B6" s="3" t="s">
        <v>94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95</v>
      </c>
      <c r="B2" s="3" t="s">
        <v>96</v>
      </c>
      <c r="C2" s="2"/>
    </row>
    <row r="3">
      <c r="A3" s="1" t="s">
        <v>97</v>
      </c>
      <c r="B3" s="3" t="s">
        <v>98</v>
      </c>
      <c r="C3" s="2"/>
    </row>
    <row r="4">
      <c r="A4" s="1" t="s">
        <v>99</v>
      </c>
      <c r="B4" s="3" t="s">
        <v>100</v>
      </c>
      <c r="C4" s="2"/>
    </row>
    <row r="5">
      <c r="A5" s="1" t="s">
        <v>101</v>
      </c>
      <c r="B5" s="3" t="s">
        <v>102</v>
      </c>
      <c r="C5" s="2"/>
    </row>
    <row r="6">
      <c r="A6" s="1" t="s">
        <v>103</v>
      </c>
      <c r="B6" s="3" t="s">
        <v>104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105</v>
      </c>
      <c r="B2" s="3" t="s">
        <v>106</v>
      </c>
      <c r="C2" s="2"/>
    </row>
    <row r="3">
      <c r="A3" s="1" t="s">
        <v>107</v>
      </c>
      <c r="B3" s="3" t="s">
        <v>108</v>
      </c>
      <c r="C3" s="2"/>
    </row>
    <row r="4">
      <c r="A4" s="1" t="s">
        <v>109</v>
      </c>
      <c r="B4" s="3" t="s">
        <v>110</v>
      </c>
      <c r="C4" s="2"/>
    </row>
    <row r="5">
      <c r="A5" s="1" t="s">
        <v>111</v>
      </c>
      <c r="B5" s="3" t="s">
        <v>112</v>
      </c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113</v>
      </c>
      <c r="B2" s="3" t="s">
        <v>114</v>
      </c>
      <c r="C2" s="2"/>
    </row>
    <row r="3">
      <c r="A3" s="1" t="s">
        <v>115</v>
      </c>
      <c r="B3" s="3" t="s">
        <v>116</v>
      </c>
      <c r="C3" s="2"/>
    </row>
    <row r="4">
      <c r="A4" s="1" t="s">
        <v>117</v>
      </c>
      <c r="B4" s="3" t="s">
        <v>118</v>
      </c>
      <c r="C4" s="2"/>
    </row>
    <row r="5">
      <c r="A5" s="1" t="s">
        <v>119</v>
      </c>
      <c r="B5" s="3" t="s">
        <v>120</v>
      </c>
      <c r="C5" s="2"/>
    </row>
    <row r="6">
      <c r="A6" s="1" t="s">
        <v>121</v>
      </c>
      <c r="B6" s="3" t="s">
        <v>122</v>
      </c>
      <c r="C6" s="2"/>
    </row>
    <row r="7">
      <c r="A7" s="1" t="s">
        <v>123</v>
      </c>
      <c r="B7" s="3" t="s">
        <v>124</v>
      </c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">
      <formula1>"Tony's Fun Box,Special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63.5"/>
    <col customWidth="1" min="3" max="3" width="29.75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125</v>
      </c>
      <c r="B2" s="3" t="s">
        <v>126</v>
      </c>
      <c r="C2" s="2"/>
    </row>
    <row r="3">
      <c r="A3" s="1" t="s">
        <v>127</v>
      </c>
      <c r="B3" s="3" t="s">
        <v>128</v>
      </c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