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Mac\Home\Documents\repos\github\sport-adverse-events\data\out\"/>
    </mc:Choice>
  </mc:AlternateContent>
  <xr:revisionPtr revIDLastSave="0" documentId="13_ncr:1_{8E2280B6-7426-4728-901D-1E6B3AAECF61}" xr6:coauthVersionLast="47" xr6:coauthVersionMax="47" xr10:uidLastSave="{00000000-0000-0000-0000-000000000000}"/>
  <bookViews>
    <workbookView xWindow="-98" yWindow="-98" windowWidth="22875" windowHeight="13065" xr2:uid="{00000000-000D-0000-FFFF-FFFF00000000}"/>
  </bookViews>
  <sheets>
    <sheet name="pivot" sheetId="2" r:id="rId1"/>
    <sheet name="Sheet1" sheetId="7" r:id="rId2"/>
  </sheets>
  <definedNames>
    <definedName name="_xlcn.WorksheetConnection_pivot.xlsxTable1" hidden="1">Table1[]</definedName>
  </definedNames>
  <calcPr calcId="162913"/>
  <pivotCaches>
    <pivotCache cacheId="25" r:id="rId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_measures" name="_measures" connection="Connection"/>
          <x15:modelTable id="Table1" name="Table1" connection="WorksheetConnection_pivot.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EF636B-6632-4849-B4CB-97E4328623BE}" keepAlive="1" name="Abfrage - Sheet1" description="Verbindung mit der Abfrage 'Sheet1' in der Arbeitsmappe." type="5" refreshedVersion="6" background="1" saveData="1">
    <dbPr connection="Provider=Microsoft.Mashup.OleDb.1;Data Source=$Workbook$;Location=Sheet1;Extended Properties=&quot;&quot;" command="SELECT * FROM [Sheet1]"/>
  </connection>
  <connection id="2" xr16:uid="{36E96AE3-5A8E-4ADA-8C42-889462E8B01F}" name="Connection" type="104" refreshedVersion="0" background="1">
    <extLst>
      <ext xmlns:x15="http://schemas.microsoft.com/office/spreadsheetml/2010/11/main" uri="{DE250136-89BD-433C-8126-D09CA5730AF9}">
        <x15:connection id="_measures"/>
      </ext>
    </extLst>
  </connection>
  <connection id="3" xr16:uid="{CE3E02B5-A817-4CEA-96CF-0A15D9C1544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CC01E27C-DDF8-438D-9C01-E85A6DBF2C9E}" name="WorksheetConnection_pivot.xlsx!Table1" type="102" refreshedVersion="8" minRefreshableVersion="5">
    <extLst>
      <ext xmlns:x15="http://schemas.microsoft.com/office/spreadsheetml/2010/11/main" uri="{DE250136-89BD-433C-8126-D09CA5730AF9}">
        <x15:connection id="Table1">
          <x15:rangePr sourceName="_xlcn.WorksheetConnection_pivot.xlsxTable1"/>
        </x15:connection>
      </ext>
    </extLst>
  </connection>
</connections>
</file>

<file path=xl/sharedStrings.xml><?xml version="1.0" encoding="utf-8"?>
<sst xmlns="http://schemas.openxmlformats.org/spreadsheetml/2006/main" count="17946" uniqueCount="486">
  <si>
    <t>"Eine Teilnehmerin ist bei der Landung von einem Kasten etwas doof aufgekommen und ungünstig auf ihrem Arm gelandet. Sie hatte Schmerzen im Unterarm. Nach einer kurzen Kühlung mit einem Kühlpack konnte sie aber schon wieder mitmachen."</t>
  </si>
  <si>
    <t>keine blauen Flecken, keine Schürfwunde    Sturz von Jungen, der aufgestanden ist zum Fußballspiel und beim ersten Schuß "in sich zusammen brach (Slow Motion)"    Pflege zufällig dabei, Prüfung, dann weiter spielen</t>
  </si>
  <si>
    <t>Tischtennis spielen mit Patient, nach den ersten 5 min wurde Patient plötzlich schwarz vor Augen, es wurde direkt gehandelt, Patient wurde direkt auf Sitzgelegenheit gelagert, bekam die Anweisung Hände und Füße zu bewegen, anschließend wurde Blutdruck gemessen</t>
  </si>
  <si>
    <t>Pat. stürzt beim Skifahren und knick zur Seite weg</t>
  </si>
  <si>
    <t>Pat. stürztz beim Erlernen vom Abfahrts-Ski mehrfach und fällt mit dem Gesicht in den kantig-eisigen Schnee; Pat. hat koordinative Einschränkungen; Steht aber immer wieder auf und beteurt, dass alles ok ist</t>
  </si>
  <si>
    <t xml:space="preserve">strake Einschränkungen in der Koordiation </t>
  </si>
  <si>
    <t>Pat. stürzt als sehr guter Skifahrer beim Abfahrtsski und schlägt seinen Stock ins Gesicht, woraufhin die Brille verrutscht und er sich ein stark sichtbares blaues AUge zu zieht + kleinere Schrammen. Pat. in palliativer Sit. Ärztin vor Ort war beim Sturz dabei</t>
  </si>
  <si>
    <t>Sturz beim Abfahrtsski (Anfängerin); Tempokontrollverlust und dann Sturz</t>
  </si>
  <si>
    <t>Bei Testung für Studie wurde dem Kind übel nach Beantwortung von Fragebögen sowie Messen der Hautfalte und Umfänge. Wollte sich erst kurz setzen und dann wurde ihm übel</t>
  </si>
  <si>
    <t>Kind nach 4 Tagen, in denen es sich wenig außerhalb des Bettes aufgehalten hat, zum Stabilitätstraining auf dem Wackelbrett motiviert und mobilisiert; nach ca. 7min beschreibt das Kind starke Erschöpfung und möchte sich hinsetzten; kurze zeit später sogar hinlegen und schlafen; beschreibt "tolle Erschöpfung"; die innerhalb der nächsten 30min nicht abklingt; Kind ist ansprechbar, möchte an diesem Tag aber keinesfalls weitermachen mit dem Sport; lässt sich aber ein Sportmaterial fürs Wochenende geben</t>
  </si>
  <si>
    <t>Kind beim Online Sport über Übelkeit geklagt; Therapheutin beruhigt Kind und lässt Mutter dazu rufen</t>
  </si>
  <si>
    <t>Fußballspiel im Zimmer und beim Schießen "kippt" der Junge nach hinten; ist nicht auf Ball augerutscht; ist beim "Ausholen" aus dem Gleichgewicht gekommen; Eltern haben abends nochmal Arzt von Zuhasue aus infomiert, da Junge Kopfschmerzen, aber keine Übelkeit hatte; Med hat entschieden, dass Fam. nicht nochmal zur Untersuchung in Klinik muss</t>
  </si>
  <si>
    <t>Kind nach SZT und aktuell stark erschöpften zusatnd, fängt nach Aktivierung mitdem XXL-Ballon an der bettkante an zu zittern; Nebendiagnose Down-Syndrom</t>
  </si>
  <si>
    <t>Zittern</t>
  </si>
  <si>
    <t>Fußballspiel ca nach 25min AE; Junge läuft zum Ball und tritt mit Fuß über Ball, bleibt hängen und ist ausgerutscht; Landung auf dem Gesäß; Junge wirkt erschreckt und setzt sich mit therapeut kurz hin (weniger als 5min) und dann normal weitergespielt; nach ca. 5min beschreibt Junge Erschöpfung und die Einheit wird beendet</t>
  </si>
  <si>
    <t>Fußballspiel auf dem Flur, plötzliches Eintreten von Bauchschmerzen; Kind setzt sich auf den Boden und hält sich den Bauch; Therapeutin tröstet; Kind äußert Angst, dass ihm schlecht wird; äußert den Wunsch ins Zimmer zurück zu wollen</t>
  </si>
  <si>
    <t xml:space="preserve">Pat. ist auf dem Sitz Radergometer ca. 18min gefahren; nach beendigung wurde ihm schwindelig; Therapeut hat ein zuckerhaltiges Getränk gereicht; Pat. hat sich noch schlechter gefühlt und hat sich auf eine Liege gelegt; Therapeut hat Arzt verständigt; der kam und hat BD unf HF gemessen; die Werte waren gut; anschließend verweilte der Pat noch 10min auf der Liege und ist dann langsam wieder zurück zum Zimmer gegangen; Puls war während der Belastung stets unter 120 Schlägen pro Minute; </t>
  </si>
  <si>
    <t>Betroffener wollte sich aufrichten, um Spazieren zu gehen; bevor er sich aufgerichtet hatte, kam es zu einer Schmerz-Attacke; Arzt dazugerufen; dieser hat ihn untersucht und Bewegungen in verschiedene Richtungen untersucht; alles war uauffällig; Pat. hatte das seit der letzten LP bereits 2 mal; Bruder von ihn, hatte ihn zuvor am Rücken massiert</t>
  </si>
  <si>
    <t>nach KMT; hatte stark abgenommen; schlechter AZ!</t>
  </si>
  <si>
    <t>Hat  beim Würfelballwerfen ganz leicht die Hand gegen das Bett gehauen und sofort geweint (ich habe noch nicht mal gesehen, dass das passiert ist). Papa war sehr unterstützend und hat sie getröstet. Auch nachdem ich gefragt habe, ob sie eine Pause machen und will und morgen lieber weiter machen möchte. Der Papa meinte, dass sie das öfters habe. Gab bis auf die 2 kurzen Pausen mit Trösten keine Konsequenzen oder Probleme, hat ziemlich schnell danach wieder gelacht. War für ein Onkokind und eine 3jährige relativ fit und aktiv.</t>
  </si>
  <si>
    <t>Kind hat beim Sport (Ballspiel) Schmerzen an der Bestrahlungsstelle bekommen</t>
  </si>
  <si>
    <t>während der Sporttherapie auf der KMT mit der Patientin Trampolino und LK im Stehen durchgeführt. Die Patientin kollabierte während den Lifekinetik Übungen. Sie sagte, dass ihr schwindlig ist und es ihr nicht gut geht. Therapheut setzt die in den Stuhl und holt Unterstützung; Pat. sackt weg,</t>
  </si>
  <si>
    <t xml:space="preserve">beim Basketballspiel stößt Junge mit Arm gegen den Schrank in der Ambulanz </t>
  </si>
  <si>
    <t>Pat. kurz mit Mama allein zurück gelassen um ein neues Sportmaterial zu holen; nach Aussage der Mutter hat sich das Kind gebückt und ist mit dem Kopf an das (niedrige) Fenster angestoßen</t>
  </si>
  <si>
    <t>Kind laüft über den Parcour und spielt verschiede Ballspiele im Wechsel; bleibt auf einmal sitzen, hält kurz inne und übergibt sich</t>
  </si>
  <si>
    <t>Kind ist zum Parcour gelaufen und hat dort angekommen (Fußweg ca. 100m) ein Unwohlsein beschrieben und wollte zurück ins Zimmer; auf dem Weg zurück übergibt sie sich stark</t>
  </si>
  <si>
    <t>Mobilisation und daurch Husten und Schleimproduktion mit Ausspucken im Sportraum; Ekel bei der Pat. und Scharm vor den Therapheuten; Abbruch der Einheit auf Wunsch der Pat.</t>
  </si>
  <si>
    <t>nach einem Zirkeltraining von 30min u.a. mit Vierfüßlerstand, Nasenbluten nach Abschluss der Therapie</t>
  </si>
  <si>
    <t>Treppensteigen und große Ängtse vorhanden; starkes Motivieren auch mit Mutter; dann starkes Weinen und Stehen bleiben/Bewegungslosigkeit mit Zittern (eventuell eine Panikattacke); Konfrontation mit eigenm Körper war der Auslöser</t>
  </si>
  <si>
    <t>Beinkrafttraining, und am nächsten Tag Schmerzen</t>
  </si>
  <si>
    <t>Mobilisation auf der Matte beim kleinen Ballspiel; plötzlich eingenässt</t>
  </si>
  <si>
    <t>Aufbau eines Parour mit Schaumstoffrollen; normalerweise begleiten wir die Kinder mit der Hand; er ist einfach draufgesprungen und gefallen; aber auf eine Matte</t>
  </si>
  <si>
    <t>Bauchschmerzen nach Aktivierung aus dem Bett; Aufstehen und Ballspiel während SZT; nach kurzer Pause ging es weiter; abwehren von Bällen</t>
  </si>
  <si>
    <t>Wir haben Yoga im Stehen gemacht und dann hat sie Bauchschmerzen beschrieben; nachdem sie auf die Toilette gegangen ist, war es besser</t>
  </si>
  <si>
    <t>Sportspiel und beim Bücken zum Ball, kam es zu einem einschießenden Schmerz im Rücken</t>
  </si>
  <si>
    <t>Kind ist mit Blick nach hinten losgerannt und über Trampolin (was Teil des Parcours war) gestolpert</t>
  </si>
  <si>
    <t>regelmäßig hustet das Kind beim Sport und dabei steigert sich der Husten in seiner Intensität</t>
  </si>
  <si>
    <t>Weinen nach Sport, da Juckreiz nach dem Sport so groß war; möglicherweise durch Schweiß auf frischer Wunde ausgelöst; ggf. Pflasterallergie?</t>
  </si>
  <si>
    <t>Ballspiel und Dart im Stehen und dann Schmerzen Broviak</t>
  </si>
  <si>
    <t>Kind hat Schmerzen im Bauch beim  Sport im Stehen und Sitzen und hat eine Pause eingefordert; Narbe am Steiß schmerzt, sodass eine Sitzposition nicht gut möglich ist; nach Liegeposition konnte es weiter gehen</t>
  </si>
  <si>
    <t>Pat. hat nach langen Liegen beim Tischtennis einen ball aufgehoben und Kreislaufprobleme bekommen;     Schwindel festgestellt; dann hingesetzt und was getrunken, dann erstmal etwas schlimmer und dann wieder besser</t>
  </si>
  <si>
    <t>Kräftigungsübungen im Stehen, dann starker Juckreiz am Rücken beschrieben</t>
  </si>
  <si>
    <t>spielerische und moderate Aktivität mit Schwungbändern, dann Schmerzen</t>
  </si>
  <si>
    <t>Beim Fußballspielen konnte das Standbein nicht stabilisiert werden und Junge hat das Gleichgewicht verloren und ist aufs Knie gestützt</t>
  </si>
  <si>
    <t>war die gesamte Zeit über schon wackelig auf den Beinen</t>
  </si>
  <si>
    <t>2023-03-07 12:46:11</t>
  </si>
  <si>
    <t>Wettrennen außerhalb des Gebäudes, Stolpern über den Iso-Mantel beim schnellen Rennen</t>
  </si>
  <si>
    <t>nach KMT Tag 20</t>
  </si>
  <si>
    <t>2023-02-22 11:15:01</t>
  </si>
  <si>
    <t>Beim Ausführen von Beinkraftübung kam es zu einem stechenden Schmerzen in der Leiste (seit der med. Therapie hat er das immer mal wieder)</t>
  </si>
  <si>
    <t>2023-02-06 09:39:44</t>
  </si>
  <si>
    <t>Zu warm beim Nachsorge Online-Sport</t>
  </si>
  <si>
    <t>2023-01-31 11:18:31</t>
  </si>
  <si>
    <t>2023-01-31 11:12:12</t>
  </si>
  <si>
    <t xml:space="preserve">2. Einheit am Tag (Hanteltraining) und anschließendes plötzliches Übergeben; zum Schluss gab es eine Rotationsübung (Sitzend an der Bettkante und Oberkörper von rechts nach links bewegend) und daraufhin passierte es </t>
  </si>
  <si>
    <t>2023-01-13 15:09:35</t>
  </si>
  <si>
    <t>steckende Rückenschmerzen nach Abrutschen von einem Balancestein (kein Hinfallen!) ca. 3cm; hatte am Tag zuvor eine LP und noch leichte Schmerzen im Rücken</t>
  </si>
  <si>
    <t>2023-01-10 14:45:19</t>
  </si>
  <si>
    <t>plötzliche Übelkeit und Erbrechen während des Stepp-Ausdauertrainings</t>
  </si>
  <si>
    <t>2023-01-10 14:35:03</t>
  </si>
  <si>
    <t>MRT</t>
  </si>
  <si>
    <t>Mobilisationsübungen OEX im Sitzen und starke Schmerzen am gleichen und am nächsten Tag</t>
  </si>
  <si>
    <t>2022-12-29 09:24:07</t>
  </si>
  <si>
    <t>Roller gefahren und mit re. Fuß abgestoßen; beim Fahren um die Linkskurve Verlust Gleichgewicht und Ausfallschritt nach vorn; wurde von Therapeutin gestützt und ist nicht hingefallen</t>
  </si>
  <si>
    <t>sehr eingeschränkt, hatte aber ärtzl. Go zur Belastung</t>
  </si>
  <si>
    <t>2022-11-21 14:02:25</t>
  </si>
  <si>
    <t xml:space="preserve">Spiel mit Luftballon im Stehen und Sitzen und währenddessen unerwartetes Erbrechen. Kind umgezogen und Boden gereinigt durch Pflege </t>
  </si>
  <si>
    <t>2022-11-18 10:10:55</t>
  </si>
  <si>
    <t>Beim leichter Mobilisation und Aktivierung hat das Kind Schwindel rückgemeldet; es wurde Fieber gemessen und Fieber festgestellt</t>
  </si>
  <si>
    <t>red. AZ</t>
  </si>
  <si>
    <t>2022-11-08 09:31:05</t>
  </si>
  <si>
    <t>Luftballonspiel im Stehen; Kind hat sich gestreckt und dabei das Gleichgewicht verloren; Fall auf Seite</t>
  </si>
  <si>
    <t>2022-11-08 09:19:23</t>
  </si>
  <si>
    <t>Beim moderaten Tischtennisspielen wurde der Pat. während der Chemogabe plötzlich sehr schlecht.</t>
  </si>
  <si>
    <t>2022-10-13 13:41:16</t>
  </si>
  <si>
    <t xml:space="preserve">Eltern habe im Gesicht des Kindes eine leichte Schürfwunde entdeckt, nachdem das Kind von der Kletterwand kam. Das Kind selber hat nichts gemerkt.  </t>
  </si>
  <si>
    <t>Kletterwand in Turnhalle</t>
  </si>
  <si>
    <t>2022-10-13 12:26:32</t>
  </si>
  <si>
    <t>index</t>
  </si>
  <si>
    <t>Unchecked</t>
  </si>
  <si>
    <t>Turnhalle / Sportraum / Kraftraum</t>
  </si>
  <si>
    <t>Stolpern, Ausrutschen, Fallen</t>
  </si>
  <si>
    <t>Ja</t>
  </si>
  <si>
    <t>Köln (Kinderkrankenhaus Amsterdamer Straße)</t>
  </si>
  <si>
    <t>No</t>
  </si>
  <si>
    <t>2. Hälfte</t>
  </si>
  <si>
    <t>Nein</t>
  </si>
  <si>
    <t>Checked</t>
  </si>
  <si>
    <t>Yes</t>
  </si>
  <si>
    <t>Incomplete</t>
  </si>
  <si>
    <t>Pat.-Zimmer</t>
  </si>
  <si>
    <t>München</t>
  </si>
  <si>
    <t>Klinikflur</t>
  </si>
  <si>
    <t>Essen</t>
  </si>
  <si>
    <t>weiß nicht</t>
  </si>
  <si>
    <t>Physische Belastung</t>
  </si>
  <si>
    <t>Draußen</t>
  </si>
  <si>
    <t>Med. Therapie</t>
  </si>
  <si>
    <t>Complete</t>
  </si>
  <si>
    <t>10 bis 14 Jahre</t>
  </si>
  <si>
    <t>Zuhause</t>
  </si>
  <si>
    <t>Koordinationsprobleme</t>
  </si>
  <si>
    <t>Leipzig</t>
  </si>
  <si>
    <t>Weitere</t>
  </si>
  <si>
    <t>15 bis 18 Jahre</t>
  </si>
  <si>
    <t>Frankfurt</t>
  </si>
  <si>
    <t>Sonstiges</t>
  </si>
  <si>
    <t>Katharienenhöhe</t>
  </si>
  <si>
    <t>Welche der folgenden Konsequenzen hatte das AE? (Zusätzliche) (choice=Angst und Unsicherheit bei der Bewegungsfachkraft)</t>
  </si>
  <si>
    <t>In welchem Setting ist das AE aufgetreten?</t>
  </si>
  <si>
    <t>Was wurde gemacht? (choice=Medizinischer Eingriff).1</t>
  </si>
  <si>
    <t>Anmerkung</t>
  </si>
  <si>
    <t>Welche der folgenden Konsequenzen hatte das AE? (CTCAE -Kriterien) (choice=keine Konsequenzen)</t>
  </si>
  <si>
    <t>An welchem NAOK-Standort ist das AE aufgetreten?</t>
  </si>
  <si>
    <t>Welche motorische Hauptform dominierte die Bewegungseinheit ?  (choice=Kraft).1</t>
  </si>
  <si>
    <t>Fand das Sportprogramm-Online statt?</t>
  </si>
  <si>
    <t>Welche der folgenden Konsequenzen hatte das AE? (CTCAE -Kriterien) (choice=Krankenhausaufenthalt oder Verlängerung des Krankenhausaufenthalts (schwerwiegend oder medizinisch bedeutsam, aber nicht unmittelbar lebensbedrohlich))</t>
  </si>
  <si>
    <t>Welche der folgenden Konsequenzen hatte das AE? (CTCAE -Kriterien) (choice=Schmerzen am gleichen Tag)</t>
  </si>
  <si>
    <t>Wie lange dauerte(n) die Konsequenz(en) an?.1</t>
  </si>
  <si>
    <t>Welchen Trainingszustand hatte der / die Betroffene zum Zeitpunkt als das AE auftrat? (choice=Anmerkung).1</t>
  </si>
  <si>
    <t>Welche motorische Hauptform dominierte die Bewegungseinheit ?  (choice=Schnelligkeit).1</t>
  </si>
  <si>
    <t>Participant ID</t>
  </si>
  <si>
    <t>Was wurde gemacht? (choice=Observation).1</t>
  </si>
  <si>
    <t>Erläuterung Sonstiges</t>
  </si>
  <si>
    <t>In welcher Phase der geplanten Sporteinheit trat das AE auf?</t>
  </si>
  <si>
    <t>Welche der folgenden Konsequenzen hatte das AE? (Zusätzliche) (choice=Angst und Unsicherheit bei den Eltern des Betroffenen)</t>
  </si>
  <si>
    <t>Was wurde gemacht? (choice=Sonstiges).1</t>
  </si>
  <si>
    <t>In welcher Therapiephase trat das AE auf?</t>
  </si>
  <si>
    <t>Welche der folgenden Konsequenzen hatte das AE? (choice=Krankenhausaufenthalt oder Verlängerung des Krankenhausaufenthalts (schwerwiegend oder medizinisch bedeutsam, aber nicht unmittelbar lebensbedrohlich))</t>
  </si>
  <si>
    <t>Wie viele Sporteinheiten finden ca. jährlich am Standort statt?</t>
  </si>
  <si>
    <t>Welche motorische Hauptform dominierte die Bewegungseinheit ?  (choice=Beweglichkeit)</t>
  </si>
  <si>
    <t>Wie lange dauerte(n) die Konsequenz(en) an?</t>
  </si>
  <si>
    <t>Was wurde gemacht? (choice=Trösten).1</t>
  </si>
  <si>
    <t>Welche der folgenden Konsequenzen hatte das AE? (choice=Angst und Unsicherheit bei den Eltern des Betroffenen)</t>
  </si>
  <si>
    <t>Welche der folgenden Konsequenzen hatte das AE? (choice=Lebensnotwendige Interventionen (Beatmung, Herzdruckmassage etc.))</t>
  </si>
  <si>
    <t>Welchen Trainingszustand hatte der / die Betroffene zum Zeitpunkt als das AE auftrat? (choice=Weiß nicht).1</t>
  </si>
  <si>
    <t>Welche der folgenden Konsequenzen hatte das AE? (CTCAE -Kriterien) (choice=Einnahme von Medikamenten oder eine medizinische Weiterbehandlung (schwerwiegend oder medizinisch bedeutsam, aber nicht unmittelbar lebensbedrohlich))</t>
  </si>
  <si>
    <t>Was wurde gemacht? (choice=Pause).1</t>
  </si>
  <si>
    <t>Welche der folgenden Konsequenzen hatte das AE? (CTCAE -Kriterien) (choice=Einschränkung bei Alltagsaufgaben / Alltagstauglichkeit (bspw. Einkaufen, Gehen oder Telefonieren))</t>
  </si>
  <si>
    <t>Welche der folgenden Konsequenzen hatte das AE? (choice=Sonstiges)</t>
  </si>
  <si>
    <t>Welche der folgenden Konsequenzen hatte das AE? (CTCAE -Kriterien) (choice=Verlust der Selbstständigkeit (bspw. Einschränkungen beim Baden, An- und Ausziehen, Selbsternährung, Toilettennutzung))</t>
  </si>
  <si>
    <t>Welche der folgenden Konsequenzen hatte das AE? (choice=keine Konsequenzen)</t>
  </si>
  <si>
    <t>Welche der folgenden Konsequenzen hatte das AE? (choice=Schmerzen, die mindestens 3 tage anhielten)</t>
  </si>
  <si>
    <t>Welche motorische Hauptform dominierte die Bewegungseinheit ?  (choice=Koordination).1</t>
  </si>
  <si>
    <t>Was wurde gemacht? (choice=Vom medizinischen Personal gesehen)</t>
  </si>
  <si>
    <t>Was wurde gemacht? (choice=Anwendung der PECH-Regel)</t>
  </si>
  <si>
    <t>Was wurde gemacht? (choice=Beendung der Einheit bzw. des Tests)</t>
  </si>
  <si>
    <t>Welche der folgenden Konsequenzen hatte das AE? (choice=Schmerzen am gleichen Tag)</t>
  </si>
  <si>
    <t>Welche der folgenden Konsequenzen hatte das AE? (CTCAE -Kriterien) (choice=Schmerzen bis zum Folgetag)</t>
  </si>
  <si>
    <t>Welche der folgenden Konsequenzen hatte das AE? (choice=Angst und Unsicherheit beim Betroffenen)</t>
  </si>
  <si>
    <t>Welche der folgenden Konsequenzen hatte das AE? (choice=Verlust der Selbstständigkeit (bspw. Einschränkungen beim Baden, An- und Ausziehen, Selbsternährung, Toilettennutzung))</t>
  </si>
  <si>
    <t>Welchen Trainingszustand hatte der / die Betroffene zum Zeitpunkt als das AE auftrat? (choice=Durchschnittlich)</t>
  </si>
  <si>
    <t>In welcher Gruppengröße fand die Sporteinheit, in der das AE auftrat, statt?</t>
  </si>
  <si>
    <t>Welche der folgenden Konsequenzen hatte das AE? (Zusätzliche) (choice=Angst und Unsicherheit beim Betroffenen)</t>
  </si>
  <si>
    <t>Welchen Trainingszustand hatte der / die Betroffene zum Zeitpunkt als das AE auftrat? (choice=Anmerkung)</t>
  </si>
  <si>
    <t>Welchen Trainingszustand hatte der / die Betroffene zum Zeitpunkt als das AE auftrat? (choice=Weiß nicht)</t>
  </si>
  <si>
    <t>Was wurde gemacht? (choice=Beendung der Einheit bzw. des Tests).1</t>
  </si>
  <si>
    <t>Survey Timestamp</t>
  </si>
  <si>
    <t>Welche motorische Hauptform dominierte die Bewegungseinheit ?  (choice=Kraft)</t>
  </si>
  <si>
    <t>Was wurde gemacht? (choice=Trösten)</t>
  </si>
  <si>
    <t>Welche der folgenden Konsequenzen hatte das AE? (CTCAE -Kriterien) (choice=Deutliche Verzögerung bei der Einhaltung des medizinischen Therapieprotokolls)</t>
  </si>
  <si>
    <t>Welche der folgenden Konsequenzen hatte das AE? (CTCAE -Kriterien) (choice=Tod)</t>
  </si>
  <si>
    <t>Welche motorische Hauptform dominierte die Bewegungseinheit ?  (choice=Ausdauer)</t>
  </si>
  <si>
    <t>Welchen Trainingszustand hatte der / die Betroffene zum Zeitpunkt als das AE auftrat? (choice=Mäßig)</t>
  </si>
  <si>
    <t>Complete?</t>
  </si>
  <si>
    <t>Was wurde gemacht? (choice=Sonstiges)</t>
  </si>
  <si>
    <t>Was wurde gemacht? (choice=Nichts)</t>
  </si>
  <si>
    <t>Was wurde gemacht? (choice=Nichts).1</t>
  </si>
  <si>
    <t>Was wurde gemacht? (choice=Observation)</t>
  </si>
  <si>
    <t>Das AE war vor dem Sport bereits vorhanden und hat sich verstärkt.</t>
  </si>
  <si>
    <t>Welche der folgenden Konsequenzen hatte das AE? (choice=Schmerzen bis zum Folgetag)</t>
  </si>
  <si>
    <t>Wie alt war der/die Betroffene zum Zeitpunkt des AE?</t>
  </si>
  <si>
    <t>Welche der folgenden Konsequenzen hatte das AE? (CTCAE -Kriterien) (choice=Schmerzen, die mindestens 3 Tage anhielten)</t>
  </si>
  <si>
    <t>Welche der folgenden Konsequenzen hatte das AE? (CTCAE -Kriterien) (choice=Lebensnotwendige Interventionen (Beatmung, Herzdruckmassage etc.))</t>
  </si>
  <si>
    <t>Welchen Trainingszustand hatte der / die Betroffene zum Zeitpunkt als das AE auftrat? (choice=Gut).1</t>
  </si>
  <si>
    <t>Fand das AE im Rahmen einer Sporttestung statt?</t>
  </si>
  <si>
    <t>Welche motorische Hauptform dominierte die Bewegungseinheit ?  (choice=Beweglichkeit).1</t>
  </si>
  <si>
    <t>Welche motorische Hauptform dominierte die Bewegungseinheit ?  (choice=Ausdauer).1</t>
  </si>
  <si>
    <t>Welchen Trainingszustand hatte der / die Betroffene zum Zeitpunkt als das AE auftrat? (choice=Durchschnittlich).1</t>
  </si>
  <si>
    <t>Welche der folgenden Konsequenzen hatte das AE? (choice=Ablehnung folgender Sportangebote seitens des / der Betroffenen)</t>
  </si>
  <si>
    <t>Was ist genau passiert?</t>
  </si>
  <si>
    <t>Was wurde gemacht? (choice=Medizinischer Eingriff)</t>
  </si>
  <si>
    <t>Welche der folgenden Konsequenzen hatte das AE? (Zusätzliche) (choice=Ablehnung folgender Sportangebote seitens des / der Betroffenen)</t>
  </si>
  <si>
    <t>Welche motorische Hauptform dominierte die Bewegungseinheit ?  (choice=Schnelligkeit)</t>
  </si>
  <si>
    <t>Was wurde gemacht? (choice=Pause)</t>
  </si>
  <si>
    <t>Welche der folgenden Konsequenzen hatte das AE? (choice=Angst und Unsicherheit bei der Bewegungsfachkraft)</t>
  </si>
  <si>
    <t>Welche der folgenden Konsequenzen hatte das AE? (CTCAE -Kriterien) (choice=Sonstiges)</t>
  </si>
  <si>
    <t>Was wurde gemacht? (choice=Vom medizinischen Personal gesehen).1</t>
  </si>
  <si>
    <t>Welche der folgenden Konsequenzen hatte das AE? (choice=Einschränkung bei Alltagsaufgaben / Alltagstauglichkeit (bspw. Einkaufen, Gehen oder Telefonieren))</t>
  </si>
  <si>
    <t>Welche der folgenden Konsequenzen hatte das AE? (choice=Einnahme von Medikamenten oder eine medizinische Weiterbehandlung (schwerwiegend oder medizinisch bedeutsam, aber nicht unmittelbar lebensbedrohlich))</t>
  </si>
  <si>
    <t>Welchen Trainingszustand hatte der / die Betroffene zum Zeitpunkt als das AE auftrat? (choice=Gut)</t>
  </si>
  <si>
    <t>Das AE ist durch den Sport neu aufgetreten.</t>
  </si>
  <si>
    <t>Was wurde gemacht? (choice=Anwendung der PECH-Regel).1</t>
  </si>
  <si>
    <t>Welche der folgenden Konsequenzen hatte das AE? (choice=Deutliche Verzögerung bei der Einhaltung des medizinischen Therapieprotokolls)</t>
  </si>
  <si>
    <t>Welche motorische Hauptform dominierte die Bewegungseinheit ?  (choice=Koordination)</t>
  </si>
  <si>
    <t>Welchen Trainingszustand hatte der / die Betroffene zum Zeitpunkt als das AE auftrat? (choice=Mäßig).1</t>
  </si>
  <si>
    <t>Survey Identifier</t>
  </si>
  <si>
    <t>[02.01] Basics - Datum</t>
  </si>
  <si>
    <t>[01.01] Bewertung - CTCAE-Bewertung</t>
  </si>
  <si>
    <t>[01.03] Bewertung - Glauben Sie, dass das AE mit dem Sport assoziiert ist?</t>
  </si>
  <si>
    <t>[02.03] Basics - Was war der Auslöser des AEs?</t>
  </si>
  <si>
    <t>[03.07] Konsequenzen - Mussten Medikamenten eingenommen werden?</t>
  </si>
  <si>
    <t>[05.02] Rahmenbedingungen - In welcher Gruppengröße fand die Sporteinheit, in der das AE auftrat, statt?</t>
  </si>
  <si>
    <t>[05.03] Rahmenbedingungen - Wie alt war der/die Betroffene zum Zeitpunkt des AE?</t>
  </si>
  <si>
    <t>[05.04] Rahmenbedingungen - Fand das Sportprogramm-Online statt?</t>
  </si>
  <si>
    <t>[05.05] Rahmenbedingungen - Fand das AE im Rahmen einer Sporttestung statt?</t>
  </si>
  <si>
    <t>[05.06] Rahmenbedingungen - In welchem Setting ist das AE aufgetreten?</t>
  </si>
  <si>
    <t>[05.08] Rahmenbedingungen - In welcher Phase der geplanten Sporteinheit trat das AE auf?</t>
  </si>
  <si>
    <t>[05.09] Rahmenbedingungen - Welchen Trainingszustand hatte der / die Betroffene zum Zeitpunkt als das AE auftrat? (choice=1 Gut)</t>
  </si>
  <si>
    <t>[05.09] Rahmenbedingungen - Welchen Trainingszustand hatte der / die Betroffene zum Zeitpunkt als das AE auftrat? (choice=2 Durchschnittlich)</t>
  </si>
  <si>
    <t>[05.09] Rahmenbedingungen - Welchen Trainingszustand hatte der / die Betroffene zum Zeitpunkt als das AE auftrat? (choice=3 Mäßig)</t>
  </si>
  <si>
    <t>[05.09] Rahmenbedingungen - Welchen Trainingszustand hatte der / die Betroffene zum Zeitpunkt als das AE auftrat? (choice=4 Weiß nicht)</t>
  </si>
  <si>
    <t>[05.09] Rahmenbedingungen - Welchen Trainingszustand hatte der / die Betroffene zum Zeitpunkt als das AE auftrat? (choice=5 Anmerkung)</t>
  </si>
  <si>
    <t>[06.11] Freitext - Rahmenbedingungen - Anmerkung</t>
  </si>
  <si>
    <t>[06.12] Freitext - Basics - Sonstiges?</t>
  </si>
  <si>
    <t>[07.01] Meldung - An welchem NAOK-Standort ist das AE aufgetreten?</t>
  </si>
  <si>
    <t>[07.02] Meldung - Wie viele Sporteinheiten finden ca. jährlich am Standort statt?</t>
  </si>
  <si>
    <t>Survey Timestamp.1</t>
  </si>
  <si>
    <t>Das AE war vor dem Sport bereits bekannt.</t>
  </si>
  <si>
    <t>Bei welchem Anlass trat das AE auf?</t>
  </si>
  <si>
    <t>Erläuterung Sonstiges.1</t>
  </si>
  <si>
    <t>Erläuterung Sonstiges.2</t>
  </si>
  <si>
    <t>Complete?.1</t>
  </si>
  <si>
    <t>Survey Timestamp.2</t>
  </si>
  <si>
    <t>Was war das AE? (Schmerz, Schürfwunde etc.)</t>
  </si>
  <si>
    <t>Waren die Maßnahmen med. oder pädagogischer Natur?</t>
  </si>
  <si>
    <t>An welchem NAOK-Standort ist das AE aufgetreten?.1</t>
  </si>
  <si>
    <t>Erläuterung Sonstiges.3</t>
  </si>
  <si>
    <t>Das AE ist durch den Sport neu aufgetreten..1</t>
  </si>
  <si>
    <t>Wurde das AE an das medizinische Pflegepersonal weitergeleitet?</t>
  </si>
  <si>
    <t>Was hat das med. Personal unternommen?</t>
  </si>
  <si>
    <t>Wie alt war der/die Betroffene zum Zeitpunkt des AE?.1</t>
  </si>
  <si>
    <t>In welchem Setting ist das AE aufgetreten?.1</t>
  </si>
  <si>
    <t>Erläuterung Sonstiges.4</t>
  </si>
  <si>
    <t>Was ist genau passiert?.1</t>
  </si>
  <si>
    <t>Erläuterung Sonstiges.5</t>
  </si>
  <si>
    <t>In welcher Phase der geplanten Sporteinheit trat das AE auf?.1</t>
  </si>
  <si>
    <t>Glaubst Du, dass das AE mit dem Sport assoziiert ist?</t>
  </si>
  <si>
    <t>Anmerkung.1</t>
  </si>
  <si>
    <t>Complete?.2</t>
  </si>
  <si>
    <t>06 bis 9 Jahre</t>
  </si>
  <si>
    <t>1. Hälfte</t>
  </si>
  <si>
    <t>02 bis 5 Jahre</t>
  </si>
  <si>
    <t>18+ Jahre</t>
  </si>
  <si>
    <t>Psychische Belastung</t>
  </si>
  <si>
    <t>1</t>
  </si>
  <si>
    <t>2</t>
  </si>
  <si>
    <t>3</t>
  </si>
  <si>
    <t>Anzahl</t>
  </si>
  <si>
    <t>[01.02] Wann ist das AE erstmals aufgetreten?</t>
  </si>
  <si>
    <t>[02.02] Basics - Was war das AE?  (choice=Schmerzen)</t>
  </si>
  <si>
    <t>[02.02] Basics - Was war das AE?  (choice=Übelkeit/ Erbrechen)</t>
  </si>
  <si>
    <t>[02.02] Basics - Was war das AE?  (choice=Oberflächliche Verletzungen)</t>
  </si>
  <si>
    <t>[02.02] Basics - Was war das AE?  (choice=Kreislaufprobleme)</t>
  </si>
  <si>
    <t>[02.02] Basics - Was war das AE?  (choice=Knochenverletzungen)</t>
  </si>
  <si>
    <t>[02.02] Basics - Was war das AE?  (choice=Starke Erschöpfung)</t>
  </si>
  <si>
    <t>[02.02] Basics - Was war das AE?  (choice=Hustenanfall)</t>
  </si>
  <si>
    <t>[02.02] Basics - Was war das AE?  (choice=Enuresis)</t>
  </si>
  <si>
    <t>[02.02] Basics - Was war das AE?  (choice=Juckreiz)</t>
  </si>
  <si>
    <t>[02.02] Basics - Was war das AE?  (choice=Psychische Stressreaktion)</t>
  </si>
  <si>
    <t>[02.02] Basics - Was war das AE?  (choice=Nasenbluten)</t>
  </si>
  <si>
    <t>[02.02] Basics - Was war das AE?  (choice=Weichteilverletzung)</t>
  </si>
  <si>
    <t>[02.02] Basics - Was war das AE?  (choice=Weitere)</t>
  </si>
  <si>
    <t>[07.01] - Weitere: Arten von AE:</t>
  </si>
  <si>
    <t>[07.02]: Weitere: Auslöser:</t>
  </si>
  <si>
    <t>[02.04] Basics - Welches Körperteil ist betroffen? (choice=Kopf)</t>
  </si>
  <si>
    <t>[02.04] Basics - Welches Körperteil ist betroffen? (choice=Hals)</t>
  </si>
  <si>
    <t>[02.04] Basics - Welches Körperteil ist betroffen? (choice=Brust)</t>
  </si>
  <si>
    <t>[02.04] Basics - Welches Körperteil ist betroffen? (choice=Rücken)</t>
  </si>
  <si>
    <t>[02.04] Basics - Welches Körperteil ist betroffen? (choice=Bauch)</t>
  </si>
  <si>
    <t>[02.04] Basics - Welches Körperteil ist betroffen? (choice=obere Extremitäten)</t>
  </si>
  <si>
    <t>[02.04] Basics - Welches Körperteil ist betroffen? (choice=untere Extremitäten)</t>
  </si>
  <si>
    <t>[02.04] Basics - Welches Körperteil ist betroffen? (choice=Gesäß)</t>
  </si>
  <si>
    <t>[06.01] Freitext - Basics - Genaue Beschreibung zur Entstehung, des Auslösers und zur Art des AE.</t>
  </si>
  <si>
    <t>[03.01] Folgen - Sind Schmerzen aufgetreten?</t>
  </si>
  <si>
    <t>[03.01.01] Folgen - Schmerzskala</t>
  </si>
  <si>
    <t>[03.01.02] Folgen - Wie lange dauerten die Schmerzen an? (choice=Schmerzen am gleichen Tag)</t>
  </si>
  <si>
    <t>[03.01.02] Folgen - Wie lange dauerten die Schmerzen an? (choice=Schmerzen bis zum Folgetag)</t>
  </si>
  <si>
    <t>[03.01.02] Folgen - Wie lange dauerten die Schmerzen an? (choice=Schmerzen, die mindestens 3 Tage anhielten)</t>
  </si>
  <si>
    <t>[03.01.02] Folgen - Wie lange dauerten die Schmerzen an? (choice=weiß nicht)</t>
  </si>
  <si>
    <t>[03.02] Folgen - Kam es zu einem Krankenhausaufenthalt oder einer Verlängerung eines solchen?</t>
  </si>
  <si>
    <t>[03.02.01] Folgen - Wie zeitnah anch dem AE wurde entschieden einen Krankehausaufenthalt anzustreben oder zu verlängern?</t>
  </si>
  <si>
    <t>[03.02.02] Folgen - Wie lange dauerte der (verlängerte) Krankenhausaufenthalt an?</t>
  </si>
  <si>
    <t>[03.03] - Folgen - Kam es zu einer medizinischen Weiterbehandlung?</t>
  </si>
  <si>
    <t>[03.03.01] - Folgen - Wie sah die medizinische Weiterbehandlung aus? (choice=Manuelle Untersuchung)</t>
  </si>
  <si>
    <t>[03.03.01] - Folgen - Wie sah die medizinische Weiterbehandlung aus? (choice=Invasive Untersuchung)</t>
  </si>
  <si>
    <t>[03.03.01] - Folgen - Wie sah die medizinische Weiterbehandlung aus? (choice=Medikamentengabe oral)</t>
  </si>
  <si>
    <t>[03.03.01] - Folgen - Wie sah die medizinische Weiterbehandlung aus? (choice=Medikamentengabe intravenös)</t>
  </si>
  <si>
    <t>[03.03.01] - Folgen - Wie sah die medizinische Weiterbehandlung aus? (choice=Operation)</t>
  </si>
  <si>
    <t>[03.03.01] - Folgen - Wie sah die medizinische Weiterbehandlung aus? (choice=PECH-Regel-Anwendung)</t>
  </si>
  <si>
    <t>[03.03.01] - Folgen - Wie sah die medizinische Weiterbehandlung aus? (choice=Observierung)</t>
  </si>
  <si>
    <t>[03.03.01] - Folgen - Wie sah die medizinische Weiterbehandlung aus? (choice=Weiteres)</t>
  </si>
  <si>
    <t>[03.03.01] - Folgen - Wie sah die medizinische Weiterbehandlung aus? (choice=lebensnotwendige Intervention)</t>
  </si>
  <si>
    <t>[03.03.01] - Folgen - Wie sah die medizinische Weiterbehandlung aus? (choice=weiß nicht)</t>
  </si>
  <si>
    <t>[07.03] Weiteres: medizinischen Weiterbehandlung:</t>
  </si>
  <si>
    <t>[03.03.02] - Folgen - Wann nach dem AE fand die medizinische Weiterbehandlung statt? (choice=Innerhalb der ersten 24 Stunden)</t>
  </si>
  <si>
    <t>[03.03.02] - Folgen - Wann nach dem AE fand die medizinische Weiterbehandlung statt? (choice=Innerhalb der ersten Woche)</t>
  </si>
  <si>
    <t>[03.03.02] - Folgen - Wann nach dem AE fand die medizinische Weiterbehandlung statt? (choice=Außerhalb der ersten Woche)</t>
  </si>
  <si>
    <t>[03.03.02] - Folgen - Wann nach dem AE fand die medizinische Weiterbehandlung statt? (choice=weiß nicht)</t>
  </si>
  <si>
    <t>[03.04] Folgen - Kam es zu einer deutlichen Verzögerung bei der Einhaltung des medizinischen Therapieprotokolls?</t>
  </si>
  <si>
    <t>[03.04.01] Folgen - Wie musste das Therapieprotokoll verändert werden? (choice=Verzögerung Chemotherapie IV)</t>
  </si>
  <si>
    <t>[03.04.01] Folgen - Wie musste das Therapieprotokoll verändert werden? (choice=Verzögerung Strahlentherapie)</t>
  </si>
  <si>
    <t>[03.04.01] Folgen - Wie musste das Therapieprotokoll verändert werden? (choice=Verzögerung Operation)</t>
  </si>
  <si>
    <t>[03.04.01] Folgen - Wie musste das Therapieprotokoll verändert werden? (choice=Verzögerung Chemotherapie oral)</t>
  </si>
  <si>
    <t>[03.04.01] Folgen - Wie musste das Therapieprotokoll verändert werden? (choice=Weiteres)</t>
  </si>
  <si>
    <t>[03.04.01] Folgen - Wie musste das Therapieprotokoll verändert werden? (choice=weiß nicht)</t>
  </si>
  <si>
    <t>[03.04.02] Folgen - Wie lange wurde der Zeitplan des Therapieprotokolls verzögert ?</t>
  </si>
  <si>
    <t>[03.05] Folgen - Kam es zu lebensnotwendigen Interventionen (Beatmung, Herzdruckmassage etc.)?</t>
  </si>
  <si>
    <t>[03.05.01] Folgen - Welche lebensnotwendige Intervention wurde durchgeführt? (choice=Herz-Lungen-Wiederbelebung)</t>
  </si>
  <si>
    <t>[03.05.01] Folgen - Welche lebensnotwendige Intervention wurde durchgeführt? (choice=Defibrillation)</t>
  </si>
  <si>
    <t>[03.05.01] Folgen - Welche lebensnotwendige Intervention wurde durchgeführt? (choice=Notfallmedikamente (Adrenalin, Nitroglycerin etc.))</t>
  </si>
  <si>
    <t>[03.05.01] Folgen - Welche lebensnotwendige Intervention wurde durchgeführt? (choice=Bluttransfusion(en))</t>
  </si>
  <si>
    <t>[03.05.01] Folgen - Welche lebensnotwendige Intervention wurde durchgeführt? (choice=Notfalloperationen (bspw. chirurgische Behandlung von Traumata))</t>
  </si>
  <si>
    <t>[03.05.01] Folgen - Welche lebensnotwendige Intervention wurde durchgeführt? (choice=Beatmung / Sauerstofftherapie)</t>
  </si>
  <si>
    <t>[03.05.01] Folgen - Welche lebensnotwendige Intervention wurde durchgeführt? (choice=Weitere)</t>
  </si>
  <si>
    <t>[03.05.01] Folgen - Welche lebensnotwendige Intervention wurde durchgeführt? (choice=weiß nicht)</t>
  </si>
  <si>
    <t>[03.05.01] Folgen - Wie oft wurde die lebensnotwendigen Intervention wiederholt?</t>
  </si>
  <si>
    <t>[03.06] Folgen - Kam es zu einem erhöhten Pflegebedarf?</t>
  </si>
  <si>
    <t>[03.06.01] Folgen - In welchen Bereichen hat sich der erhöhte Pflegebedarf abgezeichnet?  (choice=Mobilität (bspw. Unterstützung beim An- und Ausziehen und bei der Fortbewegung (Rollstuhl etc.))</t>
  </si>
  <si>
    <t>[03.06.01] Folgen - In welchen Bereichen hat sich der erhöhte Pflegebedarf abgezeichnet?  (choice=Körperhygiene (bspw.  Unterstützung beim Waschen, Zähneputzen und Ankleiden))</t>
  </si>
  <si>
    <t>[03.06.01] Folgen - In welchen Bereichen hat sich der erhöhte Pflegebedarf abgezeichnet?  (choice=Medizinische Versorgung (bspw. Therapien und Medikamente))</t>
  </si>
  <si>
    <t>[03.06.01] Folgen - In welchen Bereichen hat sich der erhöhte Pflegebedarf abgezeichnet?  (choice=Ernährung (bspw. Sondenernährung und spezielle Diäten))</t>
  </si>
  <si>
    <t>[03.06.01] Folgen - In welchen Bereichen hat sich der erhöhte Pflegebedarf abgezeichnet?  (choice=Psychosoziale Unterstützung (Emotionale Unterstützung und Verhaltensinterventionen))</t>
  </si>
  <si>
    <t>[03.06.01] Folgen - In welchen Bereichen hat sich der erhöhte Pflegebedarf abgezeichnet?  (choice=Weitere)</t>
  </si>
  <si>
    <t>[03.06.02] Folgen - Über welchen Zeitraum hinweg bestand der erhöhte Pflegebedarf?</t>
  </si>
  <si>
    <t>[03.07.01] Folgen - Was für Medikamente musste eingenommen werden? (choice=Analgetika (Schmerzmittel))</t>
  </si>
  <si>
    <t>[03.07.01] Folgen - Was für Medikamente musste eingenommen werden? (choice=Antibiotika (gegen bakterielle Infektionen))</t>
  </si>
  <si>
    <t>[03.07.01] Folgen - Was für Medikamente musste eingenommen werden? (choice=Antivirale Medikamente (gegen Virusinfektionen))</t>
  </si>
  <si>
    <t>[03.07.01] Folgen - Was für Medikamente musste eingenommen werden? (choice=Antidepressiva (gegen Depressionen))</t>
  </si>
  <si>
    <t>[03.07.01] Folgen - Was für Medikamente musste eingenommen werden? (choice=Antipsychotika (Neuroleptika))</t>
  </si>
  <si>
    <t>[03.07.01] Folgen - Was für Medikamente musste eingenommen werden? (choice=Antiepileptika (gegen Epilepsie))</t>
  </si>
  <si>
    <t>[03.07.01] Folgen - Was für Medikamente musste eingenommen werden? (choice=Antiallergika (gegen Allergien))</t>
  </si>
  <si>
    <t>[03.07.01] Folgen - Was für Medikamente musste eingenommen werden? (choice=Antikoagulanzien (blutgerinnungshemmende Mittel))</t>
  </si>
  <si>
    <t>[03.07.01] Folgen - Was für Medikamente musste eingenommen werden? (choice=Weitere)</t>
  </si>
  <si>
    <t>[03.07.02] Folgen - Wie lange mussten diese Medikamente eingenommen werden?</t>
  </si>
  <si>
    <t>[03.08] Folgen - Traten Angst und Unsicherheit auf?</t>
  </si>
  <si>
    <t>[03.08.01] Folgen -  Welche Konsequenzen resultierten aus dem Auftreten von Angst und Unsicherheit? (choice=bei dem Betroffenen selbst)</t>
  </si>
  <si>
    <t>[03.08.01] Folgen -  Welche Konsequenzen resultierten aus dem Auftreten von Angst und Unsicherheit? (choice=bei den Eltern des Betroffenen)</t>
  </si>
  <si>
    <t>[03.08.01] Folgen -  Welche Konsequenzen resultierten aus dem Auftreten von Angst und Unsicherheit? (choice=im Behandlungsteam)</t>
  </si>
  <si>
    <t>[03.08.01] Folgen -  Welche Konsequenzen resultierten aus dem Auftreten von Angst und Unsicherheit? (choice=bei der Bewegungsfachkraft)</t>
  </si>
  <si>
    <t>[03.08.01] Folgen -  Welche Konsequenzen resultierten aus dem Auftreten von Angst und Unsicherheit? (choice=mit der Ablehnung weiter sporttherapheutischer Angebote)</t>
  </si>
  <si>
    <t>[03.08.02] Folgen - Wie lange beeinflusste Angst und Unsicherheit die Situation?</t>
  </si>
  <si>
    <t>[03.09] Folgen - Kam es zu einer strukturellen Anpassungen?</t>
  </si>
  <si>
    <t>[03.09.01] Folgen - Wie sah die strukturelle Anpassung aus?</t>
  </si>
  <si>
    <t>[03.09.02] Folgen - Über welchen Zeitraum erstreckte sich die strukturelle Anpassung?</t>
  </si>
  <si>
    <t>[03.10] Folgen - Wurde die Situation von jemanden mit Expertise direkt geprüft?</t>
  </si>
  <si>
    <t>[03.10.01] Folgen - Wer hat geprüft?</t>
  </si>
  <si>
    <t>[07.05]: Weitere: Expertise</t>
  </si>
  <si>
    <t>[03.10.02] Folgen - Wurde ein OK zum Weitermachen gegeben?</t>
  </si>
  <si>
    <t>[03.11] Folgen - Wurde die PECH-Regel angewendet?</t>
  </si>
  <si>
    <t>[03.11.01] Folgen -Welche spezifischen Komponenten der PECH-Regel kamen zur Anwendung? (choice=Pause)</t>
  </si>
  <si>
    <t>[03.11.01] Folgen -Welche spezifischen Komponenten der PECH-Regel kamen zur Anwendung? (choice=Eis)</t>
  </si>
  <si>
    <t>[03.11.01] Folgen -Welche spezifischen Komponenten der PECH-Regel kamen zur Anwendung? (choice=Compression)</t>
  </si>
  <si>
    <t>[03.11.01] Folgen -Welche spezifischen Komponenten der PECH-Regel kamen zur Anwendung? (choice=Hochlagern)</t>
  </si>
  <si>
    <t>[03.11.02] Folgen - Wie lange wurde die PECH-Regel angewendet?</t>
  </si>
  <si>
    <t>[03.12] Folgen - Wurde das Kind nach dem AE observiert?</t>
  </si>
  <si>
    <t>[03.12.01] Folgen - Wie wurde observiert? (choice=Kontinuierliche Überwachung (bspw. Intensivstationen))</t>
  </si>
  <si>
    <t>[03.12.01] Folgen - Wie wurde observiert? (choice=Vitalzeichenkontrolle (Regelmäßige Messung von Vitalzeichen wie Herzfrequenz, Blutdruck, Atemfrequenz, Körpertemperatur und Sauerstoffsättigung))</t>
  </si>
  <si>
    <t>[03.12.01] Folgen - Wie wurde observiert? (choice=Dokumentation (sorgfältige  Beobachtungen des Gesundheitszustandes))</t>
  </si>
  <si>
    <t>[03.12.01] Folgen - Wie wurde observiert? (choice=Beobachtung spezifischer Symptome (bspw.  neurologische Beobachtungen))</t>
  </si>
  <si>
    <t>[03.12.01] Folgen - Wie wurde observiert? (choice=Technologische Unterstützung (bspw. Monitoring-Systemen wie EKG))</t>
  </si>
  <si>
    <t>[03.12.01] Folgen - Wie wurde observiert? (choice=Weitere)</t>
  </si>
  <si>
    <t>[07.07] Weiteres: Observieren</t>
  </si>
  <si>
    <t>[03.12.02] Folgen - Wie lange wurde obeserviert?</t>
  </si>
  <si>
    <t>[03.13] Folgen - Wurde die Bewegungseinheit gestoppt?</t>
  </si>
  <si>
    <t>[03.13.01] Folgen - Wie wurde gestoppt?</t>
  </si>
  <si>
    <t>[03.13.02] Folgen - Wie lange wurde pausiert?</t>
  </si>
  <si>
    <t>[03.14] Folgen - Wurde die Bewegungseinheit inhaltlich verändert und angepasst?</t>
  </si>
  <si>
    <t>[03.14.01] Folgen - Wie wurde die Bewegungseinheit angepasst? (choice=Übungsauswahl)</t>
  </si>
  <si>
    <t>[03.14.01] Folgen - Wie wurde die Bewegungseinheit angepasst? (choice=Intensität)</t>
  </si>
  <si>
    <t>[03.14.01] Folgen - Wie wurde die Bewegungseinheit angepasst? (choice=Material)</t>
  </si>
  <si>
    <t>[03.14.01] Folgen - Wie wurde die Bewegungseinheit angepasst? (choice=Räumlichkeit)</t>
  </si>
  <si>
    <t>[03.14.01] Folgen - Wie wurde die Bewegungseinheit angepasst? (choice=Motivationsstrategie)</t>
  </si>
  <si>
    <t>[03.14.01] Folgen - Wie wurde die Bewegungseinheit angepasst? (choice=Einbeziehung von Familienmitgliedern)</t>
  </si>
  <si>
    <t>[03.14.01] Folgen - Wie wurde die Bewegungseinheit angepasst? (choice=Nutzen der BORG-Skala)</t>
  </si>
  <si>
    <t>[03.14.01] Folgen - Wie wurde die Bewegungseinheit angepasst? (choice=Kommunikationsstrategie)</t>
  </si>
  <si>
    <t>[03.14.02] Folgen - Wie lange wurde die Anpassung vorgenommen? (choice=nur für diese Einheit)</t>
  </si>
  <si>
    <t>[03.14.02] Folgen - Wie lange wurde die Anpassung vorgenommen? (choice=für die gesamte Therapiephase)</t>
  </si>
  <si>
    <t>[03.14.02] Folgen - Wie lange wurde die Anpassung vorgenommen? (choice=ab jetzt für alle bewegungseinheiten mit allen Patient*innen)</t>
  </si>
  <si>
    <t>[03.15] Folgen - Wurde aktiv getröstet?</t>
  </si>
  <si>
    <t>[03.15.01] Folgen - War die gesamte Handlungsweise bei diesem AE rein pädagogischer Natur? (choice=ja)</t>
  </si>
  <si>
    <t>[03.15.01] Folgen - War die gesamte Handlungsweise bei diesem AE rein pädagogischer Natur? (choice=nein)</t>
  </si>
  <si>
    <t>[03.15.02] Folgen - Wie lange wurde getröstet? (choice=max. 1min)</t>
  </si>
  <si>
    <t>[03.15.02] Folgen - Wie lange wurde getröstet? (choice=max, 10min)</t>
  </si>
  <si>
    <t>[03.15.02] Folgen - Wie lange wurde getröstet? (choice=länger als 10min)</t>
  </si>
  <si>
    <t>[03.16] Folgen - Kam es zum Tod?</t>
  </si>
  <si>
    <t>[03.17] Folgen - Gibt es weitere relevante Folgen?</t>
  </si>
  <si>
    <t>[05.01] Rahmenbedingung - In welcher Therapiephase trat das AE auf?</t>
  </si>
  <si>
    <t>[05.07] Rahmenbedingungen - Welche motorische Hauptform dominierte die Bewegungseinheit?  (choice=Ausdauer)</t>
  </si>
  <si>
    <t>[05.07] Rahmenbedingungen - Welche motorische Hauptform dominierte die Bewegungseinheit?  (choice=Beweglichkeit)</t>
  </si>
  <si>
    <t>[05.07] Rahmenbedingungen - Welche motorische Hauptform dominierte die Bewegungseinheit?  (choice=Koordination)</t>
  </si>
  <si>
    <t>[05.07] Rahmenbedingungen - Welche motorische Hauptform dominierte die Bewegungseinheit?  (choice=Kraft)</t>
  </si>
  <si>
    <t>[05.07] Rahmenbedingungen - Welche motorische Hauptform dominierte die Bewegungseinheit?  (choice=Schnelligkeit)</t>
  </si>
  <si>
    <t>[05.07] Rahmenbedingungen - Welche motorische Hauptform dominierte die Bewegungseinheit?  (choice=Entspannung)</t>
  </si>
  <si>
    <t>Das AE ist neu aufgetreten.</t>
  </si>
  <si>
    <t>Nachsorge</t>
  </si>
  <si>
    <t>Gruppe 2 bis 5 TN</t>
  </si>
  <si>
    <t>bis zum Ende der Woche</t>
  </si>
  <si>
    <t>Medizin</t>
  </si>
  <si>
    <t>Abbruch</t>
  </si>
  <si>
    <t>Akuttherapie</t>
  </si>
  <si>
    <t>Einzel</t>
  </si>
  <si>
    <t>nur noch am gleichen Tag</t>
  </si>
  <si>
    <t>Pause</t>
  </si>
  <si>
    <t>max. 5min</t>
  </si>
  <si>
    <t>Pflege</t>
  </si>
  <si>
    <t>max 10min</t>
  </si>
  <si>
    <t>über 1 Woche</t>
  </si>
  <si>
    <t>länger als 4 Tage</t>
  </si>
  <si>
    <t>bis zum Ende des Monates</t>
  </si>
  <si>
    <t>über 7 Tage</t>
  </si>
  <si>
    <t>über 2 Tage</t>
  </si>
  <si>
    <t>max. 3 Tage</t>
  </si>
  <si>
    <t>Beim Ballschießen von Matte runtergefallen und auf Nase gefallen</t>
  </si>
  <si>
    <t>Gruppe 5 bis 10 TN</t>
  </si>
  <si>
    <t>568</t>
  </si>
  <si>
    <t>Creme/Salbe</t>
  </si>
  <si>
    <t>Regeländerung</t>
  </si>
  <si>
    <t>max. 3 Stunden</t>
  </si>
  <si>
    <t>Sportverbaot für ein paar Tage vom Arzt ausgestellt</t>
  </si>
  <si>
    <t>max. 24 Stunden</t>
  </si>
  <si>
    <t>besondere Achtsamkeit, wenn Pat. Erythrozytenapharese bekommt</t>
  </si>
  <si>
    <t>Blutdruck- und HF-Messeung</t>
  </si>
  <si>
    <t>max. 1min</t>
  </si>
  <si>
    <t>Sie ist aufgestanden, hat sich auf den Stuhl gesetzt und ist 10min mit Bettfahrrad gefahren; dann starken Husten und Erbrechen mit strakem Schaemgefühl</t>
  </si>
  <si>
    <t>Innerhalb der ersten 30 Minuten</t>
  </si>
  <si>
    <t>mind. 3 Tage</t>
  </si>
  <si>
    <t>Einarbeitungsstruktur</t>
  </si>
  <si>
    <t>gar nicht mehr</t>
  </si>
  <si>
    <t>0</t>
  </si>
  <si>
    <t>Absprache, das Pat. ab jetzt immer gleich ebscheid gibt, wenn ein Unwohlsein aufkommt und wird sich nach der Therapie vorsichtiger bewegen</t>
  </si>
  <si>
    <t>Kind mit Downsyndron spielt Ball und häölt diesen "zum Kuss" immer wieder an die Lipenne. Die Mutter und ich versuchen das zu verhindern, da sie eine offene Stelle an der Lippe hat; plötzlich öffnet sich die Wunde an der Lippe erneut und blutet; Kind hat starke Mukositis und offene Stellen am Mund; famiie spricht nur ukrainisch</t>
  </si>
  <si>
    <t>Kind spielt Fußball und rennt dem Ball hinterher; Sicherheitsschlaufe löst sich und die Stelle, an der die Broviaknadel liegt, schmerzt</t>
  </si>
  <si>
    <t>Umgebungsbedingungen</t>
  </si>
  <si>
    <t xml:space="preserve">Gleichzeitige Mobilisation der Beine und Sondenernährung führen zu wiederholtem Druck auf den Bauch des Kindes.Das Kind berichtet von Übelkeit aufgrund einer Ernährungssonde.  </t>
  </si>
  <si>
    <t>850 im 1. J 2024, inkl. SZT</t>
  </si>
  <si>
    <t xml:space="preserve">Schleimiger Auswurf bei Hustenanfall	kradiorespiratorische Belastung während Sportspiel    </t>
  </si>
  <si>
    <t>Eltern</t>
  </si>
  <si>
    <t>Ca. 850 im 1. HJ 2024, inkl. SZT</t>
  </si>
  <si>
    <t>Gleichzeitige Mobilisation der Beine und Sondenernährung führen zu wiederholtem Druck auf den Bauch des Kindes; Das Kind berichtet von Übelkeit aufgrund einer Ernährungssonde.</t>
  </si>
  <si>
    <t>Individuell bereits bekannte Problematik bei Ausdauerbelastung</t>
  </si>
  <si>
    <t>Das Kind berichtet von Ohrendruck beim Belastung</t>
  </si>
  <si>
    <t xml:space="preserve">Das Kind berichtet von Schmerzen im Gesäß nach dem Transfer in die Sitzposition.	Schmerzen am Steißbein	Das Kind berichtet von Schmerzen durch Verrutschen der Windel und den bisher ungewohnten Druck auf dem Steißbein in der Sitzposition.  </t>
  </si>
  <si>
    <t xml:space="preserve">Das Kind hat bei ersten Mobilisationsübungen mit neuer Prothese angefangen zu weinen.	Psychische Stressreaktion auf Verwendung der neuen Beinprothese	Prothese angezogen, ein paar Koordinations, Mobilisations und Kraftigungsübungen Übungen angefangen bevor Patient hat angefangen zu weinen. Er möchtet nicht mit der Prothese etwas machen, ich habe deswegen der Stunde geendet und ihm gesagt, dass wir nur mit der Prothese in der nächste Zeit Sport treiben würden.  </t>
  </si>
  <si>
    <t>Ablehnung folgender Sportangebote seitens des/der Betroffenen</t>
  </si>
  <si>
    <t>Post-Op</t>
  </si>
  <si>
    <t xml:space="preserve">Das Kind ist gestolpert und aus Standhöhe auf Gesäß und Hinterkopf gefallen.	Schmerzen ohne sichtbare Verletzung nach Sturz	Das Kind ist beim Ballspielen über den Ball gestolpert.  </t>
  </si>
  <si>
    <t xml:space="preserve">Aktive und Passive Mobilisierung der unteren Extremität im Liegen auf SZT. Kind übergibt sich einmal und will weitermachen. Kind übergibt sich erneut und will weitermachen. Kind übergibt sich ein drittes mal und will dann abbrechen.	Wiederholtes Erbrechen  </t>
  </si>
  <si>
    <t>schlechter Trainingszustand bei peripherer Neuropathie und starker Übelkeit während SZT-Konditionierung</t>
  </si>
  <si>
    <t xml:space="preserve">Aktive und Passive Mobilisierung der unteren Extremität im sitzen auf SZT. Kind übergibt sich mehrmals, deswegen abbruch. Wiederholtes Erbrechen  </t>
  </si>
  <si>
    <t>5 schlechter Trainingszustand bei peripherer Neuropathie und starker Übelkeit während SZT-Konditionierung</t>
  </si>
  <si>
    <t>Prellmarke</t>
  </si>
  <si>
    <t xml:space="preserve">Das Kind ist im Spiel mit dem Kopf gegen den Fensterrahmen gestoßen	Prellmarke am Kopf  </t>
  </si>
  <si>
    <t>Thrombozyten-Konzentrat Gabe</t>
  </si>
  <si>
    <t xml:space="preserve">O. fühlte sich gut und hatte Lust auf Sport, dann emotionaler Breakdown beim Kinderyoga. Ich bemerkte ihre zunehmende Zurückhaltung und sprach sie darauf an. Sie brach in Tränen aus und brauchte 10 Min um sich zu beruhigen. Das Sporttreiben auf dem Flur vor der SZT hat bei ihr Ängste/Hilflosigkeit/Traurigkeit ausgelöst. Der Vater möchte zusammen mit der Mutter O. nochmal vorsichtig in den Flur vor der SZT mitnehmen und ihr erklären, dass ihr nichts passiert, wenn sie dort ist. PSD informiert.	Psychische Stressreaktion auf Klinikflur, das Kind entwickelte Gefühle von Angst, Hilflosigkeit und Traurigkeit in der Nähe des Stationseingangs; Räumliche Nähe zum Stationseingang  </t>
  </si>
  <si>
    <t>Gespräch mit PSD</t>
  </si>
  <si>
    <t xml:space="preserve">bekommt immer wieder schmerz atacken an den Füßen	Schmerzen in der unteren Extremität, insbesondere Füße	Schmerzattacke bei leichte mobilisation  </t>
  </si>
  <si>
    <t xml:space="preserve">bekommt immer wieder schmerz atacken an den Füßen	Schmerzen in der unteren Extremität, insbesondere Füße	Schmerzattacke bei leichte mobilisation    </t>
  </si>
  <si>
    <t>Schwindel und Übelkeit aufgetreten nach Durchführung des Sit2Stand-Tests</t>
  </si>
  <si>
    <t xml:space="preserve">Das Kind kam bereits mit Bauchschmerzen an (vermutlich wegen der Chemo-Therapie), die sich über die Zeit verschlimmert haben.	Bauchschmerzen  </t>
  </si>
  <si>
    <t>Empfindlichkeit des Beines im Training, Das Kind spielt im Rohlstühl und is nach Hintern gekippt, Sporttherapeut hat ihm Teil am Rohlstühl und Teil an Bein gehalten um ihm zu fangen, Kind hat danach geweint von Schmerzen	Das Kind ist fast nach hintern im Rohlstühl umgekippt, während eines Kampfspiels, um den Kindern zu sichern musstet der Sporttherapeut das Kind fangen, dadurch kam Druck auf sein Amputiertes Bein.	Druck an einer Empfendlichen Stelle</t>
  </si>
  <si>
    <t>Nach 24 Stunden</t>
  </si>
  <si>
    <t>Das Kind ist in der folgenden Tagen Außerhalb der Klinik umgeknickt und musstet dafür ein Röntgen vom Fuß/Sprunggelenk; v.a. Fraktur nicht bestätigt</t>
  </si>
  <si>
    <t xml:space="preserve">Sportrohlstühl in der Zukunft nutzen  </t>
  </si>
  <si>
    <t>Koordinationsproblem</t>
  </si>
  <si>
    <t xml:space="preserve">Das Kind ist im Spiel ausgerutscht und mit dem rechten Gesäß auf den Boden gefallen.	Schmerzen nach Aufprall im rechten M. Gluteus	Das Kind ist infolge einer Gewichtsverlagerung ausgerutscht. Durch eine verminderte Reaktionsfähigkeit konnte das Kind das Umfallen nicht verhindern.   </t>
  </si>
  <si>
    <t>Ja, von einem Elternteil (Facharzt)</t>
  </si>
  <si>
    <t>I.d.R. schlecht, aber unberechenbar</t>
  </si>
  <si>
    <t xml:space="preserve">Das Kind hat beim Schießen eines Balls das Gleichgewicht verloren und ist auf das Gesäß gefallen.	Schmerzen nach Aufprall im Gesäß	Das Kind hat im Einbeinstand beim Schießen eines Balls das Gleichgewicht verloren und konnte durch eine verminderte Reaktionsfähigkeit das Umfallen nicht verhindern.   </t>
  </si>
  <si>
    <t>5 Anmerkung I.d.R. schlecht, aber unberechenbar</t>
  </si>
  <si>
    <t xml:space="preserve">Patientin ist vom rassen auf ein flachen Stein mit 3-5cm Erhohung aufgestiegen und dabei hingefallen, beim hinfallen ist sie auf ihrer schulter am rasen gelandet und auf ihrem Gesicht auf einem Stein gerollt, sie hat keine schutzreflektion gehabt. Dabei sind ihrer external Unter-Lippen geöffnet geworden und Stark geblutet für einige Minuten. Der Vater und ich haben das Blut mit Papiertüten gestoppt und nach 5 Minuten hat ihr körper es selbst blockiert. Ihrer Lippe bleibt weiterhin etwas geschwollen, das Kind spielt dann gleich weiter fußball (weg von den Steinen), wie nichts passiert ist. Anschienend hat es ihr meistens nur erschröckt. Der Vater meldet in nachhinein, dass ihrer Schleimhaut am Lippen und Mund sind sehr zerbrechlich die letzten Tagen. Ich wüsste dass sie ein stölpergefähr hatte und solltet ihr genauer in den Moment beobachtet hatten.	Das Kind hat ihr Körper nicht mehr einschätzen können und ist hingefallen, als sie eine Stüfe steigen wolltest  </t>
  </si>
  <si>
    <t>Unfallchirugie Medizinische Untersuchung aufgrund Kopftrauma Möglichkeit.</t>
  </si>
  <si>
    <t xml:space="preserve">Blütige Lippe, ist für ein paar Tagen geblieben  </t>
  </si>
  <si>
    <t xml:space="preserve">Das Kind ist beim Springen auf dem Trampolin kurzzeitig so hoch gesprungen, dass es den darauffolgenden Sprung nicht vollständig abfedern konnte und ließ sich unmittelbar nach der Landung auf den Füßen in eine Sitzposition fallen.	Das Kind berichtete von einem kurzen, stechenden Schmerz wie bei einem Schlag in den Rücken.	Das Kind konnte einen Sprung auf dem Trampolin nicht vollständig abfedern.  </t>
  </si>
  <si>
    <t xml:space="preserve">Ergometertraining mit drei Intervallen bis 122 W bei Hf 200 geschafft, dann Abbruch wegen Übelkeit, anschliessend Dehnung Uex im Sitzen und Übungen Kraftausdauer Uex für zu Hause gezeigt     </t>
  </si>
  <si>
    <t xml:space="preserve">Plötzliche Bauchschmerzen nach Start des Ergometertrainings	Bauchschmerzen	vermutet wird auch psych. Belastung wegen Rezidivdiagnose  </t>
  </si>
  <si>
    <t xml:space="preserve">Leichte Hautabschürfungen und Hämatonbildung an beiden Knien;Das Kind ist beim Rennen aufgrund von ungeeignetem Schuhwerk (Hausschuhe) gestolpert und auf beide Knie gestürzt.    </t>
  </si>
  <si>
    <t>Das AE ist nach der Sporteinheit auf dem Weg zurück zum Stationszimmer aufgetreten. Das Kind wurde mehrfach angewiesen mit dem aktuellen Schuhwerk nicht zu rennen.</t>
  </si>
  <si>
    <t>Pat. ist beim spielerischen Schwertkampf angelietet aber mit seinem Vater wilder geworden, rückwärts gestolpert und mit dem gesäß auf die am Rand stehende Waage gefallen; Pat. nach KMT (hatte aber vorher Thrombozyten erhalten)</t>
  </si>
  <si>
    <t>statt des Vaters beim nächsten mal selbst das gegenüber sein, über die "Wildjheit" eingrenzen zu können</t>
  </si>
  <si>
    <t>lag zuvor viel im Bett, dann zu "Viel" und beschreiben von Schwindel</t>
  </si>
  <si>
    <t>Kind übergibt sich nach Therapieeinheit im Fahrstul auf dem Weg vom Sportraum zum Zimmer</t>
  </si>
  <si>
    <t>Column Labels</t>
  </si>
  <si>
    <t>Grand Total</t>
  </si>
  <si>
    <t>Row Labels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</si>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</sst>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3"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4">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hh:mm:ss"/>
    </dxf>
    <dxf>
      <border outline="0">
        <bottom style="thin">
          <color auto="1"/>
        </bottom>
      </border>
    </dxf>
    <dxf>
      <border outline="0">
        <top style="thin">
          <color auto="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5.xml"/><Relationship Id="rId18" Type="http://schemas.openxmlformats.org/officeDocument/2006/relationships/customXml" Target="../customXml/item10.xml"/><Relationship Id="rId26" Type="http://schemas.openxmlformats.org/officeDocument/2006/relationships/customXml" Target="../customXml/item18.xml"/><Relationship Id="rId3" Type="http://schemas.openxmlformats.org/officeDocument/2006/relationships/pivotCacheDefinition" Target="pivotCache/pivotCacheDefinition1.xml"/><Relationship Id="rId21" Type="http://schemas.openxmlformats.org/officeDocument/2006/relationships/customXml" Target="../customXml/item13.xml"/><Relationship Id="rId7" Type="http://schemas.openxmlformats.org/officeDocument/2006/relationships/sharedStrings" Target="sharedStrings.xml"/><Relationship Id="rId12" Type="http://schemas.openxmlformats.org/officeDocument/2006/relationships/customXml" Target="../customXml/item4.xml"/><Relationship Id="rId17" Type="http://schemas.openxmlformats.org/officeDocument/2006/relationships/customXml" Target="../customXml/item9.xml"/><Relationship Id="rId25"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ustomXml" Target="../customXml/item8.xml"/><Relationship Id="rId20" Type="http://schemas.openxmlformats.org/officeDocument/2006/relationships/customXml" Target="../customXml/item12.xml"/><Relationship Id="rId29"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24" Type="http://schemas.openxmlformats.org/officeDocument/2006/relationships/customXml" Target="../customXml/item16.xml"/><Relationship Id="rId5" Type="http://schemas.openxmlformats.org/officeDocument/2006/relationships/connections" Target="connections.xml"/><Relationship Id="rId15" Type="http://schemas.openxmlformats.org/officeDocument/2006/relationships/customXml" Target="../customXml/item7.xml"/><Relationship Id="rId23" Type="http://schemas.openxmlformats.org/officeDocument/2006/relationships/customXml" Target="../customXml/item15.xml"/><Relationship Id="rId28" Type="http://schemas.openxmlformats.org/officeDocument/2006/relationships/customXml" Target="../customXml/item20.xml"/><Relationship Id="rId10" Type="http://schemas.openxmlformats.org/officeDocument/2006/relationships/customXml" Target="../customXml/item2.xml"/><Relationship Id="rId19" Type="http://schemas.openxmlformats.org/officeDocument/2006/relationships/customXml" Target="../customXml/item11.xml"/><Relationship Id="rId4" Type="http://schemas.openxmlformats.org/officeDocument/2006/relationships/theme" Target="theme/theme1.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 Id="rId27" Type="http://schemas.openxmlformats.org/officeDocument/2006/relationships/customXml" Target="../customXml/item19.xml"/><Relationship Id="rId30"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[pivot.xlsx]pivot!PivotTable1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pivot!$C$3:$C$4</c:f>
              <c:strCache>
                <c:ptCount val="1"/>
                <c:pt idx="0">
                  <c:v>(blank)</c:v>
                </c:pt>
              </c:strCache>
            </c:strRef>
          </c:tx>
          <c:spPr>
            <a:solidFill>
              <a:schemeClr val="accent1"/>
            </a:solidFill>
            <a:ln>
              <a:noFill/>
            </a:ln>
            <a:effectLst/>
          </c:spPr>
          <c:invertIfNegative val="0"/>
          <c:cat>
            <c:strRef>
              <c:f>pivot!$B$5:$B$9</c:f>
              <c:strCache>
                <c:ptCount val="4"/>
                <c:pt idx="0">
                  <c:v>(blank)</c:v>
                </c:pt>
                <c:pt idx="1">
                  <c:v>1</c:v>
                </c:pt>
                <c:pt idx="2">
                  <c:v>2</c:v>
                </c:pt>
                <c:pt idx="3">
                  <c:v>3</c:v>
                </c:pt>
              </c:strCache>
            </c:strRef>
          </c:cat>
          <c:val>
            <c:numRef>
              <c:f>pivot!$C$5:$C$9</c:f>
              <c:numCache>
                <c:formatCode>#,##0</c:formatCode>
                <c:ptCount val="4"/>
                <c:pt idx="0">
                  <c:v>1</c:v>
                </c:pt>
              </c:numCache>
            </c:numRef>
          </c:val>
          <c:extLst>
            <c:ext xmlns:c16="http://schemas.microsoft.com/office/drawing/2014/chart" uri="{C3380CC4-5D6E-409C-BE32-E72D297353CC}">
              <c16:uniqueId val="{00000000-320A-45B9-AD6A-A323A8B1A6A7}"/>
            </c:ext>
          </c:extLst>
        </c:ser>
        <c:ser>
          <c:idx val="1"/>
          <c:order val="1"/>
          <c:tx>
            <c:strRef>
              <c:f>pivot!$D$3:$D$4</c:f>
              <c:strCache>
                <c:ptCount val="1"/>
                <c:pt idx="0">
                  <c:v>No</c:v>
                </c:pt>
              </c:strCache>
            </c:strRef>
          </c:tx>
          <c:spPr>
            <a:solidFill>
              <a:schemeClr val="accent2"/>
            </a:solidFill>
            <a:ln>
              <a:noFill/>
            </a:ln>
            <a:effectLst/>
          </c:spPr>
          <c:invertIfNegative val="0"/>
          <c:cat>
            <c:strRef>
              <c:f>pivot!$B$5:$B$9</c:f>
              <c:strCache>
                <c:ptCount val="4"/>
                <c:pt idx="0">
                  <c:v>(blank)</c:v>
                </c:pt>
                <c:pt idx="1">
                  <c:v>1</c:v>
                </c:pt>
                <c:pt idx="2">
                  <c:v>2</c:v>
                </c:pt>
                <c:pt idx="3">
                  <c:v>3</c:v>
                </c:pt>
              </c:strCache>
            </c:strRef>
          </c:cat>
          <c:val>
            <c:numRef>
              <c:f>pivot!$D$5:$D$9</c:f>
              <c:numCache>
                <c:formatCode>#,##0</c:formatCode>
                <c:ptCount val="4"/>
                <c:pt idx="0">
                  <c:v>1</c:v>
                </c:pt>
                <c:pt idx="1">
                  <c:v>14</c:v>
                </c:pt>
                <c:pt idx="2">
                  <c:v>6</c:v>
                </c:pt>
                <c:pt idx="3">
                  <c:v>1</c:v>
                </c:pt>
              </c:numCache>
            </c:numRef>
          </c:val>
          <c:extLst>
            <c:ext xmlns:c16="http://schemas.microsoft.com/office/drawing/2014/chart" uri="{C3380CC4-5D6E-409C-BE32-E72D297353CC}">
              <c16:uniqueId val="{00000001-DCC0-4D7D-A2EC-CD6A0DCC52B7}"/>
            </c:ext>
          </c:extLst>
        </c:ser>
        <c:ser>
          <c:idx val="2"/>
          <c:order val="2"/>
          <c:tx>
            <c:strRef>
              <c:f>pivot!$E$3:$E$4</c:f>
              <c:strCache>
                <c:ptCount val="1"/>
                <c:pt idx="0">
                  <c:v>Yes</c:v>
                </c:pt>
              </c:strCache>
            </c:strRef>
          </c:tx>
          <c:spPr>
            <a:solidFill>
              <a:schemeClr val="accent3"/>
            </a:solidFill>
            <a:ln>
              <a:noFill/>
            </a:ln>
            <a:effectLst/>
          </c:spPr>
          <c:invertIfNegative val="0"/>
          <c:cat>
            <c:strRef>
              <c:f>pivot!$B$5:$B$9</c:f>
              <c:strCache>
                <c:ptCount val="4"/>
                <c:pt idx="0">
                  <c:v>(blank)</c:v>
                </c:pt>
                <c:pt idx="1">
                  <c:v>1</c:v>
                </c:pt>
                <c:pt idx="2">
                  <c:v>2</c:v>
                </c:pt>
                <c:pt idx="3">
                  <c:v>3</c:v>
                </c:pt>
              </c:strCache>
            </c:strRef>
          </c:cat>
          <c:val>
            <c:numRef>
              <c:f>pivot!$E$5:$E$9</c:f>
              <c:numCache>
                <c:formatCode>#,##0</c:formatCode>
                <c:ptCount val="4"/>
                <c:pt idx="0">
                  <c:v>14</c:v>
                </c:pt>
                <c:pt idx="1">
                  <c:v>36</c:v>
                </c:pt>
                <c:pt idx="2">
                  <c:v>11</c:v>
                </c:pt>
                <c:pt idx="3">
                  <c:v>1</c:v>
                </c:pt>
              </c:numCache>
            </c:numRef>
          </c:val>
          <c:extLst>
            <c:ext xmlns:c16="http://schemas.microsoft.com/office/drawing/2014/chart" uri="{C3380CC4-5D6E-409C-BE32-E72D297353CC}">
              <c16:uniqueId val="{00000002-DCC0-4D7D-A2EC-CD6A0DCC52B7}"/>
            </c:ext>
          </c:extLst>
        </c:ser>
        <c:dLbls>
          <c:showLegendKey val="0"/>
          <c:showVal val="0"/>
          <c:showCatName val="0"/>
          <c:showSerName val="0"/>
          <c:showPercent val="0"/>
          <c:showBubbleSize val="0"/>
        </c:dLbls>
        <c:gapWidth val="150"/>
        <c:overlap val="100"/>
        <c:axId val="1456777240"/>
        <c:axId val="1456779208"/>
      </c:barChart>
      <c:catAx>
        <c:axId val="1456777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79208"/>
        <c:crosses val="autoZero"/>
        <c:auto val="1"/>
        <c:lblAlgn val="ctr"/>
        <c:lblOffset val="100"/>
        <c:noMultiLvlLbl val="0"/>
      </c:catAx>
      <c:valAx>
        <c:axId val="1456779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77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459102</xdr:colOff>
      <xdr:row>6</xdr:row>
      <xdr:rowOff>80008</xdr:rowOff>
    </xdr:from>
    <xdr:to>
      <xdr:col>9</xdr:col>
      <xdr:colOff>845819</xdr:colOff>
      <xdr:row>35</xdr:row>
      <xdr:rowOff>140017</xdr:rowOff>
    </xdr:to>
    <xdr:graphicFrame macro="">
      <xdr:nvGraphicFramePr>
        <xdr:cNvPr id="4" name="Diagramm 3">
          <a:extLst>
            <a:ext uri="{FF2B5EF4-FFF2-40B4-BE49-F238E27FC236}">
              <a16:creationId xmlns:a16="http://schemas.microsoft.com/office/drawing/2014/main" id="{9E2D69E8-B54C-41C6-B323-5D546168E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xter" refreshedDate="45508.706184027775" createdVersion="5" refreshedVersion="8" minRefreshableVersion="3" recordCount="0" supportSubquery="1" supportAdvancedDrill="1" xr:uid="{887623F0-1801-4743-AA89-3F55655AF971}">
  <cacheSource type="external" connectionId="3"/>
  <cacheFields count="3">
    <cacheField name="[Measures].[Anzahl]" caption="Anzahl" numFmtId="0" hierarchy="280" level="32767"/>
    <cacheField name="[Table1].[[01.01]] Bewertung - CTCAE-Bewertung].[[01.01]] Bewertung - CTCAE-Bewertung]" caption="[01.01] Bewertung - CTCAE-Bewertung" numFmtId="0" hierarchy="5" level="1">
      <sharedItems containsBlank="1" count="4">
        <m/>
        <s v="1"/>
        <s v="2"/>
        <s v="3"/>
      </sharedItems>
    </cacheField>
    <cacheField name="[Table1].[[01.03]] Bewertung - Glauben Sie, dass das AE mit dem Sport assoziiert ist?].[[01.03]] Bewertung - Glauben Sie, dass das AE mit dem Sport assoziiert ist?]" caption="[01.03] Bewertung - Glauben Sie, dass das AE mit dem Sport assoziiert ist?" numFmtId="0" hierarchy="7" level="1">
      <sharedItems containsBlank="1" count="3">
        <m/>
        <s v="No"/>
        <s v="Yes"/>
      </sharedItems>
    </cacheField>
  </cacheFields>
  <cacheHierarchies count="284">
    <cacheHierarchy uniqueName="[Table1].[index]" caption="index" attribute="1" defaultMemberUniqueName="[Table1].[index].[All]" allUniqueName="[Table1].[index].[All]" dimensionUniqueName="[Table1]" displayFolder="" count="0" memberValueDatatype="20" unbalanced="0"/>
    <cacheHierarchy uniqueName="[Table1].[Participant ID]" caption="Participant ID" attribute="1" defaultMemberUniqueName="[Table1].[Participant ID].[All]" allUniqueName="[Table1].[Participant ID].[All]" dimensionUniqueName="[Table1]" displayFolder="" count="0" memberValueDatatype="20" unbalanced="0"/>
    <cacheHierarchy uniqueName="[Table1].[Survey Identifier]" caption="Survey Identifier" attribute="1" defaultMemberUniqueName="[Table1].[Survey Identifier].[All]" allUniqueName="[Table1].[Survey Identifier].[All]" dimensionUniqueName="[Table1]" displayFolder="" count="0" memberValueDatatype="130" unbalanced="0"/>
    <cacheHierarchy uniqueName="[Table1].[Survey Timestamp]" caption="Survey Timestamp" attribute="1" defaultMemberUniqueName="[Table1].[Survey Timestamp].[All]" allUniqueName="[Table1].[Survey Timestamp].[All]" dimensionUniqueName="[Table1]" displayFolder="" count="0" memberValueDatatype="130" unbalanced="0"/>
    <cacheHierarchy uniqueName="[Table1].[[02.01]] Basics - Datum]" caption="[02.01] Basics - Datum" attribute="1" time="1" defaultMemberUniqueName="[Table1].[[02.01]] Basics - Datum].[All]" allUniqueName="[Table1].[[02.01]] Basics - Datum].[All]" dimensionUniqueName="[Table1]" displayFolder="" count="0" memberValueDatatype="7" unbalanced="0"/>
    <cacheHierarchy uniqueName="[Table1].[[01.01]] Bewertung - CTCAE-Bewertung]" caption="[01.01] Bewertung - CTCAE-Bewertung" attribute="1" defaultMemberUniqueName="[Table1].[[01.01]] Bewertung - CTCAE-Bewertung].[All]" allUniqueName="[Table1].[[01.01]] Bewertung - CTCAE-Bewertung].[All]" dimensionUniqueName="[Table1]" displayFolder="" count="2" memberValueDatatype="130" unbalanced="0">
      <fieldsUsage count="2">
        <fieldUsage x="-1"/>
        <fieldUsage x="1"/>
      </fieldsUsage>
    </cacheHierarchy>
    <cacheHierarchy uniqueName="[Table1].[[01.02]] Wann ist das AE erstmals aufgetreten?]" caption="[01.02] Wann ist das AE erstmals aufgetreten?" attribute="1" defaultMemberUniqueName="[Table1].[[01.02]] Wann ist das AE erstmals aufgetreten?].[All]" allUniqueName="[Table1].[[01.02]] Wann ist das AE erstmals aufgetreten?].[All]" dimensionUniqueName="[Table1]" displayFolder="" count="0" memberValueDatatype="130" unbalanced="0"/>
    <cacheHierarchy uniqueName="[Table1].[[01.03]] Bewertung - Glauben Sie, dass das AE mit dem Sport assoziiert ist?]" caption="[01.03] Bewertung - Glauben Sie, dass das AE mit dem Sport assoziiert ist?" attribute="1" defaultMemberUniqueName="[Table1].[[01.03]] Bewertung - Glauben Sie, dass das AE mit dem Sport assoziiert ist?].[All]" allUniqueName="[Table1].[[01.03]] Bewertung - Glauben Sie, dass das AE mit dem Sport assoziiert ist?].[All]" dimensionUniqueName="[Table1]" displayFolder="" count="2" memberValueDatatype="130" unbalanced="0">
      <fieldsUsage count="2">
        <fieldUsage x="-1"/>
        <fieldUsage x="2"/>
      </fieldsUsage>
    </cacheHierarchy>
    <cacheHierarchy uniqueName="[Table1].[[02.02]] Basics - Was war das AE?  (choice=Schmerzen)]" caption="[02.02] Basics - Was war das AE?  (choice=Schmerzen)" attribute="1" defaultMemberUniqueName="[Table1].[[02.02]] Basics - Was war das AE?  (choice=Schmerzen)].[All]" allUniqueName="[Table1].[[02.02]] Basics - Was war das AE?  (choice=Schmerzen)].[All]" dimensionUniqueName="[Table1]" displayFolder="" count="0" memberValueDatatype="130" unbalanced="0"/>
    <cacheHierarchy uniqueName="[Table1].[[02.02]] Basics - Was war das AE?  (choice=Übelkeit/ Erbrechen)]" caption="[02.02] Basics - Was war das AE?  (choice=Übelkeit/ Erbrechen)" attribute="1" defaultMemberUniqueName="[Table1].[[02.02]] Basics - Was war das AE?  (choice=Übelkeit/ Erbrechen)].[All]" allUniqueName="[Table1].[[02.02]] Basics - Was war das AE?  (choice=Übelkeit/ Erbrechen)].[All]" dimensionUniqueName="[Table1]" displayFolder="" count="0" memberValueDatatype="130" unbalanced="0"/>
    <cacheHierarchy uniqueName="[Table1].[[02.02]] Basics - Was war das AE?  (choice=Oberflächliche Verletzungen)]" caption="[02.02] Basics - Was war das AE?  (choice=Oberflächliche Verletzungen)" attribute="1" defaultMemberUniqueName="[Table1].[[02.02]] Basics - Was war das AE?  (choice=Oberflächliche Verletzungen)].[All]" allUniqueName="[Table1].[[02.02]] Basics - Was war das AE?  (choice=Oberflächliche Verletzungen)].[All]" dimensionUniqueName="[Table1]" displayFolder="" count="0" memberValueDatatype="130" unbalanced="0"/>
    <cacheHierarchy uniqueName="[Table1].[[02.02]] Basics - Was war das AE?  (choice=Kreislaufprobleme)]" caption="[02.02] Basics - Was war das AE?  (choice=Kreislaufprobleme)" attribute="1" defaultMemberUniqueName="[Table1].[[02.02]] Basics - Was war das AE?  (choice=Kreislaufprobleme)].[All]" allUniqueName="[Table1].[[02.02]] Basics - Was war das AE?  (choice=Kreislaufprobleme)].[All]" dimensionUniqueName="[Table1]" displayFolder="" count="0" memberValueDatatype="130" unbalanced="0"/>
    <cacheHierarchy uniqueName="[Table1].[[02.02]] Basics - Was war das AE?  (choice=Knochenverletzungen)]" caption="[02.02] Basics - Was war das AE?  (choice=Knochenverletzungen)" attribute="1" defaultMemberUniqueName="[Table1].[[02.02]] Basics - Was war das AE?  (choice=Knochenverletzungen)].[All]" allUniqueName="[Table1].[[02.02]] Basics - Was war das AE?  (choice=Knochenverletzungen)].[All]" dimensionUniqueName="[Table1]" displayFolder="" count="0" memberValueDatatype="130" unbalanced="0"/>
    <cacheHierarchy uniqueName="[Table1].[[02.02]] Basics - Was war das AE?  (choice=Starke Erschöpfung)]" caption="[02.02] Basics - Was war das AE?  (choice=Starke Erschöpfung)" attribute="1" defaultMemberUniqueName="[Table1].[[02.02]] Basics - Was war das AE?  (choice=Starke Erschöpfung)].[All]" allUniqueName="[Table1].[[02.02]] Basics - Was war das AE?  (choice=Starke Erschöpfung)].[All]" dimensionUniqueName="[Table1]" displayFolder="" count="0" memberValueDatatype="130" unbalanced="0"/>
    <cacheHierarchy uniqueName="[Table1].[[02.02]] Basics - Was war das AE?  (choice=Hustenanfall)]" caption="[02.02] Basics - Was war das AE?  (choice=Hustenanfall)" attribute="1" defaultMemberUniqueName="[Table1].[[02.02]] Basics - Was war das AE?  (choice=Hustenanfall)].[All]" allUniqueName="[Table1].[[02.02]] Basics - Was war das AE?  (choice=Hustenanfall)].[All]" dimensionUniqueName="[Table1]" displayFolder="" count="0" memberValueDatatype="130" unbalanced="0"/>
    <cacheHierarchy uniqueName="[Table1].[[02.02]] Basics - Was war das AE?  (choice=Enuresis)]" caption="[02.02] Basics - Was war das AE?  (choice=Enuresis)" attribute="1" defaultMemberUniqueName="[Table1].[[02.02]] Basics - Was war das AE?  (choice=Enuresis)].[All]" allUniqueName="[Table1].[[02.02]] Basics - Was war das AE?  (choice=Enuresis)].[All]" dimensionUniqueName="[Table1]" displayFolder="" count="0" memberValueDatatype="130" unbalanced="0"/>
    <cacheHierarchy uniqueName="[Table1].[[02.02]] Basics - Was war das AE?  (choice=Juckreiz)]" caption="[02.02] Basics - Was war das AE?  (choice=Juckreiz)" attribute="1" defaultMemberUniqueName="[Table1].[[02.02]] Basics - Was war das AE?  (choice=Juckreiz)].[All]" allUniqueName="[Table1].[[02.02]] Basics - Was war das AE?  (choice=Juckreiz)].[All]" dimensionUniqueName="[Table1]" displayFolder="" count="0" memberValueDatatype="130" unbalanced="0"/>
    <cacheHierarchy uniqueName="[Table1].[[02.02]] Basics - Was war das AE?  (choice=Psychische Stressreaktion)]" caption="[02.02] Basics - Was war das AE?  (choice=Psychische Stressreaktion)" attribute="1" defaultMemberUniqueName="[Table1].[[02.02]] Basics - Was war das AE?  (choice=Psychische Stressreaktion)].[All]" allUniqueName="[Table1].[[02.02]] Basics - Was war das AE?  (choice=Psychische Stressreaktion)].[All]" dimensionUniqueName="[Table1]" displayFolder="" count="0" memberValueDatatype="130" unbalanced="0"/>
    <cacheHierarchy uniqueName="[Table1].[[02.02]] Basics - Was war das AE?  (choice=Nasenbluten)]" caption="[02.02] Basics - Was war das AE?  (choice=Nasenbluten)" attribute="1" defaultMemberUniqueName="[Table1].[[02.02]] Basics - Was war das AE?  (choice=Nasenbluten)].[All]" allUniqueName="[Table1].[[02.02]] Basics - Was war das AE?  (choice=Nasenbluten)].[All]" dimensionUniqueName="[Table1]" displayFolder="" count="0" memberValueDatatype="130" unbalanced="0"/>
    <cacheHierarchy uniqueName="[Table1].[[02.02]] Basics - Was war das AE?  (choice=Weichteilverletzung)]" caption="[02.02] Basics - Was war das AE?  (choice=Weichteilverletzung)" attribute="1" defaultMemberUniqueName="[Table1].[[02.02]] Basics - Was war das AE?  (choice=Weichteilverletzung)].[All]" allUniqueName="[Table1].[[02.02]] Basics - Was war das AE?  (choice=Weichteilverletzung)].[All]" dimensionUniqueName="[Table1]" displayFolder="" count="0" memberValueDatatype="130" unbalanced="0"/>
    <cacheHierarchy uniqueName="[Table1].[[02.02]] Basics - Was war das AE?  (choice=Weitere)]" caption="[02.02] Basics - Was war das AE?  (choice=Weitere)" attribute="1" defaultMemberUniqueName="[Table1].[[02.02]] Basics - Was war das AE?  (choice=Weitere)].[All]" allUniqueName="[Table1].[[02.02]] Basics - Was war das AE?  (choice=Weitere)].[All]" dimensionUniqueName="[Table1]" displayFolder="" count="0" memberValueDatatype="130" unbalanced="0"/>
    <cacheHierarchy uniqueName="[Table1].[[07.01]] - Weitere: Arten von AE:]" caption="[07.01] - Weitere: Arten von AE:" attribute="1" defaultMemberUniqueName="[Table1].[[07.01]] - Weitere: Arten von AE:].[All]" allUniqueName="[Table1].[[07.01]] - Weitere: Arten von AE:].[All]" dimensionUniqueName="[Table1]" displayFolder="" count="0" memberValueDatatype="130" unbalanced="0"/>
    <cacheHierarchy uniqueName="[Table1].[[02.03]] Basics - Was war der Auslöser des AEs?]" caption="[02.03] Basics - Was war der Auslöser des AEs?" attribute="1" defaultMemberUniqueName="[Table1].[[02.03]] Basics - Was war der Auslöser des AEs?].[All]" allUniqueName="[Table1].[[02.03]] Basics - Was war der Auslöser des AEs?].[All]" dimensionUniqueName="[Table1]" displayFolder="" count="0" memberValueDatatype="130" unbalanced="0"/>
    <cacheHierarchy uniqueName="[Table1].[[07.02]]: Weitere: Auslöser:]" caption="[07.02]: Weitere: Auslöser:" attribute="1" defaultMemberUniqueName="[Table1].[[07.02]]: Weitere: Auslöser:].[All]" allUniqueName="[Table1].[[07.02]]: Weitere: Auslöser:].[All]" dimensionUniqueName="[Table1]" displayFolder="" count="0" memberValueDatatype="130" unbalanced="0"/>
    <cacheHierarchy uniqueName="[Table1].[[02.04]] Basics - Welches Körperteil ist betroffen? (choice=Kopf)]" caption="[02.04] Basics - Welches Körperteil ist betroffen? (choice=Kopf)" attribute="1" defaultMemberUniqueName="[Table1].[[02.04]] Basics - Welches Körperteil ist betroffen? (choice=Kopf)].[All]" allUniqueName="[Table1].[[02.04]] Basics - Welches Körperteil ist betroffen? (choice=Kopf)].[All]" dimensionUniqueName="[Table1]" displayFolder="" count="0" memberValueDatatype="130" unbalanced="0"/>
    <cacheHierarchy uniqueName="[Table1].[[02.04]] Basics - Welches Körperteil ist betroffen? (choice=Hals)]" caption="[02.04] Basics - Welches Körperteil ist betroffen? (choice=Hals)" attribute="1" defaultMemberUniqueName="[Table1].[[02.04]] Basics - Welches Körperteil ist betroffen? (choice=Hals)].[All]" allUniqueName="[Table1].[[02.04]] Basics - Welches Körperteil ist betroffen? (choice=Hals)].[All]" dimensionUniqueName="[Table1]" displayFolder="" count="0" memberValueDatatype="130" unbalanced="0"/>
    <cacheHierarchy uniqueName="[Table1].[[02.04]] Basics - Welches Körperteil ist betroffen? (choice=Brust)]" caption="[02.04] Basics - Welches Körperteil ist betroffen? (choice=Brust)" attribute="1" defaultMemberUniqueName="[Table1].[[02.04]] Basics - Welches Körperteil ist betroffen? (choice=Brust)].[All]" allUniqueName="[Table1].[[02.04]] Basics - Welches Körperteil ist betroffen? (choice=Brust)].[All]" dimensionUniqueName="[Table1]" displayFolder="" count="0" memberValueDatatype="130" unbalanced="0"/>
    <cacheHierarchy uniqueName="[Table1].[[02.04]] Basics - Welches Körperteil ist betroffen? (choice=Rücken)]" caption="[02.04] Basics - Welches Körperteil ist betroffen? (choice=Rücken)" attribute="1" defaultMemberUniqueName="[Table1].[[02.04]] Basics - Welches Körperteil ist betroffen? (choice=Rücken)].[All]" allUniqueName="[Table1].[[02.04]] Basics - Welches Körperteil ist betroffen? (choice=Rücken)].[All]" dimensionUniqueName="[Table1]" displayFolder="" count="0" memberValueDatatype="130" unbalanced="0"/>
    <cacheHierarchy uniqueName="[Table1].[[02.04]] Basics - Welches Körperteil ist betroffen? (choice=Bauch)]" caption="[02.04] Basics - Welches Körperteil ist betroffen? (choice=Bauch)" attribute="1" defaultMemberUniqueName="[Table1].[[02.04]] Basics - Welches Körperteil ist betroffen? (choice=Bauch)].[All]" allUniqueName="[Table1].[[02.04]] Basics - Welches Körperteil ist betroffen? (choice=Bauch)].[All]" dimensionUniqueName="[Table1]" displayFolder="" count="0" memberValueDatatype="130" unbalanced="0"/>
    <cacheHierarchy uniqueName="[Table1].[[02.04]] Basics - Welches Körperteil ist betroffen? (choice=obere Extremitäten)]" caption="[02.04] Basics - Welches Körperteil ist betroffen? (choice=obere Extremitäten)" attribute="1" defaultMemberUniqueName="[Table1].[[02.04]] Basics - Welches Körperteil ist betroffen? (choice=obere Extremitäten)].[All]" allUniqueName="[Table1].[[02.04]] Basics - Welches Körperteil ist betroffen? (choice=obere Extremitäten)].[All]" dimensionUniqueName="[Table1]" displayFolder="" count="0" memberValueDatatype="130" unbalanced="0"/>
    <cacheHierarchy uniqueName="[Table1].[[02.04]] Basics - Welches Körperteil ist betroffen? (choice=untere Extremitäten)]" caption="[02.04] Basics - Welches Körperteil ist betroffen? (choice=untere Extremitäten)" attribute="1" defaultMemberUniqueName="[Table1].[[02.04]] Basics - Welches Körperteil ist betroffen? (choice=untere Extremitäten)].[All]" allUniqueName="[Table1].[[02.04]] Basics - Welches Körperteil ist betroffen? (choice=untere Extremitäten)].[All]" dimensionUniqueName="[Table1]" displayFolder="" count="0" memberValueDatatype="130" unbalanced="0"/>
    <cacheHierarchy uniqueName="[Table1].[[02.04]] Basics - Welches Körperteil ist betroffen? (choice=Gesäß)]" caption="[02.04] Basics - Welches Körperteil ist betroffen? (choice=Gesäß)" attribute="1" defaultMemberUniqueName="[Table1].[[02.04]] Basics - Welches Körperteil ist betroffen? (choice=Gesäß)].[All]" allUniqueName="[Table1].[[02.04]] Basics - Welches Körperteil ist betroffen? (choice=Gesäß)].[All]" dimensionUniqueName="[Table1]" displayFolder="" count="0" memberValueDatatype="130" unbalanced="0"/>
    <cacheHierarchy uniqueName="[Table1].[[06.01]] Freitext - Basics - Genaue Beschreibung zur Entstehung, des Auslösers und zur Art des AE.]" caption="[06.01] Freitext - Basics - Genaue Beschreibung zur Entstehung, des Auslösers und zur Art des AE." attribute="1" defaultMemberUniqueName="[Table1].[[06.01]] Freitext - Basics - Genaue Beschreibung zur Entstehung, des Auslösers und zur Art des AE.].[All]" allUniqueName="[Table1].[[06.01]] Freitext - Basics - Genaue Beschreibung zur Entstehung, des Auslösers und zur Art des AE.].[All]" dimensionUniqueName="[Table1]" displayFolder="" count="0" memberValueDatatype="130" unbalanced="0"/>
    <cacheHierarchy uniqueName="[Table1].[[03.01]] Folgen - Sind Schmerzen aufgetreten?]" caption="[03.01] Folgen - Sind Schmerzen aufgetreten?" attribute="1" defaultMemberUniqueName="[Table1].[[03.01]] Folgen - Sind Schmerzen aufgetreten?].[All]" allUniqueName="[Table1].[[03.01]] Folgen - Sind Schmerzen aufgetreten?].[All]" dimensionUniqueName="[Table1]" displayFolder="" count="0" memberValueDatatype="130" unbalanced="0"/>
    <cacheHierarchy uniqueName="[Table1].[[03.01.01]] Folgen - Schmerzskala]" caption="[03.01.01] Folgen - Schmerzskala" attribute="1" defaultMemberUniqueName="[Table1].[[03.01.01]] Folgen - Schmerzskala].[All]" allUniqueName="[Table1].[[03.01.01]] Folgen - Schmerzskala].[All]" dimensionUniqueName="[Table1]" displayFolder="" count="0" memberValueDatatype="20" unbalanced="0"/>
    <cacheHierarchy uniqueName="[Table1].[[03.01.02]] Folgen - Wie lange dauerten die Schmerzen an? (choice=Schmerzen am gleichen Tag)]" caption="[03.01.02] Folgen - Wie lange dauerten die Schmerzen an? (choice=Schmerzen am gleichen Tag)" attribute="1" defaultMemberUniqueName="[Table1].[[03.01.02]] Folgen - Wie lange dauerten die Schmerzen an? (choice=Schmerzen am gleichen Tag)].[All]" allUniqueName="[Table1].[[03.01.02]] Folgen - Wie lange dauerten die Schmerzen an? (choice=Schmerzen am gleichen Tag)].[All]" dimensionUniqueName="[Table1]" displayFolder="" count="0" memberValueDatatype="130" unbalanced="0"/>
    <cacheHierarchy uniqueName="[Table1].[[03.01.02]] Folgen - Wie lange dauerten die Schmerzen an? (choice=Schmerzen bis zum Folgetag)]" caption="[03.01.02] Folgen - Wie lange dauerten die Schmerzen an? (choice=Schmerzen bis zum Folgetag)" attribute="1" defaultMemberUniqueName="[Table1].[[03.01.02]] Folgen - Wie lange dauerten die Schmerzen an? (choice=Schmerzen bis zum Folgetag)].[All]" allUniqueName="[Table1].[[03.01.02]] Folgen - Wie lange dauerten die Schmerzen an? (choice=Schmerzen bis zum Folgetag)].[All]" dimensionUniqueName="[Table1]" displayFolder="" count="0" memberValueDatatype="130" unbalanced="0"/>
    <cacheHierarchy uniqueName="[Table1].[[03.01.02]] Folgen - Wie lange dauerten die Schmerzen an? (choice=Schmerzen, die mindestens 3 Tage an]" caption="[03.01.02] Folgen - Wie lange dauerten die Schmerzen an? (choice=Schmerzen, die mindestens 3 Tage an" attribute="1" defaultMemberUniqueName="[Table1].[[03.01.02]] Folgen - Wie lange dauerten die Schmerzen an? (choice=Schmerzen, die mindestens 3 Tage an].[All]" allUniqueName="[Table1].[[03.01.02]] Folgen - Wie lange dauerten die Schmerzen an? (choice=Schmerzen, die mindestens 3 Tage an].[All]" dimensionUniqueName="[Table1]" displayFolder="" count="0" memberValueDatatype="130" unbalanced="0"/>
    <cacheHierarchy uniqueName="[Table1].[[03.01.02]] Folgen - Wie lange dauerten die Schmerzen an? (choice=weiß nicht)]" caption="[03.01.02] Folgen - Wie lange dauerten die Schmerzen an? (choice=weiß nicht)" attribute="1" defaultMemberUniqueName="[Table1].[[03.01.02]] Folgen - Wie lange dauerten die Schmerzen an? (choice=weiß nicht)].[All]" allUniqueName="[Table1].[[03.01.02]] Folgen - Wie lange dauerten die Schmerzen an? (choice=weiß nicht)].[All]" dimensionUniqueName="[Table1]" displayFolder="" count="0" memberValueDatatype="130" unbalanced="0"/>
    <cacheHierarchy uniqueName="[Table1].[[03.02]] Folgen - Kam es zu einem Krankenhausaufenthalt oder einer Verlängerung eines solchen?]" caption="[03.02] Folgen - Kam es zu einem Krankenhausaufenthalt oder einer Verlängerung eines solchen?" attribute="1" defaultMemberUniqueName="[Table1].[[03.02]] Folgen - Kam es zu einem Krankenhausaufenthalt oder einer Verlängerung eines solchen?].[All]" allUniqueName="[Table1].[[03.02]] Folgen - Kam es zu einem Krankenhausaufenthalt oder einer Verlängerung eines solchen?].[All]" dimensionUniqueName="[Table1]" displayFolder="" count="0" memberValueDatatype="130" unbalanced="0"/>
    <cacheHierarchy uniqueName="[Table1].[[03.02.01]] Folgen - Wie zeitnah anch dem AE wurde entschieden einen Krankehausaufenthalt anzustreben]" caption="[03.02.01] Folgen - Wie zeitnah anch dem AE wurde entschieden einen Krankehausaufenthalt anzustreben" attribute="1" defaultMemberUniqueName="[Table1].[[03.02.01]] Folgen - Wie zeitnah anch dem AE wurde entschieden einen Krankehausaufenthalt anzustreben].[All]" allUniqueName="[Table1].[[03.02.01]] Folgen - Wie zeitnah anch dem AE wurde entschieden einen Krankehausaufenthalt anzustreben].[All]" dimensionUniqueName="[Table1]" displayFolder="" count="0" memberValueDatatype="130" unbalanced="0"/>
    <cacheHierarchy uniqueName="[Table1].[[03.02.02]] Folgen - Wie lange dauerte der (verlängerte) Krankenhausaufenthalt an?]" caption="[03.02.02] Folgen - Wie lange dauerte der (verlängerte) Krankenhausaufenthalt an?" attribute="1" defaultMemberUniqueName="[Table1].[[03.02.02]] Folgen - Wie lange dauerte der (verlängerte) Krankenhausaufenthalt an?].[All]" allUniqueName="[Table1].[[03.02.02]] Folgen - Wie lange dauerte der (verlängerte) Krankenhausaufenthalt an?].[All]" dimensionUniqueName="[Table1]" displayFolder="" count="0" memberValueDatatype="130" unbalanced="0"/>
    <cacheHierarchy uniqueName="[Table1].[[03.03]] - Folgen - Kam es zu einer medizinischen Weiterbehandlung?]" caption="[03.03] - Folgen - Kam es zu einer medizinischen Weiterbehandlung?" attribute="1" defaultMemberUniqueName="[Table1].[[03.03]] - Folgen - Kam es zu einer medizinischen Weiterbehandlung?].[All]" allUniqueName="[Table1].[[03.03]] - Folgen - Kam es zu einer medizinischen Weiterbehandlung?].[All]" dimensionUniqueName="[Table1]" displayFolder="" count="0" memberValueDatatype="130" unbalanced="0"/>
    <cacheHierarchy uniqueName="[Table1].[[03.03.01]] - Folgen - Wie sah die medizinische Weiterbehandlung aus? (choice=Manuelle Untersuchung)]" caption="[03.03.01] - Folgen - Wie sah die medizinische Weiterbehandlung aus? (choice=Manuelle Untersuchung)" attribute="1" defaultMemberUniqueName="[Table1].[[03.03.01]] - Folgen - Wie sah die medizinische Weiterbehandlung aus? (choice=Manuelle Untersuchung)].[All]" allUniqueName="[Table1].[[03.03.01]] - Folgen - Wie sah die medizinische Weiterbehandlung aus? (choice=Manuelle Untersuchung)].[All]" dimensionUniqueName="[Table1]" displayFolder="" count="0" memberValueDatatype="130" unbalanced="0"/>
    <cacheHierarchy uniqueName="[Table1].[[03.03.01]] - Folgen - Wie sah die medizinische Weiterbehandlung aus? (choice=Invasive Untersuchung)]" caption="[03.03.01] - Folgen - Wie sah die medizinische Weiterbehandlung aus? (choice=Invasive Untersuchung)" attribute="1" defaultMemberUniqueName="[Table1].[[03.03.01]] - Folgen - Wie sah die medizinische Weiterbehandlung aus? (choice=Invasive Untersuchung)].[All]" allUniqueName="[Table1].[[03.03.01]] - Folgen - Wie sah die medizinische Weiterbehandlung aus? (choice=Invasive Untersuchung)].[All]" dimensionUniqueName="[Table1]" displayFolder="" count="0" memberValueDatatype="130" unbalanced="0"/>
    <cacheHierarchy uniqueName="[Table1].[[03.03.01]] - Folgen - Wie sah die medizinische Weiterbehandlung aus? (choice=Medikamentengabe oral)]" caption="[03.03.01] - Folgen - Wie sah die medizinische Weiterbehandlung aus? (choice=Medikamentengabe oral)" attribute="1" defaultMemberUniqueName="[Table1].[[03.03.01]] - Folgen - Wie sah die medizinische Weiterbehandlung aus? (choice=Medikamentengabe oral)].[All]" allUniqueName="[Table1].[[03.03.01]] - Folgen - Wie sah die medizinische Weiterbehandlung aus? (choice=Medikamentengabe oral)].[All]" dimensionUniqueName="[Table1]" displayFolder="" count="0" memberValueDatatype="130" unbalanced="0"/>
    <cacheHierarchy uniqueName="[Table1].[[03.03.01]] - Folgen - Wie sah die medizinische Weiterbehandlung aus? (choice=Medikamentengabe intrav]" caption="[03.03.01] - Folgen - Wie sah die medizinische Weiterbehandlung aus? (choice=Medikamentengabe intrav" attribute="1" defaultMemberUniqueName="[Table1].[[03.03.01]] - Folgen - Wie sah die medizinische Weiterbehandlung aus? (choice=Medikamentengabe intrav].[All]" allUniqueName="[Table1].[[03.03.01]] - Folgen - Wie sah die medizinische Weiterbehandlung aus? (choice=Medikamentengabe intrav].[All]" dimensionUniqueName="[Table1]" displayFolder="" count="0" memberValueDatatype="130" unbalanced="0"/>
    <cacheHierarchy uniqueName="[Table1].[[03.03.01]] - Folgen - Wie sah die medizinische Weiterbehandlung aus? (choice=Operation)]" caption="[03.03.01] - Folgen - Wie sah die medizinische Weiterbehandlung aus? (choice=Operation)" attribute="1" defaultMemberUniqueName="[Table1].[[03.03.01]] - Folgen - Wie sah die medizinische Weiterbehandlung aus? (choice=Operation)].[All]" allUniqueName="[Table1].[[03.03.01]] - Folgen - Wie sah die medizinische Weiterbehandlung aus? (choice=Operation)].[All]" dimensionUniqueName="[Table1]" displayFolder="" count="0" memberValueDatatype="130" unbalanced="0"/>
    <cacheHierarchy uniqueName="[Table1].[[03.03.01]] - Folgen - Wie sah die medizinische Weiterbehandlung aus? (choice=PECH-Regel-Anwendung)]" caption="[03.03.01] - Folgen - Wie sah die medizinische Weiterbehandlung aus? (choice=PECH-Regel-Anwendung)" attribute="1" defaultMemberUniqueName="[Table1].[[03.03.01]] - Folgen - Wie sah die medizinische Weiterbehandlung aus? (choice=PECH-Regel-Anwendung)].[All]" allUniqueName="[Table1].[[03.03.01]] - Folgen - Wie sah die medizinische Weiterbehandlung aus? (choice=PECH-Regel-Anwendung)].[All]" dimensionUniqueName="[Table1]" displayFolder="" count="0" memberValueDatatype="130" unbalanced="0"/>
    <cacheHierarchy uniqueName="[Table1].[[03.03.01]] - Folgen - Wie sah die medizinische Weiterbehandlung aus? (choice=Observierung)]" caption="[03.03.01] - Folgen - Wie sah die medizinische Weiterbehandlung aus? (choice=Observierung)" attribute="1" defaultMemberUniqueName="[Table1].[[03.03.01]] - Folgen - Wie sah die medizinische Weiterbehandlung aus? (choice=Observierung)].[All]" allUniqueName="[Table1].[[03.03.01]] - Folgen - Wie sah die medizinische Weiterbehandlung aus? (choice=Observierung)].[All]" dimensionUniqueName="[Table1]" displayFolder="" count="0" memberValueDatatype="130" unbalanced="0"/>
    <cacheHierarchy uniqueName="[Table1].[[03.03.01]] - Folgen - Wie sah die medizinische Weiterbehandlung aus? (choice=Weiteres)]" caption="[03.03.01] - Folgen - Wie sah die medizinische Weiterbehandlung aus? (choice=Weiteres)" attribute="1" defaultMemberUniqueName="[Table1].[[03.03.01]] - Folgen - Wie sah die medizinische Weiterbehandlung aus? (choice=Weiteres)].[All]" allUniqueName="[Table1].[[03.03.01]] - Folgen - Wie sah die medizinische Weiterbehandlung aus? (choice=Weiteres)].[All]" dimensionUniqueName="[Table1]" displayFolder="" count="0" memberValueDatatype="130" unbalanced="0"/>
    <cacheHierarchy uniqueName="[Table1].[[03.03.01]] - Folgen - Wie sah die medizinische Weiterbehandlung aus? (choice=lebensnotwendige Interv]" caption="[03.03.01] - Folgen - Wie sah die medizinische Weiterbehandlung aus? (choice=lebensnotwendige Interv" attribute="1" defaultMemberUniqueName="[Table1].[[03.03.01]] - Folgen - Wie sah die medizinische Weiterbehandlung aus? (choice=lebensnotwendige Interv].[All]" allUniqueName="[Table1].[[03.03.01]] - Folgen - Wie sah die medizinische Weiterbehandlung aus? (choice=lebensnotwendige Interv].[All]" dimensionUniqueName="[Table1]" displayFolder="" count="0" memberValueDatatype="130" unbalanced="0"/>
    <cacheHierarchy uniqueName="[Table1].[[03.03.01]] - Folgen - Wie sah die medizinische Weiterbehandlung aus? (choice=weiß nicht)]" caption="[03.03.01] - Folgen - Wie sah die medizinische Weiterbehandlung aus? (choice=weiß nicht)" attribute="1" defaultMemberUniqueName="[Table1].[[03.03.01]] - Folgen - Wie sah die medizinische Weiterbehandlung aus? (choice=weiß nicht)].[All]" allUniqueName="[Table1].[[03.03.01]] - Folgen - Wie sah die medizinische Weiterbehandlung aus? (choice=weiß nicht)].[All]" dimensionUniqueName="[Table1]" displayFolder="" count="0" memberValueDatatype="130" unbalanced="0"/>
    <cacheHierarchy uniqueName="[Table1].[[07.03]] Weiteres: medizinischen Weiterbehandlung:]" caption="[07.03] Weiteres: medizinischen Weiterbehandlung:" attribute="1" defaultMemberUniqueName="[Table1].[[07.03]] Weiteres: medizinischen Weiterbehandlung:].[All]" allUniqueName="[Table1].[[07.03]] Weiteres: medizinischen Weiterbehandlung:].[All]" dimensionUniqueName="[Table1]" displayFolder="" count="0" memberValueDatatype="130" unbalanced="0"/>
    <cacheHierarchy uniqueName="[Table1].[[03.03.02]] - Folgen - Wann nach dem AE fand die medizinische Weiterbehandlung statt? (choice=Innerha]" caption="[03.03.02] - Folgen - Wann nach dem AE fand die medizinische Weiterbehandlung statt? (choice=Innerha" attribute="1" defaultMemberUniqueName="[Table1].[[03.03.02]] - Folgen - Wann nach dem AE fand die medizinische Weiterbehandlung statt? (choice=Innerha].[All]" allUniqueName="[Table1].[[03.03.02]] - Folgen - Wann nach dem AE fand die medizinische Weiterbehandlung statt? (choice=Innerha].[All]" dimensionUniqueName="[Table1]" displayFolder="" count="0" memberValueDatatype="130" unbalanced="0"/>
    <cacheHierarchy uniqueName="[Table1].[[03.03.02]] - Folgen - Wann nach dem AE fand die medizinische Weiterbehandlung statt? (choice=Inner 2]" caption="[03.03.02] - Folgen - Wann nach dem AE fand die medizinische Weiterbehandlung statt? (choice=Inner 2" attribute="1" defaultMemberUniqueName="[Table1].[[03.03.02]] - Folgen - Wann nach dem AE fand die medizinische Weiterbehandlung statt? (choice=Inner 2].[All]" allUniqueName="[Table1].[[03.03.02]] - Folgen - Wann nach dem AE fand die medizinische Weiterbehandlung statt? (choice=Inner 2].[All]" dimensionUniqueName="[Table1]" displayFolder="" count="0" memberValueDatatype="130" unbalanced="0"/>
    <cacheHierarchy uniqueName="[Table1].[[03.03.02]] - Folgen - Wann nach dem AE fand die medizinische Weiterbehandlung statt? (choice=Außerha]" caption="[03.03.02] - Folgen - Wann nach dem AE fand die medizinische Weiterbehandlung statt? (choice=Außerha" attribute="1" defaultMemberUniqueName="[Table1].[[03.03.02]] - Folgen - Wann nach dem AE fand die medizinische Weiterbehandlung statt? (choice=Außerha].[All]" allUniqueName="[Table1].[[03.03.02]] - Folgen - Wann nach dem AE fand die medizinische Weiterbehandlung statt? (choice=Außerha].[All]" dimensionUniqueName="[Table1]" displayFolder="" count="0" memberValueDatatype="130" unbalanced="0"/>
    <cacheHierarchy uniqueName="[Table1].[[03.03.02]] - Folgen - Wann nach dem AE fand die medizinische Weiterbehandlung statt? (choice=weiß ni]" caption="[03.03.02] - Folgen - Wann nach dem AE fand die medizinische Weiterbehandlung statt? (choice=weiß ni" attribute="1" defaultMemberUniqueName="[Table1].[[03.03.02]] - Folgen - Wann nach dem AE fand die medizinische Weiterbehandlung statt? (choice=weiß ni].[All]" allUniqueName="[Table1].[[03.03.02]] - Folgen - Wann nach dem AE fand die medizinische Weiterbehandlung statt? (choice=weiß ni].[All]" dimensionUniqueName="[Table1]" displayFolder="" count="0" memberValueDatatype="130" unbalanced="0"/>
    <cacheHierarchy uniqueName="[Table1].[[03.04]] Folgen - Kam es zu einer deutlichen Verzögerung bei der Einhaltung des medizinischen Therapi]" caption="[03.04] Folgen - Kam es zu einer deutlichen Verzögerung bei der Einhaltung des medizinischen Therapi" attribute="1" defaultMemberUniqueName="[Table1].[[03.04]] Folgen - Kam es zu einer deutlichen Verzögerung bei der Einhaltung des medizinischen Therapi].[All]" allUniqueName="[Table1].[[03.04]] Folgen - Kam es zu einer deutlichen Verzögerung bei der Einhaltung des medizinischen Therapi].[All]" dimensionUniqueName="[Table1]" displayFolder="" count="0" memberValueDatatype="130" unbalanced="0"/>
    <cacheHierarchy uniqueName="[Table1].[[03.04.01]] Folgen - Wie musste das Therapieprotokoll verändert werden? (choice=Verzögerung Chemother]" caption="[03.04.01] Folgen - Wie musste das Therapieprotokoll verändert werden? (choice=Verzögerung Chemother" attribute="1" defaultMemberUniqueName="[Table1].[[03.04.01]] Folgen - Wie musste das Therapieprotokoll verändert werden? (choice=Verzögerung Chemother].[All]" allUniqueName="[Table1].[[03.04.01]] Folgen - Wie musste das Therapieprotokoll verändert werden? (choice=Verzögerung Chemother].[All]" dimensionUniqueName="[Table1]" displayFolder="" count="0" memberValueDatatype="130" unbalanced="0"/>
    <cacheHierarchy uniqueName="[Table1].[[03.04.01]] Folgen - Wie musste das Therapieprotokoll verändert werden? (choice=Verzögerung Strahlent]" caption="[03.04.01] Folgen - Wie musste das Therapieprotokoll verändert werden? (choice=Verzögerung Strahlent" attribute="1" defaultMemberUniqueName="[Table1].[[03.04.01]] Folgen - Wie musste das Therapieprotokoll verändert werden? (choice=Verzögerung Strahlent].[All]" allUniqueName="[Table1].[[03.04.01]] Folgen - Wie musste das Therapieprotokoll verändert werden? (choice=Verzögerung Strahlent].[All]" dimensionUniqueName="[Table1]" displayFolder="" count="0" memberValueDatatype="130" unbalanced="0"/>
    <cacheHierarchy uniqueName="[Table1].[[03.04.01]] Folgen - Wie musste das Therapieprotokoll verändert werden? (choice=Verzögerung Operation]" caption="[03.04.01] Folgen - Wie musste das Therapieprotokoll verändert werden? (choice=Verzögerung Operation" attribute="1" defaultMemberUniqueName="[Table1].[[03.04.01]] Folgen - Wie musste das Therapieprotokoll verändert werden? (choice=Verzögerung Operation].[All]" allUniqueName="[Table1].[[03.04.01]] Folgen - Wie musste das Therapieprotokoll verändert werden? (choice=Verzögerung Operation].[All]" dimensionUniqueName="[Table1]" displayFolder="" count="0" memberValueDatatype="130" unbalanced="0"/>
    <cacheHierarchy uniqueName="[Table1].[[03.04.01]] Folgen - Wie musste das Therapieprotokoll verändert werden? (choice=Verzögerung Chemoth 2]" caption="[03.04.01] Folgen - Wie musste das Therapieprotokoll verändert werden? (choice=Verzögerung Chemoth 2" attribute="1" defaultMemberUniqueName="[Table1].[[03.04.01]] Folgen - Wie musste das Therapieprotokoll verändert werden? (choice=Verzögerung Chemoth 2].[All]" allUniqueName="[Table1].[[03.04.01]] Folgen - Wie musste das Therapieprotokoll verändert werden? (choice=Verzögerung Chemoth 2].[All]" dimensionUniqueName="[Table1]" displayFolder="" count="0" memberValueDatatype="130" unbalanced="0"/>
    <cacheHierarchy uniqueName="[Table1].[[03.04.01]] Folgen - Wie musste das Therapieprotokoll verändert werden? (choice=Weiteres)]" caption="[03.04.01] Folgen - Wie musste das Therapieprotokoll verändert werden? (choice=Weiteres)" attribute="1" defaultMemberUniqueName="[Table1].[[03.04.01]] Folgen - Wie musste das Therapieprotokoll verändert werden? (choice=Weiteres)].[All]" allUniqueName="[Table1].[[03.04.01]] Folgen - Wie musste das Therapieprotokoll verändert werden? (choice=Weiteres)].[All]" dimensionUniqueName="[Table1]" displayFolder="" count="0" memberValueDatatype="130" unbalanced="0"/>
    <cacheHierarchy uniqueName="[Table1].[[03.04.01]] Folgen - Wie musste das Therapieprotokoll verändert werden? (choice=weiß nicht)]" caption="[03.04.01] Folgen - Wie musste das Therapieprotokoll verändert werden? (choice=weiß nicht)" attribute="1" defaultMemberUniqueName="[Table1].[[03.04.01]] Folgen - Wie musste das Therapieprotokoll verändert werden? (choice=weiß nicht)].[All]" allUniqueName="[Table1].[[03.04.01]] Folgen - Wie musste das Therapieprotokoll verändert werden? (choice=weiß nicht)].[All]" dimensionUniqueName="[Table1]" displayFolder="" count="0" memberValueDatatype="130" unbalanced="0"/>
    <cacheHierarchy uniqueName="[Table1].[[03.04.02]] Folgen - Wie lange wurde der Zeitplan des Therapieprotokolls verzögert ?]" caption="[03.04.02] Folgen - Wie lange wurde der Zeitplan des Therapieprotokolls verzögert ?" attribute="1" defaultMemberUniqueName="[Table1].[[03.04.02]] Folgen - Wie lange wurde der Zeitplan des Therapieprotokolls verzögert ?].[All]" allUniqueName="[Table1].[[03.04.02]] Folgen - Wie lange wurde der Zeitplan des Therapieprotokolls verzögert ?].[All]" dimensionUniqueName="[Table1]" displayFolder="" count="0" memberValueDatatype="130" unbalanced="0"/>
    <cacheHierarchy uniqueName="[Table1].[[03.05]] Folgen - Kam es zu lebensnotwendigen Interventionen (Beatmung, Herzdruckmassage etc.)?]" caption="[03.05] Folgen - Kam es zu lebensnotwendigen Interventionen (Beatmung, Herzdruckmassage etc.)?" attribute="1" defaultMemberUniqueName="[Table1].[[03.05]] Folgen - Kam es zu lebensnotwendigen Interventionen (Beatmung, Herzdruckmassage etc.)?].[All]" allUniqueName="[Table1].[[03.05]] Folgen - Kam es zu lebensnotwendigen Interventionen (Beatmung, Herzdruckmassage etc.)?].[All]" dimensionUniqueName="[Table1]" displayFolder="" count="0" memberValueDatatype="130" unbalanced="0"/>
    <cacheHierarchy uniqueName="[Table1].[[03.05.01]] Folgen - Welche lebensnotwendige Intervention wurde durchgeführt? (choice=Herz-Lungen-Wie]" caption="[03.05.01] Folgen - Welche lebensnotwendige Intervention wurde durchgeführt? (choice=Herz-Lungen-Wie" attribute="1" defaultMemberUniqueName="[Table1].[[03.05.01]] Folgen - Welche lebensnotwendige Intervention wurde durchgeführt? (choice=Herz-Lungen-Wie].[All]" allUniqueName="[Table1].[[03.05.01]] Folgen - Welche lebensnotwendige Intervention wurde durchgeführt? (choice=Herz-Lungen-Wie].[All]" dimensionUniqueName="[Table1]" displayFolder="" count="0" memberValueDatatype="130" unbalanced="0"/>
    <cacheHierarchy uniqueName="[Table1].[[03.05.01]] Folgen - Welche lebensnotwendige Intervention wurde durchgeführt? (choice=Defibrillation)]" caption="[03.05.01] Folgen - Welche lebensnotwendige Intervention wurde durchgeführt? (choice=Defibrillation)" attribute="1" defaultMemberUniqueName="[Table1].[[03.05.01]] Folgen - Welche lebensnotwendige Intervention wurde durchgeführt? (choice=Defibrillation)].[All]" allUniqueName="[Table1].[[03.05.01]] Folgen - Welche lebensnotwendige Intervention wurde durchgeführt? (choice=Defibrillation)].[All]" dimensionUniqueName="[Table1]" displayFolder="" count="0" memberValueDatatype="130" unbalanced="0"/>
    <cacheHierarchy uniqueName="[Table1].[[03.05.01]] Folgen - Welche lebensnotwendige Intervention wurde durchgeführt? (choice=Notfallmedikame]" caption="[03.05.01] Folgen - Welche lebensnotwendige Intervention wurde durchgeführt? (choice=Notfallmedikame" attribute="1" defaultMemberUniqueName="[Table1].[[03.05.01]] Folgen - Welche lebensnotwendige Intervention wurde durchgeführt? (choice=Notfallmedikame].[All]" allUniqueName="[Table1].[[03.05.01]] Folgen - Welche lebensnotwendige Intervention wurde durchgeführt? (choice=Notfallmedikame].[All]" dimensionUniqueName="[Table1]" displayFolder="" count="0" memberValueDatatype="130" unbalanced="0"/>
    <cacheHierarchy uniqueName="[Table1].[[03.05.01]] Folgen - Welche lebensnotwendige Intervention wurde durchgeführt? (choice=Bluttransfusion]" caption="[03.05.01] Folgen - Welche lebensnotwendige Intervention wurde durchgeführt? (choice=Bluttransfusion" attribute="1" defaultMemberUniqueName="[Table1].[[03.05.01]] Folgen - Welche lebensnotwendige Intervention wurde durchgeführt? (choice=Bluttransfusion].[All]" allUniqueName="[Table1].[[03.05.01]] Folgen - Welche lebensnotwendige Intervention wurde durchgeführt? (choice=Bluttransfusion].[All]" dimensionUniqueName="[Table1]" displayFolder="" count="0" memberValueDatatype="130" unbalanced="0"/>
    <cacheHierarchy uniqueName="[Table1].[[03.05.01]] Folgen - Welche lebensnotwendige Intervention wurde durchgeführt? (choice=Notfalloperatio]" caption="[03.05.01] Folgen - Welche lebensnotwendige Intervention wurde durchgeführt? (choice=Notfalloperatio" attribute="1" defaultMemberUniqueName="[Table1].[[03.05.01]] Folgen - Welche lebensnotwendige Intervention wurde durchgeführt? (choice=Notfalloperatio].[All]" allUniqueName="[Table1].[[03.05.01]] Folgen - Welche lebensnotwendige Intervention wurde durchgeführt? (choice=Notfalloperatio].[All]" dimensionUniqueName="[Table1]" displayFolder="" count="0" memberValueDatatype="130" unbalanced="0"/>
    <cacheHierarchy uniqueName="[Table1].[[03.05.01]] Folgen - Welche lebensnotwendige Intervention wurde durchgeführt? (choice=Beatmung / Saue]" caption="[03.05.01] Folgen - Welche lebensnotwendige Intervention wurde durchgeführt? (choice=Beatmung / Saue" attribute="1" defaultMemberUniqueName="[Table1].[[03.05.01]] Folgen - Welche lebensnotwendige Intervention wurde durchgeführt? (choice=Beatmung / Saue].[All]" allUniqueName="[Table1].[[03.05.01]] Folgen - Welche lebensnotwendige Intervention wurde durchgeführt? (choice=Beatmung / Saue].[All]" dimensionUniqueName="[Table1]" displayFolder="" count="0" memberValueDatatype="130" unbalanced="0"/>
    <cacheHierarchy uniqueName="[Table1].[[03.05.01]] Folgen - Welche lebensnotwendige Intervention wurde durchgeführt? (choice=Weitere)]" caption="[03.05.01] Folgen - Welche lebensnotwendige Intervention wurde durchgeführt? (choice=Weitere)" attribute="1" defaultMemberUniqueName="[Table1].[[03.05.01]] Folgen - Welche lebensnotwendige Intervention wurde durchgeführt? (choice=Weitere)].[All]" allUniqueName="[Table1].[[03.05.01]] Folgen - Welche lebensnotwendige Intervention wurde durchgeführt? (choice=Weitere)].[All]" dimensionUniqueName="[Table1]" displayFolder="" count="0" memberValueDatatype="130" unbalanced="0"/>
    <cacheHierarchy uniqueName="[Table1].[[03.05.01]] Folgen - Welche lebensnotwendige Intervention wurde durchgeführt? (choice=weiß nicht)]" caption="[03.05.01] Folgen - Welche lebensnotwendige Intervention wurde durchgeführt? (choice=weiß nicht)" attribute="1" defaultMemberUniqueName="[Table1].[[03.05.01]] Folgen - Welche lebensnotwendige Intervention wurde durchgeführt? (choice=weiß nicht)].[All]" allUniqueName="[Table1].[[03.05.01]] Folgen - Welche lebensnotwendige Intervention wurde durchgeführt? (choice=weiß nicht)].[All]" dimensionUniqueName="[Table1]" displayFolder="" count="0" memberValueDatatype="130" unbalanced="0"/>
    <cacheHierarchy uniqueName="[Table1].[[03.05.01]] Folgen - Wie oft wurde die lebensnotwendigen Intervention wiederholt?]" caption="[03.05.01] Folgen - Wie oft wurde die lebensnotwendigen Intervention wiederholt?" attribute="1" defaultMemberUniqueName="[Table1].[[03.05.01]] Folgen - Wie oft wurde die lebensnotwendigen Intervention wiederholt?].[All]" allUniqueName="[Table1].[[03.05.01]] Folgen - Wie oft wurde die lebensnotwendigen Intervention wiederholt?].[All]" dimensionUniqueName="[Table1]" displayFolder="" count="0" memberValueDatatype="130" unbalanced="0"/>
    <cacheHierarchy uniqueName="[Table1].[[03.06]] Folgen - Kam es zu einem erhöhten Pflegebedarf?]" caption="[03.06] Folgen - Kam es zu einem erhöhten Pflegebedarf?" attribute="1" defaultMemberUniqueName="[Table1].[[03.06]] Folgen - Kam es zu einem erhöhten Pflegebedarf?].[All]" allUniqueName="[Table1].[[03.06]] Folgen - Kam es zu einem erhöhten Pflegebedarf?].[All]" dimensionUniqueName="[Table1]" displayFolder="" count="0" memberValueDatatype="130" unbalanced="0"/>
    <cacheHierarchy uniqueName="[Table1].[[03.06.01]] Folgen - In welchen Bereichen hat sich der erhöhte Pflegebedarf abgezeichnet?  (choice=Mo]" caption="[03.06.01] Folgen - In welchen Bereichen hat sich der erhöhte Pflegebedarf abgezeichnet?  (choice=Mo" attribute="1" defaultMemberUniqueName="[Table1].[[03.06.01]] Folgen - In welchen Bereichen hat sich der erhöhte Pflegebedarf abgezeichnet?  (choice=Mo].[All]" allUniqueName="[Table1].[[03.06.01]] Folgen - In welchen Bereichen hat sich der erhöhte Pflegebedarf abgezeichnet?  (choice=Mo].[All]" dimensionUniqueName="[Table1]" displayFolder="" count="0" memberValueDatatype="130" unbalanced="0"/>
    <cacheHierarchy uniqueName="[Table1].[[03.06.01]] Folgen - In welchen Bereichen hat sich der erhöhte Pflegebedarf abgezeichnet?  (choice=Kö]" caption="[03.06.01] Folgen - In welchen Bereichen hat sich der erhöhte Pflegebedarf abgezeichnet?  (choice=Kö" attribute="1" defaultMemberUniqueName="[Table1].[[03.06.01]] Folgen - In welchen Bereichen hat sich der erhöhte Pflegebedarf abgezeichnet?  (choice=Kö].[All]" allUniqueName="[Table1].[[03.06.01]] Folgen - In welchen Bereichen hat sich der erhöhte Pflegebedarf abgezeichnet?  (choice=Kö].[All]" dimensionUniqueName="[Table1]" displayFolder="" count="0" memberValueDatatype="130" unbalanced="0"/>
    <cacheHierarchy uniqueName="[Table1].[[03.06.01]] Folgen - In welchen Bereichen hat sich der erhöhte Pflegebedarf abgezeichnet?  (choice=Me]" caption="[03.06.01] Folgen - In welchen Bereichen hat sich der erhöhte Pflegebedarf abgezeichnet?  (choice=Me" attribute="1" defaultMemberUniqueName="[Table1].[[03.06.01]] Folgen - In welchen Bereichen hat sich der erhöhte Pflegebedarf abgezeichnet?  (choice=Me].[All]" allUniqueName="[Table1].[[03.06.01]] Folgen - In welchen Bereichen hat sich der erhöhte Pflegebedarf abgezeichnet?  (choice=Me].[All]" dimensionUniqueName="[Table1]" displayFolder="" count="0" memberValueDatatype="130" unbalanced="0"/>
    <cacheHierarchy uniqueName="[Table1].[[03.06.01]] Folgen - In welchen Bereichen hat sich der erhöhte Pflegebedarf abgezeichnet?  (choice=Er]" caption="[03.06.01] Folgen - In welchen Bereichen hat sich der erhöhte Pflegebedarf abgezeichnet?  (choice=Er" attribute="1" defaultMemberUniqueName="[Table1].[[03.06.01]] Folgen - In welchen Bereichen hat sich der erhöhte Pflegebedarf abgezeichnet?  (choice=Er].[All]" allUniqueName="[Table1].[[03.06.01]] Folgen - In welchen Bereichen hat sich der erhöhte Pflegebedarf abgezeichnet?  (choice=Er].[All]" dimensionUniqueName="[Table1]" displayFolder="" count="0" memberValueDatatype="130" unbalanced="0"/>
    <cacheHierarchy uniqueName="[Table1].[[03.06.01]] Folgen - In welchen Bereichen hat sich der erhöhte Pflegebedarf abgezeichnet?  (choice=Ps]" caption="[03.06.01] Folgen - In welchen Bereichen hat sich der erhöhte Pflegebedarf abgezeichnet?  (choice=Ps" attribute="1" defaultMemberUniqueName="[Table1].[[03.06.01]] Folgen - In welchen Bereichen hat sich der erhöhte Pflegebedarf abgezeichnet?  (choice=Ps].[All]" allUniqueName="[Table1].[[03.06.01]] Folgen - In welchen Bereichen hat sich der erhöhte Pflegebedarf abgezeichnet?  (choice=Ps].[All]" dimensionUniqueName="[Table1]" displayFolder="" count="0" memberValueDatatype="130" unbalanced="0"/>
    <cacheHierarchy uniqueName="[Table1].[[03.06.01]] Folgen - In welchen Bereichen hat sich der erhöhte Pflegebedarf abgezeichnet?  (choice=We]" caption="[03.06.01] Folgen - In welchen Bereichen hat sich der erhöhte Pflegebedarf abgezeichnet?  (choice=We" attribute="1" defaultMemberUniqueName="[Table1].[[03.06.01]] Folgen - In welchen Bereichen hat sich der erhöhte Pflegebedarf abgezeichnet?  (choice=We].[All]" allUniqueName="[Table1].[[03.06.01]] Folgen - In welchen Bereichen hat sich der erhöhte Pflegebedarf abgezeichnet?  (choice=We].[All]" dimensionUniqueName="[Table1]" displayFolder="" count="0" memberValueDatatype="130" unbalanced="0"/>
    <cacheHierarchy uniqueName="[Table1].[[03.06.02]] Folgen - Über welchen Zeitraum hinweg bestand der erhöhte Pflegebedarf?]" caption="[03.06.02] Folgen - Über welchen Zeitraum hinweg bestand der erhöhte Pflegebedarf?" attribute="1" defaultMemberUniqueName="[Table1].[[03.06.02]] Folgen - Über welchen Zeitraum hinweg bestand der erhöhte Pflegebedarf?].[All]" allUniqueName="[Table1].[[03.06.02]] Folgen - Über welchen Zeitraum hinweg bestand der erhöhte Pflegebedarf?].[All]" dimensionUniqueName="[Table1]" displayFolder="" count="0" memberValueDatatype="130" unbalanced="0"/>
    <cacheHierarchy uniqueName="[Table1].[[03.07]] Konsequenzen - Mussten Medikamenten eingenommen werden?]" caption="[03.07] Konsequenzen - Mussten Medikamenten eingenommen werden?" attribute="1" defaultMemberUniqueName="[Table1].[[03.07]] Konsequenzen - Mussten Medikamenten eingenommen werden?].[All]" allUniqueName="[Table1].[[03.07]] Konsequenzen - Mussten Medikamenten eingenommen werden?].[All]" dimensionUniqueName="[Table1]" displayFolder="" count="0" memberValueDatatype="130" unbalanced="0"/>
    <cacheHierarchy uniqueName="[Table1].[[03.07.01]] Folgen - Was für Medikamente musste eingenommen werden? (choice=Analgetika (Schmerzmittel]" caption="[03.07.01] Folgen - Was für Medikamente musste eingenommen werden? (choice=Analgetika (Schmerzmittel" attribute="1" defaultMemberUniqueName="[Table1].[[03.07.01]] Folgen - Was für Medikamente musste eingenommen werden? (choice=Analgetika (Schmerzmittel].[All]" allUniqueName="[Table1].[[03.07.01]] Folgen - Was für Medikamente musste eingenommen werden? (choice=Analgetika (Schmerzmittel].[All]" dimensionUniqueName="[Table1]" displayFolder="" count="0" memberValueDatatype="130" unbalanced="0"/>
    <cacheHierarchy uniqueName="[Table1].[[03.07.01]] Folgen - Was für Medikamente musste eingenommen werden? (choice=Antibiotika (gegen bakter]" caption="[03.07.01] Folgen - Was für Medikamente musste eingenommen werden? (choice=Antibiotika (gegen bakter" attribute="1" defaultMemberUniqueName="[Table1].[[03.07.01]] Folgen - Was für Medikamente musste eingenommen werden? (choice=Antibiotika (gegen bakter].[All]" allUniqueName="[Table1].[[03.07.01]] Folgen - Was für Medikamente musste eingenommen werden? (choice=Antibiotika (gegen bakter].[All]" dimensionUniqueName="[Table1]" displayFolder="" count="0" memberValueDatatype="130" unbalanced="0"/>
    <cacheHierarchy uniqueName="[Table1].[[03.07.01]] Folgen - Was für Medikamente musste eingenommen werden? (choice=Antivirale Medikamente (g]" caption="[03.07.01] Folgen - Was für Medikamente musste eingenommen werden? (choice=Antivirale Medikamente (g" attribute="1" defaultMemberUniqueName="[Table1].[[03.07.01]] Folgen - Was für Medikamente musste eingenommen werden? (choice=Antivirale Medikamente (g].[All]" allUniqueName="[Table1].[[03.07.01]] Folgen - Was für Medikamente musste eingenommen werden? (choice=Antivirale Medikamente (g].[All]" dimensionUniqueName="[Table1]" displayFolder="" count="0" memberValueDatatype="130" unbalanced="0"/>
    <cacheHierarchy uniqueName="[Table1].[[03.07.01]] Folgen - Was für Medikamente musste eingenommen werden? (choice=Antidepressiva (gegen Dep]" caption="[03.07.01] Folgen - Was für Medikamente musste eingenommen werden? (choice=Antidepressiva (gegen Dep" attribute="1" defaultMemberUniqueName="[Table1].[[03.07.01]] Folgen - Was für Medikamente musste eingenommen werden? (choice=Antidepressiva (gegen Dep].[All]" allUniqueName="[Table1].[[03.07.01]] Folgen - Was für Medikamente musste eingenommen werden? (choice=Antidepressiva (gegen Dep].[All]" dimensionUniqueName="[Table1]" displayFolder="" count="0" memberValueDatatype="130" unbalanced="0"/>
    <cacheHierarchy uniqueName="[Table1].[[03.07.01]] Folgen - Was für Medikamente musste eingenommen werden? (choice=Antipsychotika (Neurolept]" caption="[03.07.01] Folgen - Was für Medikamente musste eingenommen werden? (choice=Antipsychotika (Neurolept" attribute="1" defaultMemberUniqueName="[Table1].[[03.07.01]] Folgen - Was für Medikamente musste eingenommen werden? (choice=Antipsychotika (Neurolept].[All]" allUniqueName="[Table1].[[03.07.01]] Folgen - Was für Medikamente musste eingenommen werden? (choice=Antipsychotika (Neurolept].[All]" dimensionUniqueName="[Table1]" displayFolder="" count="0" memberValueDatatype="130" unbalanced="0"/>
    <cacheHierarchy uniqueName="[Table1].[[03.07.01]] Folgen - Was für Medikamente musste eingenommen werden? (choice=Antiepileptika (gegen Epi]" caption="[03.07.01] Folgen - Was für Medikamente musste eingenommen werden? (choice=Antiepileptika (gegen Epi" attribute="1" defaultMemberUniqueName="[Table1].[[03.07.01]] Folgen - Was für Medikamente musste eingenommen werden? (choice=Antiepileptika (gegen Epi].[All]" allUniqueName="[Table1].[[03.07.01]] Folgen - Was für Medikamente musste eingenommen werden? (choice=Antiepileptika (gegen Epi].[All]" dimensionUniqueName="[Table1]" displayFolder="" count="0" memberValueDatatype="130" unbalanced="0"/>
    <cacheHierarchy uniqueName="[Table1].[[03.07.01]] Folgen - Was für Medikamente musste eingenommen werden? (choice=Antiallergika (gegen Alle]" caption="[03.07.01] Folgen - Was für Medikamente musste eingenommen werden? (choice=Antiallergika (gegen Alle" attribute="1" defaultMemberUniqueName="[Table1].[[03.07.01]] Folgen - Was für Medikamente musste eingenommen werden? (choice=Antiallergika (gegen Alle].[All]" allUniqueName="[Table1].[[03.07.01]] Folgen - Was für Medikamente musste eingenommen werden? (choice=Antiallergika (gegen Alle].[All]" dimensionUniqueName="[Table1]" displayFolder="" count="0" memberValueDatatype="130" unbalanced="0"/>
    <cacheHierarchy uniqueName="[Table1].[[03.07.01]] Folgen - Was für Medikamente musste eingenommen werden? (choice=Antikoagulanzien (blutger]" caption="[03.07.01] Folgen - Was für Medikamente musste eingenommen werden? (choice=Antikoagulanzien (blutger" attribute="1" defaultMemberUniqueName="[Table1].[[03.07.01]] Folgen - Was für Medikamente musste eingenommen werden? (choice=Antikoagulanzien (blutger].[All]" allUniqueName="[Table1].[[03.07.01]] Folgen - Was für Medikamente musste eingenommen werden? (choice=Antikoagulanzien (blutger].[All]" dimensionUniqueName="[Table1]" displayFolder="" count="0" memberValueDatatype="130" unbalanced="0"/>
    <cacheHierarchy uniqueName="[Table1].[[03.07.01]] Folgen - Was für Medikamente musste eingenommen werden? (choice=Weitere)]" caption="[03.07.01] Folgen - Was für Medikamente musste eingenommen werden? (choice=Weitere)" attribute="1" defaultMemberUniqueName="[Table1].[[03.07.01]] Folgen - Was für Medikamente musste eingenommen werden? (choice=Weitere)].[All]" allUniqueName="[Table1].[[03.07.01]] Folgen - Was für Medikamente musste eingenommen werden? (choice=Weitere)].[All]" dimensionUniqueName="[Table1]" displayFolder="" count="0" memberValueDatatype="130" unbalanced="0"/>
    <cacheHierarchy uniqueName="[Table1].[[03.07.02]] Folgen - Wie lange mussten diese Medikamente eingenommen werden?]" caption="[03.07.02] Folgen - Wie lange mussten diese Medikamente eingenommen werden?" attribute="1" defaultMemberUniqueName="[Table1].[[03.07.02]] Folgen - Wie lange mussten diese Medikamente eingenommen werden?].[All]" allUniqueName="[Table1].[[03.07.02]] Folgen - Wie lange mussten diese Medikamente eingenommen werden?].[All]" dimensionUniqueName="[Table1]" displayFolder="" count="0" memberValueDatatype="130" unbalanced="0"/>
    <cacheHierarchy uniqueName="[Table1].[[03.08]] Folgen - Traten Angst und Unsicherheit auf?]" caption="[03.08] Folgen - Traten Angst und Unsicherheit auf?" attribute="1" defaultMemberUniqueName="[Table1].[[03.08]] Folgen - Traten Angst und Unsicherheit auf?].[All]" allUniqueName="[Table1].[[03.08]] Folgen - Traten Angst und Unsicherheit auf?].[All]" dimensionUniqueName="[Table1]" displayFolder="" count="0" memberValueDatatype="130" unbalanced="0"/>
    <cacheHierarchy uniqueName="[Table1].[[03.08.01]] Folgen -  Welche Konsequenzen resultierten aus dem Auftreten von Angst und Unsicherheit?]" caption="[03.08.01] Folgen -  Welche Konsequenzen resultierten aus dem Auftreten von Angst und Unsicherheit?" attribute="1" defaultMemberUniqueName="[Table1].[[03.08.01]] Folgen -  Welche Konsequenzen resultierten aus dem Auftreten von Angst und Unsicherheit?].[All]" allUniqueName="[Table1].[[03.08.01]] Folgen -  Welche Konsequenzen resultierten aus dem Auftreten von Angst und Unsicherheit?].[All]" dimensionUniqueName="[Table1]" displayFolder="" count="0" memberValueDatatype="130" unbalanced="0"/>
    <cacheHierarchy uniqueName="[Table1].[[03.08.01]] Folgen -  Welche Konsequenzen resultierten aus dem Auftreten von Angst und Unsicherheit 2]" caption="[03.08.01] Folgen -  Welche Konsequenzen resultierten aus dem Auftreten von Angst und Unsicherheit 2" attribute="1" defaultMemberUniqueName="[Table1].[[03.08.01]] Folgen -  Welche Konsequenzen resultierten aus dem Auftreten von Angst und Unsicherheit 2].[All]" allUniqueName="[Table1].[[03.08.01]] Folgen -  Welche Konsequenzen resultierten aus dem Auftreten von Angst und Unsicherheit 2].[All]" dimensionUniqueName="[Table1]" displayFolder="" count="0" memberValueDatatype="130" unbalanced="0"/>
    <cacheHierarchy uniqueName="[Table1].[[03.08.01]] Folgen -  Welche Konsequenzen resultierten aus dem Auftreten von Angst und Unsicherheit 3]" caption="[03.08.01] Folgen -  Welche Konsequenzen resultierten aus dem Auftreten von Angst und Unsicherheit 3" attribute="1" defaultMemberUniqueName="[Table1].[[03.08.01]] Folgen -  Welche Konsequenzen resultierten aus dem Auftreten von Angst und Unsicherheit 3].[All]" allUniqueName="[Table1].[[03.08.01]] Folgen -  Welche Konsequenzen resultierten aus dem Auftreten von Angst und Unsicherheit 3].[All]" dimensionUniqueName="[Table1]" displayFolder="" count="0" memberValueDatatype="130" unbalanced="0"/>
    <cacheHierarchy uniqueName="[Table1].[[03.08.01]] Folgen -  Welche Konsequenzen resultierten aus dem Auftreten von Angst und Unsicherheit 4]" caption="[03.08.01] Folgen -  Welche Konsequenzen resultierten aus dem Auftreten von Angst und Unsicherheit 4" attribute="1" defaultMemberUniqueName="[Table1].[[03.08.01]] Folgen -  Welche Konsequenzen resultierten aus dem Auftreten von Angst und Unsicherheit 4].[All]" allUniqueName="[Table1].[[03.08.01]] Folgen -  Welche Konsequenzen resultierten aus dem Auftreten von Angst und Unsicherheit 4].[All]" dimensionUniqueName="[Table1]" displayFolder="" count="0" memberValueDatatype="130" unbalanced="0"/>
    <cacheHierarchy uniqueName="[Table1].[[03.08.01]] Folgen -  Welche Konsequenzen resultierten aus dem Auftreten von Angst und Unsicherheit 5]" caption="[03.08.01] Folgen -  Welche Konsequenzen resultierten aus dem Auftreten von Angst und Unsicherheit 5" attribute="1" defaultMemberUniqueName="[Table1].[[03.08.01]] Folgen -  Welche Konsequenzen resultierten aus dem Auftreten von Angst und Unsicherheit 5].[All]" allUniqueName="[Table1].[[03.08.01]] Folgen -  Welche Konsequenzen resultierten aus dem Auftreten von Angst und Unsicherheit 5].[All]" dimensionUniqueName="[Table1]" displayFolder="" count="0" memberValueDatatype="130" unbalanced="0"/>
    <cacheHierarchy uniqueName="[Table1].[[03.08.02]] Folgen - Wie lange beeinflusste Angst und Unsicherheit die Situation?]" caption="[03.08.02] Folgen - Wie lange beeinflusste Angst und Unsicherheit die Situation?" attribute="1" defaultMemberUniqueName="[Table1].[[03.08.02]] Folgen - Wie lange beeinflusste Angst und Unsicherheit die Situation?].[All]" allUniqueName="[Table1].[[03.08.02]] Folgen - Wie lange beeinflusste Angst und Unsicherheit die Situation?].[All]" dimensionUniqueName="[Table1]" displayFolder="" count="0" memberValueDatatype="130" unbalanced="0"/>
    <cacheHierarchy uniqueName="[Table1].[[03.09]] Folgen - Kam es zu einer strukturellen Anpassungen?]" caption="[03.09] Folgen - Kam es zu einer strukturellen Anpassungen?" attribute="1" defaultMemberUniqueName="[Table1].[[03.09]] Folgen - Kam es zu einer strukturellen Anpassungen?].[All]" allUniqueName="[Table1].[[03.09]] Folgen - Kam es zu einer strukturellen Anpassungen?].[All]" dimensionUniqueName="[Table1]" displayFolder="" count="0" memberValueDatatype="130" unbalanced="0"/>
    <cacheHierarchy uniqueName="[Table1].[[03.09.01]] Folgen - Wie sah die strukturelle Anpassung aus?]" caption="[03.09.01] Folgen - Wie sah die strukturelle Anpassung aus?" attribute="1" defaultMemberUniqueName="[Table1].[[03.09.01]] Folgen - Wie sah die strukturelle Anpassung aus?].[All]" allUniqueName="[Table1].[[03.09.01]] Folgen - Wie sah die strukturelle Anpassung aus?].[All]" dimensionUniqueName="[Table1]" displayFolder="" count="0" memberValueDatatype="130" unbalanced="0"/>
    <cacheHierarchy uniqueName="[Table1].[[03.09.02]] Folgen - Über welchen Zeitraum erstreckte sich die strukturelle Anpassung?]" caption="[03.09.02] Folgen - Über welchen Zeitraum erstreckte sich die strukturelle Anpassung?" attribute="1" defaultMemberUniqueName="[Table1].[[03.09.02]] Folgen - Über welchen Zeitraum erstreckte sich die strukturelle Anpassung?].[All]" allUniqueName="[Table1].[[03.09.02]] Folgen - Über welchen Zeitraum erstreckte sich die strukturelle Anpassung?].[All]" dimensionUniqueName="[Table1]" displayFolder="" count="0" memberValueDatatype="130" unbalanced="0"/>
    <cacheHierarchy uniqueName="[Table1].[[03.10]] Folgen - Wurde die Situation von jemanden mit Expertise direkt geprüft?]" caption="[03.10] Folgen - Wurde die Situation von jemanden mit Expertise direkt geprüft?" attribute="1" defaultMemberUniqueName="[Table1].[[03.10]] Folgen - Wurde die Situation von jemanden mit Expertise direkt geprüft?].[All]" allUniqueName="[Table1].[[03.10]] Folgen - Wurde die Situation von jemanden mit Expertise direkt geprüft?].[All]" dimensionUniqueName="[Table1]" displayFolder="" count="0" memberValueDatatype="130" unbalanced="0"/>
    <cacheHierarchy uniqueName="[Table1].[[03.10.01]] Folgen - Wer hat geprüft?]" caption="[03.10.01] Folgen - Wer hat geprüft?" attribute="1" defaultMemberUniqueName="[Table1].[[03.10.01]] Folgen - Wer hat geprüft?].[All]" allUniqueName="[Table1].[[03.10.01]] Folgen - Wer hat geprüft?].[All]" dimensionUniqueName="[Table1]" displayFolder="" count="0" memberValueDatatype="130" unbalanced="0"/>
    <cacheHierarchy uniqueName="[Table1].[[07.05]]: Weitere: Expertise]" caption="[07.05]: Weitere: Expertise" attribute="1" defaultMemberUniqueName="[Table1].[[07.05]]: Weitere: Expertise].[All]" allUniqueName="[Table1].[[07.05]]: Weitere: Expertise].[All]" dimensionUniqueName="[Table1]" displayFolder="" count="0" memberValueDatatype="130" unbalanced="0"/>
    <cacheHierarchy uniqueName="[Table1].[[03.10.02]] Folgen - Wurde ein OK zum Weitermachen gegeben?]" caption="[03.10.02] Folgen - Wurde ein OK zum Weitermachen gegeben?" attribute="1" defaultMemberUniqueName="[Table1].[[03.10.02]] Folgen - Wurde ein OK zum Weitermachen gegeben?].[All]" allUniqueName="[Table1].[[03.10.02]] Folgen - Wurde ein OK zum Weitermachen gegeben?].[All]" dimensionUniqueName="[Table1]" displayFolder="" count="0" memberValueDatatype="130" unbalanced="0"/>
    <cacheHierarchy uniqueName="[Table1].[[03.11]] Folgen - Wurde die PECH-Regel angewendet?]" caption="[03.11] Folgen - Wurde die PECH-Regel angewendet?" attribute="1" defaultMemberUniqueName="[Table1].[[03.11]] Folgen - Wurde die PECH-Regel angewendet?].[All]" allUniqueName="[Table1].[[03.11]] Folgen - Wurde die PECH-Regel angewendet?].[All]" dimensionUniqueName="[Table1]" displayFolder="" count="0" memberValueDatatype="130" unbalanced="0"/>
    <cacheHierarchy uniqueName="[Table1].[[03.11.01]] Folgen -Welche spezifischen Komponenten der PECH-Regel kamen zur Anwendung? (choice=Pause]" caption="[03.11.01] Folgen -Welche spezifischen Komponenten der PECH-Regel kamen zur Anwendung? (choice=Pause" attribute="1" defaultMemberUniqueName="[Table1].[[03.11.01]] Folgen -Welche spezifischen Komponenten der PECH-Regel kamen zur Anwendung? (choice=Pause].[All]" allUniqueName="[Table1].[[03.11.01]] Folgen -Welche spezifischen Komponenten der PECH-Regel kamen zur Anwendung? (choice=Pause].[All]" dimensionUniqueName="[Table1]" displayFolder="" count="0" memberValueDatatype="130" unbalanced="0"/>
    <cacheHierarchy uniqueName="[Table1].[[03.11.01]] Folgen -Welche spezifischen Komponenten der PECH-Regel kamen zur Anwendung? (choice=Eis)]" caption="[03.11.01] Folgen -Welche spezifischen Komponenten der PECH-Regel kamen zur Anwendung? (choice=Eis)" attribute="1" defaultMemberUniqueName="[Table1].[[03.11.01]] Folgen -Welche spezifischen Komponenten der PECH-Regel kamen zur Anwendung? (choice=Eis)].[All]" allUniqueName="[Table1].[[03.11.01]] Folgen -Welche spezifischen Komponenten der PECH-Regel kamen zur Anwendung? (choice=Eis)].[All]" dimensionUniqueName="[Table1]" displayFolder="" count="0" memberValueDatatype="130" unbalanced="0"/>
    <cacheHierarchy uniqueName="[Table1].[[03.11.01]] Folgen -Welche spezifischen Komponenten der PECH-Regel kamen zur Anwendung? (choice=Compr]" caption="[03.11.01] Folgen -Welche spezifischen Komponenten der PECH-Regel kamen zur Anwendung? (choice=Compr" attribute="1" defaultMemberUniqueName="[Table1].[[03.11.01]] Folgen -Welche spezifischen Komponenten der PECH-Regel kamen zur Anwendung? (choice=Compr].[All]" allUniqueName="[Table1].[[03.11.01]] Folgen -Welche spezifischen Komponenten der PECH-Regel kamen zur Anwendung? (choice=Compr].[All]" dimensionUniqueName="[Table1]" displayFolder="" count="0" memberValueDatatype="130" unbalanced="0"/>
    <cacheHierarchy uniqueName="[Table1].[[03.11.01]] Folgen -Welche spezifischen Komponenten der PECH-Regel kamen zur Anwendung? (choice=Hochl]" caption="[03.11.01] Folgen -Welche spezifischen Komponenten der PECH-Regel kamen zur Anwendung? (choice=Hochl" attribute="1" defaultMemberUniqueName="[Table1].[[03.11.01]] Folgen -Welche spezifischen Komponenten der PECH-Regel kamen zur Anwendung? (choice=Hochl].[All]" allUniqueName="[Table1].[[03.11.01]] Folgen -Welche spezifischen Komponenten der PECH-Regel kamen zur Anwendung? (choice=Hochl].[All]" dimensionUniqueName="[Table1]" displayFolder="" count="0" memberValueDatatype="130" unbalanced="0"/>
    <cacheHierarchy uniqueName="[Table1].[[03.11.02]] Folgen - Wie lange wurde die PECH-Regel angewendet?]" caption="[03.11.02] Folgen - Wie lange wurde die PECH-Regel angewendet?" attribute="1" defaultMemberUniqueName="[Table1].[[03.11.02]] Folgen - Wie lange wurde die PECH-Regel angewendet?].[All]" allUniqueName="[Table1].[[03.11.02]] Folgen - Wie lange wurde die PECH-Regel angewendet?].[All]" dimensionUniqueName="[Table1]" displayFolder="" count="0" memberValueDatatype="130" unbalanced="0"/>
    <cacheHierarchy uniqueName="[Table1].[[03.12]] Folgen - Wurde das Kind nach dem AE observiert?]" caption="[03.12] Folgen - Wurde das Kind nach dem AE observiert?" attribute="1" defaultMemberUniqueName="[Table1].[[03.12]] Folgen - Wurde das Kind nach dem AE observiert?].[All]" allUniqueName="[Table1].[[03.12]] Folgen - Wurde das Kind nach dem AE observiert?].[All]" dimensionUniqueName="[Table1]" displayFolder="" count="0" memberValueDatatype="130" unbalanced="0"/>
    <cacheHierarchy uniqueName="[Table1].[[03.12.01]] Folgen - Wie wurde observiert? (choice=Kontinuierliche Überwachung (bspw. Intensivstation]" caption="[03.12.01] Folgen - Wie wurde observiert? (choice=Kontinuierliche Überwachung (bspw. Intensivstation" attribute="1" defaultMemberUniqueName="[Table1].[[03.12.01]] Folgen - Wie wurde observiert? (choice=Kontinuierliche Überwachung (bspw. Intensivstation].[All]" allUniqueName="[Table1].[[03.12.01]] Folgen - Wie wurde observiert? (choice=Kontinuierliche Überwachung (bspw. Intensivstation].[All]" dimensionUniqueName="[Table1]" displayFolder="" count="0" memberValueDatatype="130" unbalanced="0"/>
    <cacheHierarchy uniqueName="[Table1].[[03.12.01]] Folgen - Wie wurde observiert? (choice=Vitalzeichenkontrolle (Regelmäßige Messung von Vit]" caption="[03.12.01] Folgen - Wie wurde observiert? (choice=Vitalzeichenkontrolle (Regelmäßige Messung von Vit" attribute="1" defaultMemberUniqueName="[Table1].[[03.12.01]] Folgen - Wie wurde observiert? (choice=Vitalzeichenkontrolle (Regelmäßige Messung von Vit].[All]" allUniqueName="[Table1].[[03.12.01]] Folgen - Wie wurde observiert? (choice=Vitalzeichenkontrolle (Regelmäßige Messung von Vit].[All]" dimensionUniqueName="[Table1]" displayFolder="" count="0" memberValueDatatype="130" unbalanced="0"/>
    <cacheHierarchy uniqueName="[Table1].[[03.12.01]] Folgen - Wie wurde observiert? (choice=Dokumentation (sorgfältige  Beobachtungen des Gesu]" caption="[03.12.01] Folgen - Wie wurde observiert? (choice=Dokumentation (sorgfältige  Beobachtungen des Gesu" attribute="1" defaultMemberUniqueName="[Table1].[[03.12.01]] Folgen - Wie wurde observiert? (choice=Dokumentation (sorgfältige  Beobachtungen des Gesu].[All]" allUniqueName="[Table1].[[03.12.01]] Folgen - Wie wurde observiert? (choice=Dokumentation (sorgfältige  Beobachtungen des Gesu].[All]" dimensionUniqueName="[Table1]" displayFolder="" count="0" memberValueDatatype="130" unbalanced="0"/>
    <cacheHierarchy uniqueName="[Table1].[[03.12.01]] Folgen - Wie wurde observiert? (choice=Beobachtung spezifischer Symptome (bspw.  neurolog]" caption="[03.12.01] Folgen - Wie wurde observiert? (choice=Beobachtung spezifischer Symptome (bspw.  neurolog" attribute="1" defaultMemberUniqueName="[Table1].[[03.12.01]] Folgen - Wie wurde observiert? (choice=Beobachtung spezifischer Symptome (bspw.  neurolog].[All]" allUniqueName="[Table1].[[03.12.01]] Folgen - Wie wurde observiert? (choice=Beobachtung spezifischer Symptome (bspw.  neurolog].[All]" dimensionUniqueName="[Table1]" displayFolder="" count="0" memberValueDatatype="130" unbalanced="0"/>
    <cacheHierarchy uniqueName="[Table1].[[03.12.01]] Folgen - Wie wurde observiert? (choice=Technologische Unterstützung (bspw. Monitoring-Sys]" caption="[03.12.01] Folgen - Wie wurde observiert? (choice=Technologische Unterstützung (bspw. Monitoring-Sys" attribute="1" defaultMemberUniqueName="[Table1].[[03.12.01]] Folgen - Wie wurde observiert? (choice=Technologische Unterstützung (bspw. Monitoring-Sys].[All]" allUniqueName="[Table1].[[03.12.01]] Folgen - Wie wurde observiert? (choice=Technologische Unterstützung (bspw. Monitoring-Sys].[All]" dimensionUniqueName="[Table1]" displayFolder="" count="0" memberValueDatatype="130" unbalanced="0"/>
    <cacheHierarchy uniqueName="[Table1].[[03.12.01]] Folgen - Wie wurde observiert? (choice=Weitere)]" caption="[03.12.01] Folgen - Wie wurde observiert? (choice=Weitere)" attribute="1" defaultMemberUniqueName="[Table1].[[03.12.01]] Folgen - Wie wurde observiert? (choice=Weitere)].[All]" allUniqueName="[Table1].[[03.12.01]] Folgen - Wie wurde observiert? (choice=Weitere)].[All]" dimensionUniqueName="[Table1]" displayFolder="" count="0" memberValueDatatype="130" unbalanced="0"/>
    <cacheHierarchy uniqueName="[Table1].[[07.07]] Weiteres: Observieren]" caption="[07.07] Weiteres: Observieren" attribute="1" defaultMemberUniqueName="[Table1].[[07.07]] Weiteres: Observieren].[All]" allUniqueName="[Table1].[[07.07]] Weiteres: Observieren].[All]" dimensionUniqueName="[Table1]" displayFolder="" count="0" memberValueDatatype="130" unbalanced="0"/>
    <cacheHierarchy uniqueName="[Table1].[[03.12.02]] Folgen - Wie lange wurde obeserviert?]" caption="[03.12.02] Folgen - Wie lange wurde obeserviert?" attribute="1" defaultMemberUniqueName="[Table1].[[03.12.02]] Folgen - Wie lange wurde obeserviert?].[All]" allUniqueName="[Table1].[[03.12.02]] Folgen - Wie lange wurde obeserviert?].[All]" dimensionUniqueName="[Table1]" displayFolder="" count="0" memberValueDatatype="130" unbalanced="0"/>
    <cacheHierarchy uniqueName="[Table1].[[03.13]] Folgen - Wurde die Bewegungseinheit gestoppt?]" caption="[03.13] Folgen - Wurde die Bewegungseinheit gestoppt?" attribute="1" defaultMemberUniqueName="[Table1].[[03.13]] Folgen - Wurde die Bewegungseinheit gestoppt?].[All]" allUniqueName="[Table1].[[03.13]] Folgen - Wurde die Bewegungseinheit gestoppt?].[All]" dimensionUniqueName="[Table1]" displayFolder="" count="0" memberValueDatatype="130" unbalanced="0"/>
    <cacheHierarchy uniqueName="[Table1].[[03.13.01]] Folgen - Wie wurde gestoppt?]" caption="[03.13.01] Folgen - Wie wurde gestoppt?" attribute="1" defaultMemberUniqueName="[Table1].[[03.13.01]] Folgen - Wie wurde gestoppt?].[All]" allUniqueName="[Table1].[[03.13.01]] Folgen - Wie wurde gestoppt?].[All]" dimensionUniqueName="[Table1]" displayFolder="" count="0" memberValueDatatype="130" unbalanced="0"/>
    <cacheHierarchy uniqueName="[Table1].[[03.13.02]] Folgen - Wie lange wurde pausiert?]" caption="[03.13.02] Folgen - Wie lange wurde pausiert?" attribute="1" defaultMemberUniqueName="[Table1].[[03.13.02]] Folgen - Wie lange wurde pausiert?].[All]" allUniqueName="[Table1].[[03.13.02]] Folgen - Wie lange wurde pausiert?].[All]" dimensionUniqueName="[Table1]" displayFolder="" count="0" memberValueDatatype="130" unbalanced="0"/>
    <cacheHierarchy uniqueName="[Table1].[[03.14]] Folgen - Wurde die Bewegungseinheit inhaltlich verändert und angepasst?]" caption="[03.14] Folgen - Wurde die Bewegungseinheit inhaltlich verändert und angepasst?" attribute="1" defaultMemberUniqueName="[Table1].[[03.14]] Folgen - Wurde die Bewegungseinheit inhaltlich verändert und angepasst?].[All]" allUniqueName="[Table1].[[03.14]] Folgen - Wurde die Bewegungseinheit inhaltlich verändert und angepasst?].[All]" dimensionUniqueName="[Table1]" displayFolder="" count="0" memberValueDatatype="130" unbalanced="0"/>
    <cacheHierarchy uniqueName="[Table1].[[03.14.01]] Folgen - Wie wurde die Bewegungseinheit angepasst? (choice=Übungsauswahl)]" caption="[03.14.01] Folgen - Wie wurde die Bewegungseinheit angepasst? (choice=Übungsauswahl)" attribute="1" defaultMemberUniqueName="[Table1].[[03.14.01]] Folgen - Wie wurde die Bewegungseinheit angepasst? (choice=Übungsauswahl)].[All]" allUniqueName="[Table1].[[03.14.01]] Folgen - Wie wurde die Bewegungseinheit angepasst? (choice=Übungsauswahl)].[All]" dimensionUniqueName="[Table1]" displayFolder="" count="0" memberValueDatatype="130" unbalanced="0"/>
    <cacheHierarchy uniqueName="[Table1].[[03.14.01]] Folgen - Wie wurde die Bewegungseinheit angepasst? (choice=Intensität)]" caption="[03.14.01] Folgen - Wie wurde die Bewegungseinheit angepasst? (choice=Intensität)" attribute="1" defaultMemberUniqueName="[Table1].[[03.14.01]] Folgen - Wie wurde die Bewegungseinheit angepasst? (choice=Intensität)].[All]" allUniqueName="[Table1].[[03.14.01]] Folgen - Wie wurde die Bewegungseinheit angepasst? (choice=Intensität)].[All]" dimensionUniqueName="[Table1]" displayFolder="" count="0" memberValueDatatype="130" unbalanced="0"/>
    <cacheHierarchy uniqueName="[Table1].[[03.14.01]] Folgen - Wie wurde die Bewegungseinheit angepasst? (choice=Material)]" caption="[03.14.01] Folgen - Wie wurde die Bewegungseinheit angepasst? (choice=Material)" attribute="1" defaultMemberUniqueName="[Table1].[[03.14.01]] Folgen - Wie wurde die Bewegungseinheit angepasst? (choice=Material)].[All]" allUniqueName="[Table1].[[03.14.01]] Folgen - Wie wurde die Bewegungseinheit angepasst? (choice=Material)].[All]" dimensionUniqueName="[Table1]" displayFolder="" count="0" memberValueDatatype="130" unbalanced="0"/>
    <cacheHierarchy uniqueName="[Table1].[[03.14.01]] Folgen - Wie wurde die Bewegungseinheit angepasst? (choice=Räumlichkeit)]" caption="[03.14.01] Folgen - Wie wurde die Bewegungseinheit angepasst? (choice=Räumlichkeit)" attribute="1" defaultMemberUniqueName="[Table1].[[03.14.01]] Folgen - Wie wurde die Bewegungseinheit angepasst? (choice=Räumlichkeit)].[All]" allUniqueName="[Table1].[[03.14.01]] Folgen - Wie wurde die Bewegungseinheit angepasst? (choice=Räumlichkeit)].[All]" dimensionUniqueName="[Table1]" displayFolder="" count="0" memberValueDatatype="130" unbalanced="0"/>
    <cacheHierarchy uniqueName="[Table1].[[03.14.01]] Folgen - Wie wurde die Bewegungseinheit angepasst? (choice=Motivationsstrategie)]" caption="[03.14.01] Folgen - Wie wurde die Bewegungseinheit angepasst? (choice=Motivationsstrategie)" attribute="1" defaultMemberUniqueName="[Table1].[[03.14.01]] Folgen - Wie wurde die Bewegungseinheit angepasst? (choice=Motivationsstrategie)].[All]" allUniqueName="[Table1].[[03.14.01]] Folgen - Wie wurde die Bewegungseinheit angepasst? (choice=Motivationsstrategie)].[All]" dimensionUniqueName="[Table1]" displayFolder="" count="0" memberValueDatatype="130" unbalanced="0"/>
    <cacheHierarchy uniqueName="[Table1].[[03.14.01]] Folgen - Wie wurde die Bewegungseinheit angepasst? (choice=Einbeziehung von Familienmitgl]" caption="[03.14.01] Folgen - Wie wurde die Bewegungseinheit angepasst? (choice=Einbeziehung von Familienmitgl" attribute="1" defaultMemberUniqueName="[Table1].[[03.14.01]] Folgen - Wie wurde die Bewegungseinheit angepasst? (choice=Einbeziehung von Familienmitgl].[All]" allUniqueName="[Table1].[[03.14.01]] Folgen - Wie wurde die Bewegungseinheit angepasst? (choice=Einbeziehung von Familienmitgl].[All]" dimensionUniqueName="[Table1]" displayFolder="" count="0" memberValueDatatype="130" unbalanced="0"/>
    <cacheHierarchy uniqueName="[Table1].[[03.14.01]] Folgen - Wie wurde die Bewegungseinheit angepasst? (choice=Nutzen der BORG-Skala)]" caption="[03.14.01] Folgen - Wie wurde die Bewegungseinheit angepasst? (choice=Nutzen der BORG-Skala)" attribute="1" defaultMemberUniqueName="[Table1].[[03.14.01]] Folgen - Wie wurde die Bewegungseinheit angepasst? (choice=Nutzen der BORG-Skala)].[All]" allUniqueName="[Table1].[[03.14.01]] Folgen - Wie wurde die Bewegungseinheit angepasst? (choice=Nutzen der BORG-Skala)].[All]" dimensionUniqueName="[Table1]" displayFolder="" count="0" memberValueDatatype="130" unbalanced="0"/>
    <cacheHierarchy uniqueName="[Table1].[[03.14.01]] Folgen - Wie wurde die Bewegungseinheit angepasst? (choice=Kommunikationsstrategie)]" caption="[03.14.01] Folgen - Wie wurde die Bewegungseinheit angepasst? (choice=Kommunikationsstrategie)" attribute="1" defaultMemberUniqueName="[Table1].[[03.14.01]] Folgen - Wie wurde die Bewegungseinheit angepasst? (choice=Kommunikationsstrategie)].[All]" allUniqueName="[Table1].[[03.14.01]] Folgen - Wie wurde die Bewegungseinheit angepasst? (choice=Kommunikationsstrategie)].[All]" dimensionUniqueName="[Table1]" displayFolder="" count="0" memberValueDatatype="130" unbalanced="0"/>
    <cacheHierarchy uniqueName="[Table1].[[03.14.02]] Folgen - Wie lange wurde die Anpassung vorgenommen? (choice=nur für diese Einheit)]" caption="[03.14.02] Folgen - Wie lange wurde die Anpassung vorgenommen? (choice=nur für diese Einheit)" attribute="1" defaultMemberUniqueName="[Table1].[[03.14.02]] Folgen - Wie lange wurde die Anpassung vorgenommen? (choice=nur für diese Einheit)].[All]" allUniqueName="[Table1].[[03.14.02]] Folgen - Wie lange wurde die Anpassung vorgenommen? (choice=nur für diese Einheit)].[All]" dimensionUniqueName="[Table1]" displayFolder="" count="0" memberValueDatatype="130" unbalanced="0"/>
    <cacheHierarchy uniqueName="[Table1].[[03.14.02]] Folgen - Wie lange wurde die Anpassung vorgenommen? (choice=für die gesamte Therapiephase]" caption="[03.14.02] Folgen - Wie lange wurde die Anpassung vorgenommen? (choice=für die gesamte Therapiephase" attribute="1" defaultMemberUniqueName="[Table1].[[03.14.02]] Folgen - Wie lange wurde die Anpassung vorgenommen? (choice=für die gesamte Therapiephase].[All]" allUniqueName="[Table1].[[03.14.02]] Folgen - Wie lange wurde die Anpassung vorgenommen? (choice=für die gesamte Therapiephase].[All]" dimensionUniqueName="[Table1]" displayFolder="" count="0" memberValueDatatype="130" unbalanced="0"/>
    <cacheHierarchy uniqueName="[Table1].[[03.14.02]] Folgen - Wie lange wurde die Anpassung vorgenommen? (choice=ab jetzt für alle bewegungsei]" caption="[03.14.02] Folgen - Wie lange wurde die Anpassung vorgenommen? (choice=ab jetzt für alle bewegungsei" attribute="1" defaultMemberUniqueName="[Table1].[[03.14.02]] Folgen - Wie lange wurde die Anpassung vorgenommen? (choice=ab jetzt für alle bewegungsei].[All]" allUniqueName="[Table1].[[03.14.02]] Folgen - Wie lange wurde die Anpassung vorgenommen? (choice=ab jetzt für alle bewegungsei].[All]" dimensionUniqueName="[Table1]" displayFolder="" count="0" memberValueDatatype="130" unbalanced="0"/>
    <cacheHierarchy uniqueName="[Table1].[[03.15]] Folgen - Wurde aktiv getröstet?]" caption="[03.15] Folgen - Wurde aktiv getröstet?" attribute="1" defaultMemberUniqueName="[Table1].[[03.15]] Folgen - Wurde aktiv getröstet?].[All]" allUniqueName="[Table1].[[03.15]] Folgen - Wurde aktiv getröstet?].[All]" dimensionUniqueName="[Table1]" displayFolder="" count="0" memberValueDatatype="130" unbalanced="0"/>
    <cacheHierarchy uniqueName="[Table1].[[03.15.01]] Folgen - War die gesamte Handlungsweise bei diesem AE rein pädagogischer Natur? (choice=j]" caption="[03.15.01] Folgen - War die gesamte Handlungsweise bei diesem AE rein pädagogischer Natur? (choice=j" attribute="1" defaultMemberUniqueName="[Table1].[[03.15.01]] Folgen - War die gesamte Handlungsweise bei diesem AE rein pädagogischer Natur? (choice=j].[All]" allUniqueName="[Table1].[[03.15.01]] Folgen - War die gesamte Handlungsweise bei diesem AE rein pädagogischer Natur? (choice=j].[All]" dimensionUniqueName="[Table1]" displayFolder="" count="0" memberValueDatatype="130" unbalanced="0"/>
    <cacheHierarchy uniqueName="[Table1].[[03.15.01]] Folgen - War die gesamte Handlungsweise bei diesem AE rein pädagogischer Natur? (choice=n]" caption="[03.15.01] Folgen - War die gesamte Handlungsweise bei diesem AE rein pädagogischer Natur? (choice=n" attribute="1" defaultMemberUniqueName="[Table1].[[03.15.01]] Folgen - War die gesamte Handlungsweise bei diesem AE rein pädagogischer Natur? (choice=n].[All]" allUniqueName="[Table1].[[03.15.01]] Folgen - War die gesamte Handlungsweise bei diesem AE rein pädagogischer Natur? (choice=n].[All]" dimensionUniqueName="[Table1]" displayFolder="" count="0" memberValueDatatype="130" unbalanced="0"/>
    <cacheHierarchy uniqueName="[Table1].[[03.15.02]] Folgen - Wie lange wurde getröstet? (choice=max. 1min)]" caption="[03.15.02] Folgen - Wie lange wurde getröstet? (choice=max. 1min)" attribute="1" defaultMemberUniqueName="[Table1].[[03.15.02]] Folgen - Wie lange wurde getröstet? (choice=max. 1min)].[All]" allUniqueName="[Table1].[[03.15.02]] Folgen - Wie lange wurde getröstet? (choice=max. 1min)].[All]" dimensionUniqueName="[Table1]" displayFolder="" count="0" memberValueDatatype="130" unbalanced="0"/>
    <cacheHierarchy uniqueName="[Table1].[[03.15.02]] Folgen - Wie lange wurde getröstet? (choice=max, 10min)]" caption="[03.15.02] Folgen - Wie lange wurde getröstet? (choice=max, 10min)" attribute="1" defaultMemberUniqueName="[Table1].[[03.15.02]] Folgen - Wie lange wurde getröstet? (choice=max, 10min)].[All]" allUniqueName="[Table1].[[03.15.02]] Folgen - Wie lange wurde getröstet? (choice=max, 10min)].[All]" dimensionUniqueName="[Table1]" displayFolder="" count="0" memberValueDatatype="130" unbalanced="0"/>
    <cacheHierarchy uniqueName="[Table1].[[03.15.02]] Folgen - Wie lange wurde getröstet? (choice=länger als 10min)]" caption="[03.15.02] Folgen - Wie lange wurde getröstet? (choice=länger als 10min)" attribute="1" defaultMemberUniqueName="[Table1].[[03.15.02]] Folgen - Wie lange wurde getröstet? (choice=länger als 10min)].[All]" allUniqueName="[Table1].[[03.15.02]] Folgen - Wie lange wurde getröstet? (choice=länger als 10min)].[All]" dimensionUniqueName="[Table1]" displayFolder="" count="0" memberValueDatatype="130" unbalanced="0"/>
    <cacheHierarchy uniqueName="[Table1].[[03.16]] Folgen - Kam es zum Tod?]" caption="[03.16] Folgen - Kam es zum Tod?" attribute="1" defaultMemberUniqueName="[Table1].[[03.16]] Folgen - Kam es zum Tod?].[All]" allUniqueName="[Table1].[[03.16]] Folgen - Kam es zum Tod?].[All]" dimensionUniqueName="[Table1]" displayFolder="" count="0" memberValueDatatype="130" unbalanced="0"/>
    <cacheHierarchy uniqueName="[Table1].[[03.17]] Folgen - Gibt es weitere relevante Folgen?]" caption="[03.17] Folgen - Gibt es weitere relevante Folgen?" attribute="1" defaultMemberUniqueName="[Table1].[[03.17]] Folgen - Gibt es weitere relevante Folgen?].[All]" allUniqueName="[Table1].[[03.17]] Folgen - Gibt es weitere relevante Folgen?].[All]" dimensionUniqueName="[Table1]" displayFolder="" count="0" memberValueDatatype="130" unbalanced="0"/>
    <cacheHierarchy uniqueName="[Table1].[[05.01]] Rahmenbedingung - In welcher Therapiephase trat das AE auf?]" caption="[05.01] Rahmenbedingung - In welcher Therapiephase trat das AE auf?" attribute="1" defaultMemberUniqueName="[Table1].[[05.01]] Rahmenbedingung - In welcher Therapiephase trat das AE auf?].[All]" allUniqueName="[Table1].[[05.01]] Rahmenbedingung - In welcher Therapiephase trat das AE auf?].[All]" dimensionUniqueName="[Table1]" displayFolder="" count="0" memberValueDatatype="130" unbalanced="0"/>
    <cacheHierarchy uniqueName="[Table1].[[05.02]] Rahmenbedingungen - In welcher Gruppengröße fand die Sporteinheit, in der das AE auftrat, st]" caption="[05.02] Rahmenbedingungen - In welcher Gruppengröße fand die Sporteinheit, in der das AE auftrat, st" attribute="1" defaultMemberUniqueName="[Table1].[[05.02]] Rahmenbedingungen - In welcher Gruppengröße fand die Sporteinheit, in der das AE auftrat, st].[All]" allUniqueName="[Table1].[[05.02]] Rahmenbedingungen - In welcher Gruppengröße fand die Sporteinheit, in der das AE auftrat, st].[All]" dimensionUniqueName="[Table1]" displayFolder="" count="0" memberValueDatatype="130" unbalanced="0"/>
    <cacheHierarchy uniqueName="[Table1].[[05.03]] Rahmenbedingungen - Wie alt war der/die Betroffene zum Zeitpunkt des AE?]" caption="[05.03] Rahmenbedingungen - Wie alt war der/die Betroffene zum Zeitpunkt des AE?" attribute="1" defaultMemberUniqueName="[Table1].[[05.03]] Rahmenbedingungen - Wie alt war der/die Betroffene zum Zeitpunkt des AE?].[All]" allUniqueName="[Table1].[[05.03]] Rahmenbedingungen - Wie alt war der/die Betroffene zum Zeitpunkt des AE?].[All]" dimensionUniqueName="[Table1]" displayFolder="" count="0" memberValueDatatype="130" unbalanced="0"/>
    <cacheHierarchy uniqueName="[Table1].[[05.04]] Rahmenbedingungen - Fand das Sportprogramm-Online statt?]" caption="[05.04] Rahmenbedingungen - Fand das Sportprogramm-Online statt?" attribute="1" defaultMemberUniqueName="[Table1].[[05.04]] Rahmenbedingungen - Fand das Sportprogramm-Online statt?].[All]" allUniqueName="[Table1].[[05.04]] Rahmenbedingungen - Fand das Sportprogramm-Online statt?].[All]" dimensionUniqueName="[Table1]" displayFolder="" count="0" memberValueDatatype="130" unbalanced="0"/>
    <cacheHierarchy uniqueName="[Table1].[[05.05]] Rahmenbedingungen - Fand das AE im Rahmen einer Sporttestung statt?]" caption="[05.05] Rahmenbedingungen - Fand das AE im Rahmen einer Sporttestung statt?" attribute="1" defaultMemberUniqueName="[Table1].[[05.05]] Rahmenbedingungen - Fand das AE im Rahmen einer Sporttestung statt?].[All]" allUniqueName="[Table1].[[05.05]] Rahmenbedingungen - Fand das AE im Rahmen einer Sporttestung statt?].[All]" dimensionUniqueName="[Table1]" displayFolder="" count="0" memberValueDatatype="130" unbalanced="0"/>
    <cacheHierarchy uniqueName="[Table1].[[05.06]] Rahmenbedingungen - In welchem Setting ist das AE aufgetreten?]" caption="[05.06] Rahmenbedingungen - In welchem Setting ist das AE aufgetreten?" attribute="1" defaultMemberUniqueName="[Table1].[[05.06]] Rahmenbedingungen - In welchem Setting ist das AE aufgetreten?].[All]" allUniqueName="[Table1].[[05.06]] Rahmenbedingungen - In welchem Setting ist das AE aufgetreten?].[All]" dimensionUniqueName="[Table1]" displayFolder="" count="0" memberValueDatatype="130" unbalanced="0"/>
    <cacheHierarchy uniqueName="[Table1].[[05.07]] Rahmenbedingungen - Welche motorische Hauptform dominierte die Bewegungseinheit?  (choice=Au]" caption="[05.07] Rahmenbedingungen - Welche motorische Hauptform dominierte die Bewegungseinheit?  (choice=Au" attribute="1" defaultMemberUniqueName="[Table1].[[05.07]] Rahmenbedingungen - Welche motorische Hauptform dominierte die Bewegungseinheit?  (choice=Au].[All]" allUniqueName="[Table1].[[05.07]] Rahmenbedingungen - Welche motorische Hauptform dominierte die Bewegungseinheit?  (choice=Au].[All]" dimensionUniqueName="[Table1]" displayFolder="" count="0" memberValueDatatype="130" unbalanced="0"/>
    <cacheHierarchy uniqueName="[Table1].[[05.07]] Rahmenbedingungen - Welche motorische Hauptform dominierte die Bewegungseinheit?  (choice=Be]" caption="[05.07] Rahmenbedingungen - Welche motorische Hauptform dominierte die Bewegungseinheit?  (choice=Be" attribute="1" defaultMemberUniqueName="[Table1].[[05.07]] Rahmenbedingungen - Welche motorische Hauptform dominierte die Bewegungseinheit?  (choice=Be].[All]" allUniqueName="[Table1].[[05.07]] Rahmenbedingungen - Welche motorische Hauptform dominierte die Bewegungseinheit?  (choice=Be].[All]" dimensionUniqueName="[Table1]" displayFolder="" count="0" memberValueDatatype="130" unbalanced="0"/>
    <cacheHierarchy uniqueName="[Table1].[[05.07]] Rahmenbedingungen - Welche motorische Hauptform dominierte die Bewegungseinheit?  (choice=Ko]" caption="[05.07] Rahmenbedingungen - Welche motorische Hauptform dominierte die Bewegungseinheit?  (choice=Ko" attribute="1" defaultMemberUniqueName="[Table1].[[05.07]] Rahmenbedingungen - Welche motorische Hauptform dominierte die Bewegungseinheit?  (choice=Ko].[All]" allUniqueName="[Table1].[[05.07]] Rahmenbedingungen - Welche motorische Hauptform dominierte die Bewegungseinheit?  (choice=Ko].[All]" dimensionUniqueName="[Table1]" displayFolder="" count="0" memberValueDatatype="130" unbalanced="0"/>
    <cacheHierarchy uniqueName="[Table1].[[05.07]] Rahmenbedingungen - Welche motorische Hauptform dominierte die Bewegungseinheit?  (choice=Kr]" caption="[05.07] Rahmenbedingungen - Welche motorische Hauptform dominierte die Bewegungseinheit?  (choice=Kr" attribute="1" defaultMemberUniqueName="[Table1].[[05.07]] Rahmenbedingungen - Welche motorische Hauptform dominierte die Bewegungseinheit?  (choice=Kr].[All]" allUniqueName="[Table1].[[05.07]] Rahmenbedingungen - Welche motorische Hauptform dominierte die Bewegungseinheit?  (choice=Kr].[All]" dimensionUniqueName="[Table1]" displayFolder="" count="0" memberValueDatatype="130" unbalanced="0"/>
    <cacheHierarchy uniqueName="[Table1].[[05.07]] Rahmenbedingungen - Welche motorische Hauptform dominierte die Bewegungseinheit?  (choice=Sc]" caption="[05.07] Rahmenbedingungen - Welche motorische Hauptform dominierte die Bewegungseinheit?  (choice=Sc" attribute="1" defaultMemberUniqueName="[Table1].[[05.07]] Rahmenbedingungen - Welche motorische Hauptform dominierte die Bewegungseinheit?  (choice=Sc].[All]" allUniqueName="[Table1].[[05.07]] Rahmenbedingungen - Welche motorische Hauptform dominierte die Bewegungseinheit?  (choice=Sc].[All]" dimensionUniqueName="[Table1]" displayFolder="" count="0" memberValueDatatype="130" unbalanced="0"/>
    <cacheHierarchy uniqueName="[Table1].[[05.07]] Rahmenbedingungen - Welche motorische Hauptform dominierte die Bewegungseinheit?  (choice=En]" caption="[05.07] Rahmenbedingungen - Welche motorische Hauptform dominierte die Bewegungseinheit?  (choice=En" attribute="1" defaultMemberUniqueName="[Table1].[[05.07]] Rahmenbedingungen - Welche motorische Hauptform dominierte die Bewegungseinheit?  (choice=En].[All]" allUniqueName="[Table1].[[05.07]] Rahmenbedingungen - Welche motorische Hauptform dominierte die Bewegungseinheit?  (choice=En].[All]" dimensionUniqueName="[Table1]" displayFolder="" count="0" memberValueDatatype="130" unbalanced="0"/>
    <cacheHierarchy uniqueName="[Table1].[[05.08]] Rahmenbedingungen - In welcher Phase der geplanten Sporteinheit trat das AE auf?]" caption="[05.08] Rahmenbedingungen - In welcher Phase der geplanten Sporteinheit trat das AE auf?" attribute="1" defaultMemberUniqueName="[Table1].[[05.08]] Rahmenbedingungen - In welcher Phase der geplanten Sporteinheit trat das AE auf?].[All]" allUniqueName="[Table1].[[05.08]] Rahmenbedingungen - In welcher Phase der geplanten Sporteinheit trat das AE auf?].[All]" dimensionUniqueName="[Table1]" displayFolder="" count="0" memberValueDatatype="130" unbalanced="0"/>
    <cacheHierarchy uniqueName="[Table1].[[05.09]] Rahmenbedingungen - Welchen Trainingszustand hatte der / die Betroffene zum Zeitpunkt als da]" caption="[05.09] Rahmenbedingungen - Welchen Trainingszustand hatte der / die Betroffene zum Zeitpunkt als da" attribute="1" defaultMemberUniqueName="[Table1].[[05.09]] Rahmenbedingungen - Welchen Trainingszustand hatte der / die Betroffene zum Zeitpunkt als da].[All]" allUniqueName="[Table1].[[05.09]] Rahmenbedingungen - Welchen Trainingszustand hatte der / die Betroffene zum Zeitpunkt als da].[All]" dimensionUniqueName="[Table1]" displayFolder="" count="0" memberValueDatatype="130" unbalanced="0"/>
    <cacheHierarchy uniqueName="[Table1].[[05.09]] Rahmenbedingungen - Welchen Trainingszustand hatte der / die Betroffene zum Zeitpunkt als  2]" caption="[05.09] Rahmenbedingungen - Welchen Trainingszustand hatte der / die Betroffene zum Zeitpunkt als  2" attribute="1" defaultMemberUniqueName="[Table1].[[05.09]] Rahmenbedingungen - Welchen Trainingszustand hatte der / die Betroffene zum Zeitpunkt als  2].[All]" allUniqueName="[Table1].[[05.09]] Rahmenbedingungen - Welchen Trainingszustand hatte der / die Betroffene zum Zeitpunkt als  2].[All]" dimensionUniqueName="[Table1]" displayFolder="" count="0" memberValueDatatype="130" unbalanced="0"/>
    <cacheHierarchy uniqueName="[Table1].[[05.09]] Rahmenbedingungen - Welchen Trainingszustand hatte der / die Betroffene zum Zeitpunkt als  3]" caption="[05.09] Rahmenbedingungen - Welchen Trainingszustand hatte der / die Betroffene zum Zeitpunkt als  3" attribute="1" defaultMemberUniqueName="[Table1].[[05.09]] Rahmenbedingungen - Welchen Trainingszustand hatte der / die Betroffene zum Zeitpunkt als  3].[All]" allUniqueName="[Table1].[[05.09]] Rahmenbedingungen - Welchen Trainingszustand hatte der / die Betroffene zum Zeitpunkt als  3].[All]" dimensionUniqueName="[Table1]" displayFolder="" count="0" memberValueDatatype="130" unbalanced="0"/>
    <cacheHierarchy uniqueName="[Table1].[[05.09]] Rahmenbedingungen - Welchen Trainingszustand hatte der / die Betroffene zum Zeitpunkt als  4]" caption="[05.09] Rahmenbedingungen - Welchen Trainingszustand hatte der / die Betroffene zum Zeitpunkt als  4" attribute="1" defaultMemberUniqueName="[Table1].[[05.09]] Rahmenbedingungen - Welchen Trainingszustand hatte der / die Betroffene zum Zeitpunkt als  4].[All]" allUniqueName="[Table1].[[05.09]] Rahmenbedingungen - Welchen Trainingszustand hatte der / die Betroffene zum Zeitpunkt als  4].[All]" dimensionUniqueName="[Table1]" displayFolder="" count="0" memberValueDatatype="130" unbalanced="0"/>
    <cacheHierarchy uniqueName="[Table1].[[05.09]] Rahmenbedingungen - Welchen Trainingszustand hatte der / die Betroffene zum Zeitpunkt als  5]" caption="[05.09] Rahmenbedingungen - Welchen Trainingszustand hatte der / die Betroffene zum Zeitpunkt als  5" attribute="1" defaultMemberUniqueName="[Table1].[[05.09]] Rahmenbedingungen - Welchen Trainingszustand hatte der / die Betroffene zum Zeitpunkt als  5].[All]" allUniqueName="[Table1].[[05.09]] Rahmenbedingungen - Welchen Trainingszustand hatte der / die Betroffene zum Zeitpunkt als  5].[All]" dimensionUniqueName="[Table1]" displayFolder="" count="0" memberValueDatatype="130" unbalanced="0"/>
    <cacheHierarchy uniqueName="[Table1].[[06.11]] Freitext - Rahmenbedingungen - Anmerkung]" caption="[06.11] Freitext - Rahmenbedingungen - Anmerkung" attribute="1" defaultMemberUniqueName="[Table1].[[06.11]] Freitext - Rahmenbedingungen - Anmerkung].[All]" allUniqueName="[Table1].[[06.11]] Freitext - Rahmenbedingungen - Anmerkung].[All]" dimensionUniqueName="[Table1]" displayFolder="" count="0" memberValueDatatype="130" unbalanced="0"/>
    <cacheHierarchy uniqueName="[Table1].[[06.12]] Freitext - Basics - Sonstiges?]" caption="[06.12] Freitext - Basics - Sonstiges?" attribute="1" defaultMemberUniqueName="[Table1].[[06.12]] Freitext - Basics - Sonstiges?].[All]" allUniqueName="[Table1].[[06.12]] Freitext - Basics - Sonstiges?].[All]" dimensionUniqueName="[Table1]" displayFolder="" count="0" memberValueDatatype="130" unbalanced="0"/>
    <cacheHierarchy uniqueName="[Table1].[[07.01]] Meldung - An welchem NAOK-Standort ist das AE aufgetreten?]" caption="[07.01] Meldung - An welchem NAOK-Standort ist das AE aufgetreten?" attribute="1" defaultMemberUniqueName="[Table1].[[07.01]] Meldung - An welchem NAOK-Standort ist das AE aufgetreten?].[All]" allUniqueName="[Table1].[[07.01]] Meldung - An welchem NAOK-Standort ist das AE aufgetreten?].[All]" dimensionUniqueName="[Table1]" displayFolder="" count="0" memberValueDatatype="130" unbalanced="0"/>
    <cacheHierarchy uniqueName="[Table1].[[07.02]] Meldung - Wie viele Sporteinheiten finden ca. jährlich am Standort statt?]" caption="[07.02] Meldung - Wie viele Sporteinheiten finden ca. jährlich am Standort statt?" attribute="1" defaultMemberUniqueName="[Table1].[[07.02]] Meldung - Wie viele Sporteinheiten finden ca. jährlich am Standort statt?].[All]" allUniqueName="[Table1].[[07.02]] Meldung - Wie viele Sporteinheiten finden ca. jährlich am Standort statt?].[All]" dimensionUniqueName="[Table1]" displayFolder="" count="0" memberValueDatatype="130" unbalanced="0"/>
    <cacheHierarchy uniqueName="[Table1].[Complete?]" caption="Complete?" attribute="1" defaultMemberUniqueName="[Table1].[Complete?].[All]" allUniqueName="[Table1].[Complete?].[All]" dimensionUniqueName="[Table1]" displayFolder="" count="0" memberValueDatatype="130" unbalanced="0"/>
    <cacheHierarchy uniqueName="[Table1].[Survey Timestamp.1]" caption="Survey Timestamp.1" attribute="1" defaultMemberUniqueName="[Table1].[Survey Timestamp.1].[All]" allUniqueName="[Table1].[Survey Timestamp.1].[All]" dimensionUniqueName="[Table1]" displayFolder="" count="0" memberValueDatatype="130" unbalanced="0"/>
    <cacheHierarchy uniqueName="[Table1].[An welchem NAOK-Standort ist das AE aufgetreten?]" caption="An welchem NAOK-Standort ist das AE aufgetreten?" attribute="1" defaultMemberUniqueName="[Table1].[An welchem NAOK-Standort ist das AE aufgetreten?].[All]" allUniqueName="[Table1].[An welchem NAOK-Standort ist das AE aufgetreten?].[All]" dimensionUniqueName="[Table1]" displayFolder="" count="0" memberValueDatatype="130" unbalanced="0"/>
    <cacheHierarchy uniqueName="[Table1].[Welche der folgenden Konsequenzen hatte das AE? (choice=Lebensnotwendige Interventionen (Beatmung, H]" caption="Welche der folgenden Konsequenzen hatte das AE? (choice=Lebensnotwendige Interventionen (Beatmung, H" attribute="1" defaultMemberUniqueName="[Table1].[Welche der folgenden Konsequenzen hatte das AE? (choice=Lebensnotwendige Interventionen (Beatmung, H].[All]" allUniqueName="[Table1].[Welche der folgenden Konsequenzen hatte das AE? (choice=Lebensnotwendige Interventionen (Beatmung, H].[All]" dimensionUniqueName="[Table1]" displayFolder="" count="0" memberValueDatatype="130" unbalanced="0"/>
    <cacheHierarchy uniqueName="[Table1].[Welche der folgenden Konsequenzen hatte das AE? (choice=Verlust der Selbstständigkeit (bspw. Einschr]" caption="Welche der folgenden Konsequenzen hatte das AE? (choice=Verlust der Selbstständigkeit (bspw. Einschr" attribute="1" defaultMemberUniqueName="[Table1].[Welche der folgenden Konsequenzen hatte das AE? (choice=Verlust der Selbstständigkeit (bspw. Einschr].[All]" allUniqueName="[Table1].[Welche der folgenden Konsequenzen hatte das AE? (choice=Verlust der Selbstständigkeit (bspw. Einschr].[All]" dimensionUniqueName="[Table1]" displayFolder="" count="0" memberValueDatatype="130" unbalanced="0"/>
    <cacheHierarchy uniqueName="[Table1].[Welche der folgenden Konsequenzen hatte das AE? (choice=Deutliche Verzögerung bei der Einhaltung des]" caption="Welche der folgenden Konsequenzen hatte das AE? (choice=Deutliche Verzögerung bei der Einhaltung des" attribute="1" defaultMemberUniqueName="[Table1].[Welche der folgenden Konsequenzen hatte das AE? (choice=Deutliche Verzögerung bei der Einhaltung des].[All]" allUniqueName="[Table1].[Welche der folgenden Konsequenzen hatte das AE? (choice=Deutliche Verzögerung bei der Einhaltung des].[All]" dimensionUniqueName="[Table1]" displayFolder="" count="0" memberValueDatatype="130" unbalanced="0"/>
    <cacheHierarchy uniqueName="[Table1].[Welche der folgenden Konsequenzen hatte das AE? (choice=Krankenhausaufenthalt oder Verlängerung des]" caption="Welche der folgenden Konsequenzen hatte das AE? (choice=Krankenhausaufenthalt oder Verlängerung des" attribute="1" defaultMemberUniqueName="[Table1].[Welche der folgenden Konsequenzen hatte das AE? (choice=Krankenhausaufenthalt oder Verlängerung des].[All]" allUniqueName="[Table1].[Welche der folgenden Konsequenzen hatte das AE? (choice=Krankenhausaufenthalt oder Verlängerung des].[All]" dimensionUniqueName="[Table1]" displayFolder="" count="0" memberValueDatatype="130" unbalanced="0"/>
    <cacheHierarchy uniqueName="[Table1].[Welche der folgenden Konsequenzen hatte das AE? (choice=Einnahme von Medikamenten oder eine medizini]" caption="Welche der folgenden Konsequenzen hatte das AE? (choice=Einnahme von Medikamenten oder eine medizini" attribute="1" defaultMemberUniqueName="[Table1].[Welche der folgenden Konsequenzen hatte das AE? (choice=Einnahme von Medikamenten oder eine medizini].[All]" allUniqueName="[Table1].[Welche der folgenden Konsequenzen hatte das AE? (choice=Einnahme von Medikamenten oder eine medizini].[All]" dimensionUniqueName="[Table1]" displayFolder="" count="0" memberValueDatatype="130" unbalanced="0"/>
    <cacheHierarchy uniqueName="[Table1].[Welche der folgenden Konsequenzen hatte das AE? (choice=Einschränkung bei Alltagsaufgaben / Alltagst]" caption="Welche der folgenden Konsequenzen hatte das AE? (choice=Einschränkung bei Alltagsaufgaben / Alltagst" attribute="1" defaultMemberUniqueName="[Table1].[Welche der folgenden Konsequenzen hatte das AE? (choice=Einschränkung bei Alltagsaufgaben / Alltagst].[All]" allUniqueName="[Table1].[Welche der folgenden Konsequenzen hatte das AE? (choice=Einschränkung bei Alltagsaufgaben / Alltagst].[All]" dimensionUniqueName="[Table1]" displayFolder="" count="0" memberValueDatatype="130" unbalanced="0"/>
    <cacheHierarchy uniqueName="[Table1].[Welche der folgenden Konsequenzen hatte das AE? (choice=Schmerzen am gleichen Tag)]" caption="Welche der folgenden Konsequenzen hatte das AE? (choice=Schmerzen am gleichen Tag)" attribute="1" defaultMemberUniqueName="[Table1].[Welche der folgenden Konsequenzen hatte das AE? (choice=Schmerzen am gleichen Tag)].[All]" allUniqueName="[Table1].[Welche der folgenden Konsequenzen hatte das AE? (choice=Schmerzen am gleichen Tag)].[All]" dimensionUniqueName="[Table1]" displayFolder="" count="0" memberValueDatatype="130" unbalanced="0"/>
    <cacheHierarchy uniqueName="[Table1].[Welche der folgenden Konsequenzen hatte das AE? (choice=Schmerzen bis zum Folgetag)]" caption="Welche der folgenden Konsequenzen hatte das AE? (choice=Schmerzen bis zum Folgetag)" attribute="1" defaultMemberUniqueName="[Table1].[Welche der folgenden Konsequenzen hatte das AE? (choice=Schmerzen bis zum Folgetag)].[All]" allUniqueName="[Table1].[Welche der folgenden Konsequenzen hatte das AE? (choice=Schmerzen bis zum Folgetag)].[All]" dimensionUniqueName="[Table1]" displayFolder="" count="0" memberValueDatatype="130" unbalanced="0"/>
    <cacheHierarchy uniqueName="[Table1].[Welche der folgenden Konsequenzen hatte das AE? (choice=Schmerzen, die mindestens 3 tage anhielten)]" caption="Welche der folgenden Konsequenzen hatte das AE? (choice=Schmerzen, die mindestens 3 tage anhielten)" attribute="1" defaultMemberUniqueName="[Table1].[Welche der folgenden Konsequenzen hatte das AE? (choice=Schmerzen, die mindestens 3 tage anhielten)].[All]" allUniqueName="[Table1].[Welche der folgenden Konsequenzen hatte das AE? (choice=Schmerzen, die mindestens 3 tage anhielten)].[All]" dimensionUniqueName="[Table1]" displayFolder="" count="0" memberValueDatatype="130" unbalanced="0"/>
    <cacheHierarchy uniqueName="[Table1].[Welche der folgenden Konsequenzen hatte das AE? (choice=Angst und Unsicherheit beim Betroffenen)]" caption="Welche der folgenden Konsequenzen hatte das AE? (choice=Angst und Unsicherheit beim Betroffenen)" attribute="1" defaultMemberUniqueName="[Table1].[Welche der folgenden Konsequenzen hatte das AE? (choice=Angst und Unsicherheit beim Betroffenen)].[All]" allUniqueName="[Table1].[Welche der folgenden Konsequenzen hatte das AE? (choice=Angst und Unsicherheit beim Betroffenen)].[All]" dimensionUniqueName="[Table1]" displayFolder="" count="0" memberValueDatatype="130" unbalanced="0"/>
    <cacheHierarchy uniqueName="[Table1].[Welche der folgenden Konsequenzen hatte das AE? (choice=Angst und Unsicherheit bei den Eltern des Be]" caption="Welche der folgenden Konsequenzen hatte das AE? (choice=Angst und Unsicherheit bei den Eltern des Be" attribute="1" defaultMemberUniqueName="[Table1].[Welche der folgenden Konsequenzen hatte das AE? (choice=Angst und Unsicherheit bei den Eltern des Be].[All]" allUniqueName="[Table1].[Welche der folgenden Konsequenzen hatte das AE? (choice=Angst und Unsicherheit bei den Eltern des Be].[All]" dimensionUniqueName="[Table1]" displayFolder="" count="0" memberValueDatatype="130" unbalanced="0"/>
    <cacheHierarchy uniqueName="[Table1].[Welche der folgenden Konsequenzen hatte das AE? (choice=Angst und Unsicherheit bei der Bewegungsfach]" caption="Welche der folgenden Konsequenzen hatte das AE? (choice=Angst und Unsicherheit bei der Bewegungsfach" attribute="1" defaultMemberUniqueName="[Table1].[Welche der folgenden Konsequenzen hatte das AE? (choice=Angst und Unsicherheit bei der Bewegungsfach].[All]" allUniqueName="[Table1].[Welche der folgenden Konsequenzen hatte das AE? (choice=Angst und Unsicherheit bei der Bewegungsfach].[All]" dimensionUniqueName="[Table1]" displayFolder="" count="0" memberValueDatatype="130" unbalanced="0"/>
    <cacheHierarchy uniqueName="[Table1].[Welche der folgenden Konsequenzen hatte das AE? (choice=Ablehnung folgender Sportangebote seitens de]" caption="Welche der folgenden Konsequenzen hatte das AE? (choice=Ablehnung folgender Sportangebote seitens de" attribute="1" defaultMemberUniqueName="[Table1].[Welche der folgenden Konsequenzen hatte das AE? (choice=Ablehnung folgender Sportangebote seitens de].[All]" allUniqueName="[Table1].[Welche der folgenden Konsequenzen hatte das AE? (choice=Ablehnung folgender Sportangebote seitens de].[All]" dimensionUniqueName="[Table1]" displayFolder="" count="0" memberValueDatatype="130" unbalanced="0"/>
    <cacheHierarchy uniqueName="[Table1].[Welche der folgenden Konsequenzen hatte das AE? (choice=keine Konsequenzen)]" caption="Welche der folgenden Konsequenzen hatte das AE? (choice=keine Konsequenzen)" attribute="1" defaultMemberUniqueName="[Table1].[Welche der folgenden Konsequenzen hatte das AE? (choice=keine Konsequenzen)].[All]" allUniqueName="[Table1].[Welche der folgenden Konsequenzen hatte das AE? (choice=keine Konsequenzen)].[All]" dimensionUniqueName="[Table1]" displayFolder="" count="0" memberValueDatatype="130" unbalanced="0"/>
    <cacheHierarchy uniqueName="[Table1].[Welche der folgenden Konsequenzen hatte das AE? (choice=Sonstiges)]" caption="Welche der folgenden Konsequenzen hatte das AE? (choice=Sonstiges)" attribute="1" defaultMemberUniqueName="[Table1].[Welche der folgenden Konsequenzen hatte das AE? (choice=Sonstiges)].[All]" allUniqueName="[Table1].[Welche der folgenden Konsequenzen hatte das AE? (choice=Sonstiges)].[All]" dimensionUniqueName="[Table1]" displayFolder="" count="0" memberValueDatatype="130" unbalanced="0"/>
    <cacheHierarchy uniqueName="[Table1].[Erläuterung Sonstiges]" caption="Erläuterung Sonstiges" attribute="1" defaultMemberUniqueName="[Table1].[Erläuterung Sonstiges].[All]" allUniqueName="[Table1].[Erläuterung Sonstiges].[All]" dimensionUniqueName="[Table1]" displayFolder="" count="0" memberValueDatatype="130" unbalanced="0"/>
    <cacheHierarchy uniqueName="[Table1].[Wie lange dauerte(n) die Konsequenz(en) an?]" caption="Wie lange dauerte(n) die Konsequenz(en) an?" attribute="1" defaultMemberUniqueName="[Table1].[Wie lange dauerte(n) die Konsequenz(en) an?].[All]" allUniqueName="[Table1].[Wie lange dauerte(n) die Konsequenz(en) an?].[All]" dimensionUniqueName="[Table1]" displayFolder="" count="0" memberValueDatatype="130" unbalanced="0"/>
    <cacheHierarchy uniqueName="[Table1].[Das AE ist durch den Sport neu aufgetreten.]" caption="Das AE ist durch den Sport neu aufgetreten." attribute="1" defaultMemberUniqueName="[Table1].[Das AE ist durch den Sport neu aufgetreten.].[All]" allUniqueName="[Table1].[Das AE ist durch den Sport neu aufgetreten.].[All]" dimensionUniqueName="[Table1]" displayFolder="" count="0" memberValueDatatype="130" unbalanced="0"/>
    <cacheHierarchy uniqueName="[Table1].[Das AE war vor dem Sport bereits bekannt.]" caption="Das AE war vor dem Sport bereits bekannt." attribute="1" defaultMemberUniqueName="[Table1].[Das AE war vor dem Sport bereits bekannt.].[All]" allUniqueName="[Table1].[Das AE war vor dem Sport bereits bekannt.].[All]" dimensionUniqueName="[Table1]" displayFolder="" count="0" memberValueDatatype="130" unbalanced="0"/>
    <cacheHierarchy uniqueName="[Table1].[Bei welchem Anlass trat das AE auf?]" caption="Bei welchem Anlass trat das AE auf?" attribute="1" defaultMemberUniqueName="[Table1].[Bei welchem Anlass trat das AE auf?].[All]" allUniqueName="[Table1].[Bei welchem Anlass trat das AE auf?].[All]" dimensionUniqueName="[Table1]" displayFolder="" count="0" memberValueDatatype="130" unbalanced="0"/>
    <cacheHierarchy uniqueName="[Table1].[Wie alt war der/die Betroffene zum Zeitpunkt des AE?]" caption="Wie alt war der/die Betroffene zum Zeitpunkt des AE?" attribute="1" defaultMemberUniqueName="[Table1].[Wie alt war der/die Betroffene zum Zeitpunkt des AE?].[All]" allUniqueName="[Table1].[Wie alt war der/die Betroffene zum Zeitpunkt des AE?].[All]" dimensionUniqueName="[Table1]" displayFolder="" count="0" memberValueDatatype="130" unbalanced="0"/>
    <cacheHierarchy uniqueName="[Table1].[In welchem Setting ist das AE aufgetreten?]" caption="In welchem Setting ist das AE aufgetreten?" attribute="1" defaultMemberUniqueName="[Table1].[In welchem Setting ist das AE aufgetreten?].[All]" allUniqueName="[Table1].[In welchem Setting ist das AE aufgetreten?].[All]" dimensionUniqueName="[Table1]" displayFolder="" count="0" memberValueDatatype="130" unbalanced="0"/>
    <cacheHierarchy uniqueName="[Table1].[Erläuterung Sonstiges.1]" caption="Erläuterung Sonstiges.1" attribute="1" defaultMemberUniqueName="[Table1].[Erläuterung Sonstiges.1].[All]" allUniqueName="[Table1].[Erläuterung Sonstiges.1].[All]" dimensionUniqueName="[Table1]" displayFolder="" count="0" memberValueDatatype="130" unbalanced="0"/>
    <cacheHierarchy uniqueName="[Table1].[Was ist genau passiert?]" caption="Was ist genau passiert?" attribute="1" defaultMemberUniqueName="[Table1].[Was ist genau passiert?].[All]" allUniqueName="[Table1].[Was ist genau passiert?].[All]" dimensionUniqueName="[Table1]" displayFolder="" count="0" memberValueDatatype="130" unbalanced="0"/>
    <cacheHierarchy uniqueName="[Table1].[Was wurde gemacht? (choice=Nichts)]" caption="Was wurde gemacht? (choice=Nichts)" attribute="1" defaultMemberUniqueName="[Table1].[Was wurde gemacht? (choice=Nichts)].[All]" allUniqueName="[Table1].[Was wurde gemacht? (choice=Nichts)].[All]" dimensionUniqueName="[Table1]" displayFolder="" count="0" memberValueDatatype="130" unbalanced="0"/>
    <cacheHierarchy uniqueName="[Table1].[Was wurde gemacht? (choice=Pause)]" caption="Was wurde gemacht? (choice=Pause)" attribute="1" defaultMemberUniqueName="[Table1].[Was wurde gemacht? (choice=Pause)].[All]" allUniqueName="[Table1].[Was wurde gemacht? (choice=Pause)].[All]" dimensionUniqueName="[Table1]" displayFolder="" count="0" memberValueDatatype="130" unbalanced="0"/>
    <cacheHierarchy uniqueName="[Table1].[Was wurde gemacht? (choice=Beendung der Einheit bzw. des Tests)]" caption="Was wurde gemacht? (choice=Beendung der Einheit bzw. des Tests)" attribute="1" defaultMemberUniqueName="[Table1].[Was wurde gemacht? (choice=Beendung der Einheit bzw. des Tests)].[All]" allUniqueName="[Table1].[Was wurde gemacht? (choice=Beendung der Einheit bzw. des Tests)].[All]" dimensionUniqueName="[Table1]" displayFolder="" count="0" memberValueDatatype="130" unbalanced="0"/>
    <cacheHierarchy uniqueName="[Table1].[Was wurde gemacht? (choice=Trösten)]" caption="Was wurde gemacht? (choice=Trösten)" attribute="1" defaultMemberUniqueName="[Table1].[Was wurde gemacht? (choice=Trösten)].[All]" allUniqueName="[Table1].[Was wurde gemacht? (choice=Trösten)].[All]" dimensionUniqueName="[Table1]" displayFolder="" count="0" memberValueDatatype="130" unbalanced="0"/>
    <cacheHierarchy uniqueName="[Table1].[Was wurde gemacht? (choice=Anwendung der PECH-Regel)]" caption="Was wurde gemacht? (choice=Anwendung der PECH-Regel)" attribute="1" defaultMemberUniqueName="[Table1].[Was wurde gemacht? (choice=Anwendung der PECH-Regel)].[All]" allUniqueName="[Table1].[Was wurde gemacht? (choice=Anwendung der PECH-Regel)].[All]" dimensionUniqueName="[Table1]" displayFolder="" count="0" memberValueDatatype="130" unbalanced="0"/>
    <cacheHierarchy uniqueName="[Table1].[Was wurde gemacht? (choice=Vom medizinischen Personal gesehen)]" caption="Was wurde gemacht? (choice=Vom medizinischen Personal gesehen)" attribute="1" defaultMemberUniqueName="[Table1].[Was wurde gemacht? (choice=Vom medizinischen Personal gesehen)].[All]" allUniqueName="[Table1].[Was wurde gemacht? (choice=Vom medizinischen Personal gesehen)].[All]" dimensionUniqueName="[Table1]" displayFolder="" count="0" memberValueDatatype="130" unbalanced="0"/>
    <cacheHierarchy uniqueName="[Table1].[Was wurde gemacht? (choice=Medizinischer Eingriff)]" caption="Was wurde gemacht? (choice=Medizinischer Eingriff)" attribute="1" defaultMemberUniqueName="[Table1].[Was wurde gemacht? (choice=Medizinischer Eingriff)].[All]" allUniqueName="[Table1].[Was wurde gemacht? (choice=Medizinischer Eingriff)].[All]" dimensionUniqueName="[Table1]" displayFolder="" count="0" memberValueDatatype="130" unbalanced="0"/>
    <cacheHierarchy uniqueName="[Table1].[Was wurde gemacht? (choice=Observation)]" caption="Was wurde gemacht? (choice=Observation)" attribute="1" defaultMemberUniqueName="[Table1].[Was wurde gemacht? (choice=Observation)].[All]" allUniqueName="[Table1].[Was wurde gemacht? (choice=Observation)].[All]" dimensionUniqueName="[Table1]" displayFolder="" count="0" memberValueDatatype="130" unbalanced="0"/>
    <cacheHierarchy uniqueName="[Table1].[Was wurde gemacht? (choice=Sonstiges)]" caption="Was wurde gemacht? (choice=Sonstiges)" attribute="1" defaultMemberUniqueName="[Table1].[Was wurde gemacht? (choice=Sonstiges)].[All]" allUniqueName="[Table1].[Was wurde gemacht? (choice=Sonstiges)].[All]" dimensionUniqueName="[Table1]" displayFolder="" count="0" memberValueDatatype="130" unbalanced="0"/>
    <cacheHierarchy uniqueName="[Table1].[Erläuterung Sonstiges.2]" caption="Erläuterung Sonstiges.2" attribute="1" defaultMemberUniqueName="[Table1].[Erläuterung Sonstiges.2].[All]" allUniqueName="[Table1].[Erläuterung Sonstiges.2].[All]" dimensionUniqueName="[Table1]" displayFolder="" count="0" memberValueDatatype="130" unbalanced="0"/>
    <cacheHierarchy uniqueName="[Table1].[Welche motorische Hauptform dominierte die Bewegungseinheit ?  (choice=Ausdauer)]" caption="Welche motorische Hauptform dominierte die Bewegungseinheit ?  (choice=Ausdauer)" attribute="1" defaultMemberUniqueName="[Table1].[Welche motorische Hauptform dominierte die Bewegungseinheit ?  (choice=Ausdauer)].[All]" allUniqueName="[Table1].[Welche motorische Hauptform dominierte die Bewegungseinheit ?  (choice=Ausdauer)].[All]" dimensionUniqueName="[Table1]" displayFolder="" count="0" memberValueDatatype="130" unbalanced="0"/>
    <cacheHierarchy uniqueName="[Table1].[Welche motorische Hauptform dominierte die Bewegungseinheit ?  (choice=Beweglichkeit)]" caption="Welche motorische Hauptform dominierte die Bewegungseinheit ?  (choice=Beweglichkeit)" attribute="1" defaultMemberUniqueName="[Table1].[Welche motorische Hauptform dominierte die Bewegungseinheit ?  (choice=Beweglichkeit)].[All]" allUniqueName="[Table1].[Welche motorische Hauptform dominierte die Bewegungseinheit ?  (choice=Beweglichkeit)].[All]" dimensionUniqueName="[Table1]" displayFolder="" count="0" memberValueDatatype="130" unbalanced="0"/>
    <cacheHierarchy uniqueName="[Table1].[Welche motorische Hauptform dominierte die Bewegungseinheit ?  (choice=Koordination)]" caption="Welche motorische Hauptform dominierte die Bewegungseinheit ?  (choice=Koordination)" attribute="1" defaultMemberUniqueName="[Table1].[Welche motorische Hauptform dominierte die Bewegungseinheit ?  (choice=Koordination)].[All]" allUniqueName="[Table1].[Welche motorische Hauptform dominierte die Bewegungseinheit ?  (choice=Koordination)].[All]" dimensionUniqueName="[Table1]" displayFolder="" count="0" memberValueDatatype="130" unbalanced="0"/>
    <cacheHierarchy uniqueName="[Table1].[Welche motorische Hauptform dominierte die Bewegungseinheit ?  (choice=Kraft)]" caption="Welche motorische Hauptform dominierte die Bewegungseinheit ?  (choice=Kraft)" attribute="1" defaultMemberUniqueName="[Table1].[Welche motorische Hauptform dominierte die Bewegungseinheit ?  (choice=Kraft)].[All]" allUniqueName="[Table1].[Welche motorische Hauptform dominierte die Bewegungseinheit ?  (choice=Kraft)].[All]" dimensionUniqueName="[Table1]" displayFolder="" count="0" memberValueDatatype="130" unbalanced="0"/>
    <cacheHierarchy uniqueName="[Table1].[Welche motorische Hauptform dominierte die Bewegungseinheit ?  (choice=Schnelligkeit)]" caption="Welche motorische Hauptform dominierte die Bewegungseinheit ?  (choice=Schnelligkeit)" attribute="1" defaultMemberUniqueName="[Table1].[Welche motorische Hauptform dominierte die Bewegungseinheit ?  (choice=Schnelligkeit)].[All]" allUniqueName="[Table1].[Welche motorische Hauptform dominierte die Bewegungseinheit ?  (choice=Schnelligkeit)].[All]" dimensionUniqueName="[Table1]" displayFolder="" count="0" memberValueDatatype="130" unbalanced="0"/>
    <cacheHierarchy uniqueName="[Table1].[In welcher Phase der geplanten Sporteinheit trat das AE auf?]" caption="In welcher Phase der geplanten Sporteinheit trat das AE auf?" attribute="1" defaultMemberUniqueName="[Table1].[In welcher Phase der geplanten Sporteinheit trat das AE auf?].[All]" allUniqueName="[Table1].[In welcher Phase der geplanten Sporteinheit trat das AE auf?].[All]" dimensionUniqueName="[Table1]" displayFolder="" count="0" memberValueDatatype="130" unbalanced="0"/>
    <cacheHierarchy uniqueName="[Table1].[Welchen Trainingszustand hatte der / die Betroffene zum Zeitpunkt als das AE auftrat? (choice=Gut)]" caption="Welchen Trainingszustand hatte der / die Betroffene zum Zeitpunkt als das AE auftrat? (choice=Gut)" attribute="1" defaultMemberUniqueName="[Table1].[Welchen Trainingszustand hatte der / die Betroffene zum Zeitpunkt als das AE auftrat? (choice=Gut)].[All]" allUniqueName="[Table1].[Welchen Trainingszustand hatte der / die Betroffene zum Zeitpunkt als das AE auftrat? (choice=Gut)].[All]" dimensionUniqueName="[Table1]" displayFolder="" count="0" memberValueDatatype="130" unbalanced="0"/>
    <cacheHierarchy uniqueName="[Table1].[Welchen Trainingszustand hatte der / die Betroffene zum Zeitpunkt als das AE auftrat? (choice=Durchs]" caption="Welchen Trainingszustand hatte der / die Betroffene zum Zeitpunkt als das AE auftrat? (choice=Durchs" attribute="1" defaultMemberUniqueName="[Table1].[Welchen Trainingszustand hatte der / die Betroffene zum Zeitpunkt als das AE auftrat? (choice=Durchs].[All]" allUniqueName="[Table1].[Welchen Trainingszustand hatte der / die Betroffene zum Zeitpunkt als das AE auftrat? (choice=Durchs].[All]" dimensionUniqueName="[Table1]" displayFolder="" count="0" memberValueDatatype="130" unbalanced="0"/>
    <cacheHierarchy uniqueName="[Table1].[Welchen Trainingszustand hatte der / die Betroffene zum Zeitpunkt als das AE auftrat? (choice=Mäßig)]" caption="Welchen Trainingszustand hatte der / die Betroffene zum Zeitpunkt als das AE auftrat? (choice=Mäßig)" attribute="1" defaultMemberUniqueName="[Table1].[Welchen Trainingszustand hatte der / die Betroffene zum Zeitpunkt als das AE auftrat? (choice=Mäßig)].[All]" allUniqueName="[Table1].[Welchen Trainingszustand hatte der / die Betroffene zum Zeitpunkt als das AE auftrat? (choice=Mäßig)].[All]" dimensionUniqueName="[Table1]" displayFolder="" count="0" memberValueDatatype="130" unbalanced="0"/>
    <cacheHierarchy uniqueName="[Table1].[Welchen Trainingszustand hatte der / die Betroffene zum Zeitpunkt als das AE auftrat? (choice=Weiß n]" caption="Welchen Trainingszustand hatte der / die Betroffene zum Zeitpunkt als das AE auftrat? (choice=Weiß n" attribute="1" defaultMemberUniqueName="[Table1].[Welchen Trainingszustand hatte der / die Betroffene zum Zeitpunkt als das AE auftrat? (choice=Weiß n].[All]" allUniqueName="[Table1].[Welchen Trainingszustand hatte der / die Betroffene zum Zeitpunkt als das AE auftrat? (choice=Weiß n].[All]" dimensionUniqueName="[Table1]" displayFolder="" count="0" memberValueDatatype="130" unbalanced="0"/>
    <cacheHierarchy uniqueName="[Table1].[Welchen Trainingszustand hatte der / die Betroffene zum Zeitpunkt als das AE auftrat? (choice=Anmerk]" caption="Welchen Trainingszustand hatte der / die Betroffene zum Zeitpunkt als das AE auftrat? (choice=Anmerk" attribute="1" defaultMemberUniqueName="[Table1].[Welchen Trainingszustand hatte der / die Betroffene zum Zeitpunkt als das AE auftrat? (choice=Anmerk].[All]" allUniqueName="[Table1].[Welchen Trainingszustand hatte der / die Betroffene zum Zeitpunkt als das AE auftrat? (choice=Anmerk].[All]" dimensionUniqueName="[Table1]" displayFolder="" count="0" memberValueDatatype="130" unbalanced="0"/>
    <cacheHierarchy uniqueName="[Table1].[Anmerkung]" caption="Anmerkung" attribute="1" defaultMemberUniqueName="[Table1].[Anmerkung].[All]" allUniqueName="[Table1].[Anmerkung].[All]" dimensionUniqueName="[Table1]" displayFolder="" count="0" memberValueDatatype="130" unbalanced="0"/>
    <cacheHierarchy uniqueName="[Table1].[Complete?.1]" caption="Complete?.1" attribute="1" defaultMemberUniqueName="[Table1].[Complete?.1].[All]" allUniqueName="[Table1].[Complete?.1].[All]" dimensionUniqueName="[Table1]" displayFolder="" count="0" memberValueDatatype="130" unbalanced="0"/>
    <cacheHierarchy uniqueName="[Table1].[Survey Timestamp.2]" caption="Survey Timestamp.2" attribute="1" defaultMemberUniqueName="[Table1].[Survey Timestamp.2].[All]" allUniqueName="[Table1].[Survey Timestamp.2].[All]" dimensionUniqueName="[Table1]" displayFolder="" count="0" memberValueDatatype="130" unbalanced="0"/>
    <cacheHierarchy uniqueName="[Table1].[Was war das AE? (Schmerz, Schürfwunde etc.)]" caption="Was war das AE? (Schmerz, Schürfwunde etc.)" attribute="1" defaultMemberUniqueName="[Table1].[Was war das AE? (Schmerz, Schürfwunde etc.)].[All]" allUniqueName="[Table1].[Was war das AE? (Schmerz, Schürfwunde etc.)].[All]" dimensionUniqueName="[Table1]" displayFolder="" count="0" memberValueDatatype="130" unbalanced="0"/>
    <cacheHierarchy uniqueName="[Table1].[Welche der folgenden Konsequenzen hatte das AE? (CTCAE -Kriterien) (choice=Lebensnotwendige Interven]" caption="Welche der folgenden Konsequenzen hatte das AE? (CTCAE -Kriterien) (choice=Lebensnotwendige Interven" attribute="1" defaultMemberUniqueName="[Table1].[Welche der folgenden Konsequenzen hatte das AE? (CTCAE -Kriterien) (choice=Lebensnotwendige Interven].[All]" allUniqueName="[Table1].[Welche der folgenden Konsequenzen hatte das AE? (CTCAE -Kriterien) (choice=Lebensnotwendige Interven].[All]" dimensionUniqueName="[Table1]" displayFolder="" count="0" memberValueDatatype="130" unbalanced="0"/>
    <cacheHierarchy uniqueName="[Table1].[Welche der folgenden Konsequenzen hatte das AE? (CTCAE -Kriterien) (choice=Verlust der Selbstständig]" caption="Welche der folgenden Konsequenzen hatte das AE? (CTCAE -Kriterien) (choice=Verlust der Selbstständig" attribute="1" defaultMemberUniqueName="[Table1].[Welche der folgenden Konsequenzen hatte das AE? (CTCAE -Kriterien) (choice=Verlust der Selbstständig].[All]" allUniqueName="[Table1].[Welche der folgenden Konsequenzen hatte das AE? (CTCAE -Kriterien) (choice=Verlust der Selbstständig].[All]" dimensionUniqueName="[Table1]" displayFolder="" count="0" memberValueDatatype="130" unbalanced="0"/>
    <cacheHierarchy uniqueName="[Table1].[Welche der folgenden Konsequenzen hatte das AE? (CTCAE -Kriterien) (choice=Deutliche Verzögerung bei]" caption="Welche der folgenden Konsequenzen hatte das AE? (CTCAE -Kriterien) (choice=Deutliche Verzögerung bei" attribute="1" defaultMemberUniqueName="[Table1].[Welche der folgenden Konsequenzen hatte das AE? (CTCAE -Kriterien) (choice=Deutliche Verzögerung bei].[All]" allUniqueName="[Table1].[Welche der folgenden Konsequenzen hatte das AE? (CTCAE -Kriterien) (choice=Deutliche Verzögerung bei].[All]" dimensionUniqueName="[Table1]" displayFolder="" count="0" memberValueDatatype="130" unbalanced="0"/>
    <cacheHierarchy uniqueName="[Table1].[Welche der folgenden Konsequenzen hatte das AE? (CTCAE -Kriterien) (choice=Krankenhausaufenthalt ode]" caption="Welche der folgenden Konsequenzen hatte das AE? (CTCAE -Kriterien) (choice=Krankenhausaufenthalt ode" attribute="1" defaultMemberUniqueName="[Table1].[Welche der folgenden Konsequenzen hatte das AE? (CTCAE -Kriterien) (choice=Krankenhausaufenthalt ode].[All]" allUniqueName="[Table1].[Welche der folgenden Konsequenzen hatte das AE? (CTCAE -Kriterien) (choice=Krankenhausaufenthalt ode].[All]" dimensionUniqueName="[Table1]" displayFolder="" count="0" memberValueDatatype="130" unbalanced="0"/>
    <cacheHierarchy uniqueName="[Table1].[Welche der folgenden Konsequenzen hatte das AE? (CTCAE -Kriterien) (choice=Einnahme von Medikamenten]" caption="Welche der folgenden Konsequenzen hatte das AE? (CTCAE -Kriterien) (choice=Einnahme von Medikamenten" attribute="1" defaultMemberUniqueName="[Table1].[Welche der folgenden Konsequenzen hatte das AE? (CTCAE -Kriterien) (choice=Einnahme von Medikamenten].[All]" allUniqueName="[Table1].[Welche der folgenden Konsequenzen hatte das AE? (CTCAE -Kriterien) (choice=Einnahme von Medikamenten].[All]" dimensionUniqueName="[Table1]" displayFolder="" count="0" memberValueDatatype="130" unbalanced="0"/>
    <cacheHierarchy uniqueName="[Table1].[Welche der folgenden Konsequenzen hatte das AE? (CTCAE -Kriterien) (choice=Einschränkung bei Alltags]" caption="Welche der folgenden Konsequenzen hatte das AE? (CTCAE -Kriterien) (choice=Einschränkung bei Alltags" attribute="1" defaultMemberUniqueName="[Table1].[Welche der folgenden Konsequenzen hatte das AE? (CTCAE -Kriterien) (choice=Einschränkung bei Alltags].[All]" allUniqueName="[Table1].[Welche der folgenden Konsequenzen hatte das AE? (CTCAE -Kriterien) (choice=Einschränkung bei Alltags].[All]" dimensionUniqueName="[Table1]" displayFolder="" count="0" memberValueDatatype="130" unbalanced="0"/>
    <cacheHierarchy uniqueName="[Table1].[Welche der folgenden Konsequenzen hatte das AE? (CTCAE -Kriterien) (choice=Schmerzen am gleichen Tag]" caption="Welche der folgenden Konsequenzen hatte das AE? (CTCAE -Kriterien) (choice=Schmerzen am gleichen Tag" attribute="1" defaultMemberUniqueName="[Table1].[Welche der folgenden Konsequenzen hatte das AE? (CTCAE -Kriterien) (choice=Schmerzen am gleichen Tag].[All]" allUniqueName="[Table1].[Welche der folgenden Konsequenzen hatte das AE? (CTCAE -Kriterien) (choice=Schmerzen am gleichen Tag].[All]" dimensionUniqueName="[Table1]" displayFolder="" count="0" memberValueDatatype="130" unbalanced="0"/>
    <cacheHierarchy uniqueName="[Table1].[Welche der folgenden Konsequenzen hatte das AE? (CTCAE -Kriterien) (choice=Schmerzen bis zum Folgeta]" caption="Welche der folgenden Konsequenzen hatte das AE? (CTCAE -Kriterien) (choice=Schmerzen bis zum Folgeta" attribute="1" defaultMemberUniqueName="[Table1].[Welche der folgenden Konsequenzen hatte das AE? (CTCAE -Kriterien) (choice=Schmerzen bis zum Folgeta].[All]" allUniqueName="[Table1].[Welche der folgenden Konsequenzen hatte das AE? (CTCAE -Kriterien) (choice=Schmerzen bis zum Folgeta].[All]" dimensionUniqueName="[Table1]" displayFolder="" count="0" memberValueDatatype="130" unbalanced="0"/>
    <cacheHierarchy uniqueName="[Table1].[Welche der folgenden Konsequenzen hatte das AE? (CTCAE -Kriterien) (choice=Schmerzen, die mindestens]" caption="Welche der folgenden Konsequenzen hatte das AE? (CTCAE -Kriterien) (choice=Schmerzen, die mindestens" attribute="1" defaultMemberUniqueName="[Table1].[Welche der folgenden Konsequenzen hatte das AE? (CTCAE -Kriterien) (choice=Schmerzen, die mindestens].[All]" allUniqueName="[Table1].[Welche der folgenden Konsequenzen hatte das AE? (CTCAE -Kriterien) (choice=Schmerzen, die mindestens].[All]" dimensionUniqueName="[Table1]" displayFolder="" count="0" memberValueDatatype="130" unbalanced="0"/>
    <cacheHierarchy uniqueName="[Table1].[Welche der folgenden Konsequenzen hatte das AE? (CTCAE -Kriterien) (choice=Tod)]" caption="Welche der folgenden Konsequenzen hatte das AE? (CTCAE -Kriterien) (choice=Tod)" attribute="1" defaultMemberUniqueName="[Table1].[Welche der folgenden Konsequenzen hatte das AE? (CTCAE -Kriterien) (choice=Tod)].[All]" allUniqueName="[Table1].[Welche der folgenden Konsequenzen hatte das AE? (CTCAE -Kriterien) (choice=Tod)].[All]" dimensionUniqueName="[Table1]" displayFolder="" count="0" memberValueDatatype="130" unbalanced="0"/>
    <cacheHierarchy uniqueName="[Table1].[Welche der folgenden Konsequenzen hatte das AE? (CTCAE -Kriterien) (choice=keine Konsequenzen)]" caption="Welche der folgenden Konsequenzen hatte das AE? (CTCAE -Kriterien) (choice=keine Konsequenzen)" attribute="1" defaultMemberUniqueName="[Table1].[Welche der folgenden Konsequenzen hatte das AE? (CTCAE -Kriterien) (choice=keine Konsequenzen)].[All]" allUniqueName="[Table1].[Welche der folgenden Konsequenzen hatte das AE? (CTCAE -Kriterien) (choice=keine Konsequenzen)].[All]" dimensionUniqueName="[Table1]" displayFolder="" count="0" memberValueDatatype="130" unbalanced="0"/>
    <cacheHierarchy uniqueName="[Table1].[Welche der folgenden Konsequenzen hatte das AE? (CTCAE -Kriterien) (choice=Sonstiges)]" caption="Welche der folgenden Konsequenzen hatte das AE? (CTCAE -Kriterien) (choice=Sonstiges)" attribute="1" defaultMemberUniqueName="[Table1].[Welche der folgenden Konsequenzen hatte das AE? (CTCAE -Kriterien) (choice=Sonstiges)].[All]" allUniqueName="[Table1].[Welche der folgenden Konsequenzen hatte das AE? (CTCAE -Kriterien) (choice=Sonstiges)].[All]" dimensionUniqueName="[Table1]" displayFolder="" count="0" memberValueDatatype="130" unbalanced="0"/>
    <cacheHierarchy uniqueName="[Table1].[Welche der folgenden Konsequenzen hatte das AE? (Zusätzliche) (choice=Angst und Unsicherheit beim Be]" caption="Welche der folgenden Konsequenzen hatte das AE? (Zusätzliche) (choice=Angst und Unsicherheit beim Be" attribute="1" defaultMemberUniqueName="[Table1].[Welche der folgenden Konsequenzen hatte das AE? (Zusätzliche) (choice=Angst und Unsicherheit beim Be].[All]" allUniqueName="[Table1].[Welche der folgenden Konsequenzen hatte das AE? (Zusätzliche) (choice=Angst und Unsicherheit beim Be].[All]" dimensionUniqueName="[Table1]" displayFolder="" count="0" memberValueDatatype="130" unbalanced="0"/>
    <cacheHierarchy uniqueName="[Table1].[Welche der folgenden Konsequenzen hatte das AE? (Zusätzliche) (choice=Angst und Unsicherheit bei den]" caption="Welche der folgenden Konsequenzen hatte das AE? (Zusätzliche) (choice=Angst und Unsicherheit bei den" attribute="1" defaultMemberUniqueName="[Table1].[Welche der folgenden Konsequenzen hatte das AE? (Zusätzliche) (choice=Angst und Unsicherheit bei den].[All]" allUniqueName="[Table1].[Welche der folgenden Konsequenzen hatte das AE? (Zusätzliche) (choice=Angst und Unsicherheit bei den].[All]" dimensionUniqueName="[Table1]" displayFolder="" count="0" memberValueDatatype="130" unbalanced="0"/>
    <cacheHierarchy uniqueName="[Table1].[Welche der folgenden Konsequenzen hatte das AE? (Zusätzliche) (choice=Angst und Unsicherheit bei der]" caption="Welche der folgenden Konsequenzen hatte das AE? (Zusätzliche) (choice=Angst und Unsicherheit bei der" attribute="1" defaultMemberUniqueName="[Table1].[Welche der folgenden Konsequenzen hatte das AE? (Zusätzliche) (choice=Angst und Unsicherheit bei der].[All]" allUniqueName="[Table1].[Welche der folgenden Konsequenzen hatte das AE? (Zusätzliche) (choice=Angst und Unsicherheit bei der].[All]" dimensionUniqueName="[Table1]" displayFolder="" count="0" memberValueDatatype="130" unbalanced="0"/>
    <cacheHierarchy uniqueName="[Table1].[Welche der folgenden Konsequenzen hatte das AE? (Zusätzliche) (choice=Ablehnung folgender Sportangeb]" caption="Welche der folgenden Konsequenzen hatte das AE? (Zusätzliche) (choice=Ablehnung folgender Sportangeb" attribute="1" defaultMemberUniqueName="[Table1].[Welche der folgenden Konsequenzen hatte das AE? (Zusätzliche) (choice=Ablehnung folgender Sportangeb].[All]" allUniqueName="[Table1].[Welche der folgenden Konsequenzen hatte das AE? (Zusätzliche) (choice=Ablehnung folgender Sportangeb].[All]" dimensionUniqueName="[Table1]" displayFolder="" count="0" memberValueDatatype="130" unbalanced="0"/>
    <cacheHierarchy uniqueName="[Table1].[Waren die Maßnahmen med. oder pädagogischer Natur?]" caption="Waren die Maßnahmen med. oder pädagogischer Natur?" attribute="1" defaultMemberUniqueName="[Table1].[Waren die Maßnahmen med. oder pädagogischer Natur?].[All]" allUniqueName="[Table1].[Waren die Maßnahmen med. oder pädagogischer Natur?].[All]" dimensionUniqueName="[Table1]" displayFolder="" count="0" memberValueDatatype="130" unbalanced="0"/>
    <cacheHierarchy uniqueName="[Table1].[An welchem NAOK-Standort ist das AE aufgetreten?.1]" caption="An welchem NAOK-Standort ist das AE aufgetreten?.1" attribute="1" defaultMemberUniqueName="[Table1].[An welchem NAOK-Standort ist das AE aufgetreten?.1].[All]" allUniqueName="[Table1].[An welchem NAOK-Standort ist das AE aufgetreten?.1].[All]" dimensionUniqueName="[Table1]" displayFolder="" count="0" memberValueDatatype="130" unbalanced="0"/>
    <cacheHierarchy uniqueName="[Table1].[Wie viele Sporteinheiten finden ca. jährlich am Standort statt?]" caption="Wie viele Sporteinheiten finden ca. jährlich am Standort statt?" attribute="1" defaultMemberUniqueName="[Table1].[Wie viele Sporteinheiten finden ca. jährlich am Standort statt?].[All]" allUniqueName="[Table1].[Wie viele Sporteinheiten finden ca. jährlich am Standort statt?].[All]" dimensionUniqueName="[Table1]" displayFolder="" count="0" memberValueDatatype="130" unbalanced="0"/>
    <cacheHierarchy uniqueName="[Table1].[Erläuterung Sonstiges.3]" caption="Erläuterung Sonstiges.3" attribute="1" defaultMemberUniqueName="[Table1].[Erläuterung Sonstiges.3].[All]" allUniqueName="[Table1].[Erläuterung Sonstiges.3].[All]" dimensionUniqueName="[Table1]" displayFolder="" count="0" memberValueDatatype="130" unbalanced="0"/>
    <cacheHierarchy uniqueName="[Table1].[Wie lange dauerte(n) die Konsequenz(en) an?.1]" caption="Wie lange dauerte(n) die Konsequenz(en) an?.1" attribute="1" defaultMemberUniqueName="[Table1].[Wie lange dauerte(n) die Konsequenz(en) an?.1].[All]" allUniqueName="[Table1].[Wie lange dauerte(n) die Konsequenz(en) an?.1].[All]" dimensionUniqueName="[Table1]" displayFolder="" count="0" memberValueDatatype="130" unbalanced="0"/>
    <cacheHierarchy uniqueName="[Table1].[Das AE ist durch den Sport neu aufgetreten..1]" caption="Das AE ist durch den Sport neu aufgetreten..1" attribute="1" defaultMemberUniqueName="[Table1].[Das AE ist durch den Sport neu aufgetreten..1].[All]" allUniqueName="[Table1].[Das AE ist durch den Sport neu aufgetreten..1].[All]" dimensionUniqueName="[Table1]" displayFolder="" count="0" memberValueDatatype="130" unbalanced="0"/>
    <cacheHierarchy uniqueName="[Table1].[Das AE war vor dem Sport bereits vorhanden und hat sich verstärkt.]" caption="Das AE war vor dem Sport bereits vorhanden und hat sich verstärkt." attribute="1" defaultMemberUniqueName="[Table1].[Das AE war vor dem Sport bereits vorhanden und hat sich verstärkt.].[All]" allUniqueName="[Table1].[Das AE war vor dem Sport bereits vorhanden und hat sich verstärkt.].[All]" dimensionUniqueName="[Table1]" displayFolder="" count="0" memberValueDatatype="130" unbalanced="0"/>
    <cacheHierarchy uniqueName="[Table1].[Wurde das AE an das medizinische Pflegepersonal weitergeleitet?]" caption="Wurde das AE an das medizinische Pflegepersonal weitergeleitet?" attribute="1" defaultMemberUniqueName="[Table1].[Wurde das AE an das medizinische Pflegepersonal weitergeleitet?].[All]" allUniqueName="[Table1].[Wurde das AE an das medizinische Pflegepersonal weitergeleitet?].[All]" dimensionUniqueName="[Table1]" displayFolder="" count="0" memberValueDatatype="130" unbalanced="0"/>
    <cacheHierarchy uniqueName="[Table1].[Was hat das med. Personal unternommen?]" caption="Was hat das med. Personal unternommen?" attribute="1" defaultMemberUniqueName="[Table1].[Was hat das med. Personal unternommen?].[All]" allUniqueName="[Table1].[Was hat das med. Personal unternommen?].[All]" dimensionUniqueName="[Table1]" displayFolder="" count="0" memberValueDatatype="130" unbalanced="0"/>
    <cacheHierarchy uniqueName="[Table1].[In welcher Therapiephase trat das AE auf?]" caption="In welcher Therapiephase trat das AE auf?" attribute="1" defaultMemberUniqueName="[Table1].[In welcher Therapiephase trat das AE auf?].[All]" allUniqueName="[Table1].[In welcher Therapiephase trat das AE auf?].[All]" dimensionUniqueName="[Table1]" displayFolder="" count="0" memberValueDatatype="130" unbalanced="0"/>
    <cacheHierarchy uniqueName="[Table1].[In welcher Gruppengröße fand die Sporteinheit, in der das AE auftrat, statt?]" caption="In welcher Gruppengröße fand die Sporteinheit, in der das AE auftrat, statt?" attribute="1" defaultMemberUniqueName="[Table1].[In welcher Gruppengröße fand die Sporteinheit, in der das AE auftrat, statt?].[All]" allUniqueName="[Table1].[In welcher Gruppengröße fand die Sporteinheit, in der das AE auftrat, statt?].[All]" dimensionUniqueName="[Table1]" displayFolder="" count="0" memberValueDatatype="130" unbalanced="0"/>
    <cacheHierarchy uniqueName="[Table1].[Wie alt war der/die Betroffene zum Zeitpunkt des AE?.1]" caption="Wie alt war der/die Betroffene zum Zeitpunkt des AE?.1" attribute="1" defaultMemberUniqueName="[Table1].[Wie alt war der/die Betroffene zum Zeitpunkt des AE?.1].[All]" allUniqueName="[Table1].[Wie alt war der/die Betroffene zum Zeitpunkt des AE?.1].[All]" dimensionUniqueName="[Table1]" displayFolder="" count="0" memberValueDatatype="130" unbalanced="0"/>
    <cacheHierarchy uniqueName="[Table1].[Fand das Sportprogramm-Online statt?]" caption="Fand das Sportprogramm-Online statt?" attribute="1" defaultMemberUniqueName="[Table1].[Fand das Sportprogramm-Online statt?].[All]" allUniqueName="[Table1].[Fand das Sportprogramm-Online statt?].[All]" dimensionUniqueName="[Table1]" displayFolder="" count="0" memberValueDatatype="130" unbalanced="0"/>
    <cacheHierarchy uniqueName="[Table1].[Fand das AE im Rahmen einer Sporttestung statt?]" caption="Fand das AE im Rahmen einer Sporttestung statt?" attribute="1" defaultMemberUniqueName="[Table1].[Fand das AE im Rahmen einer Sporttestung statt?].[All]" allUniqueName="[Table1].[Fand das AE im Rahmen einer Sporttestung statt?].[All]" dimensionUniqueName="[Table1]" displayFolder="" count="0" memberValueDatatype="130" unbalanced="0"/>
    <cacheHierarchy uniqueName="[Table1].[In welchem Setting ist das AE aufgetreten?.1]" caption="In welchem Setting ist das AE aufgetreten?.1" attribute="1" defaultMemberUniqueName="[Table1].[In welchem Setting ist das AE aufgetreten?.1].[All]" allUniqueName="[Table1].[In welchem Setting ist das AE aufgetreten?.1].[All]" dimensionUniqueName="[Table1]" displayFolder="" count="0" memberValueDatatype="130" unbalanced="0"/>
    <cacheHierarchy uniqueName="[Table1].[Erläuterung Sonstiges.4]" caption="Erläuterung Sonstiges.4" attribute="1" defaultMemberUniqueName="[Table1].[Erläuterung Sonstiges.4].[All]" allUniqueName="[Table1].[Erläuterung Sonstiges.4].[All]" dimensionUniqueName="[Table1]" displayFolder="" count="0" memberValueDatatype="130" unbalanced="0"/>
    <cacheHierarchy uniqueName="[Table1].[Was ist genau passiert?.1]" caption="Was ist genau passiert?.1" attribute="1" defaultMemberUniqueName="[Table1].[Was ist genau passiert?.1].[All]" allUniqueName="[Table1].[Was ist genau passiert?.1].[All]" dimensionUniqueName="[Table1]" displayFolder="" count="0" memberValueDatatype="130" unbalanced="0"/>
    <cacheHierarchy uniqueName="[Table1].[Was wurde gemacht? (choice=Nichts).1]" caption="Was wurde gemacht? (choice=Nichts).1" attribute="1" defaultMemberUniqueName="[Table1].[Was wurde gemacht? (choice=Nichts).1].[All]" allUniqueName="[Table1].[Was wurde gemacht? (choice=Nichts).1].[All]" dimensionUniqueName="[Table1]" displayFolder="" count="0" memberValueDatatype="130" unbalanced="0"/>
    <cacheHierarchy uniqueName="[Table1].[Was wurde gemacht? (choice=Pause).1]" caption="Was wurde gemacht? (choice=Pause).1" attribute="1" defaultMemberUniqueName="[Table1].[Was wurde gemacht? (choice=Pause).1].[All]" allUniqueName="[Table1].[Was wurde gemacht? (choice=Pause).1].[All]" dimensionUniqueName="[Table1]" displayFolder="" count="0" memberValueDatatype="130" unbalanced="0"/>
    <cacheHierarchy uniqueName="[Table1].[Was wurde gemacht? (choice=Beendung der Einheit bzw. des Tests).1]" caption="Was wurde gemacht? (choice=Beendung der Einheit bzw. des Tests).1" attribute="1" defaultMemberUniqueName="[Table1].[Was wurde gemacht? (choice=Beendung der Einheit bzw. des Tests).1].[All]" allUniqueName="[Table1].[Was wurde gemacht? (choice=Beendung der Einheit bzw. des Tests).1].[All]" dimensionUniqueName="[Table1]" displayFolder="" count="0" memberValueDatatype="130" unbalanced="0"/>
    <cacheHierarchy uniqueName="[Table1].[Was wurde gemacht? (choice=Trösten).1]" caption="Was wurde gemacht? (choice=Trösten).1" attribute="1" defaultMemberUniqueName="[Table1].[Was wurde gemacht? (choice=Trösten).1].[All]" allUniqueName="[Table1].[Was wurde gemacht? (choice=Trösten).1].[All]" dimensionUniqueName="[Table1]" displayFolder="" count="0" memberValueDatatype="130" unbalanced="0"/>
    <cacheHierarchy uniqueName="[Table1].[Was wurde gemacht? (choice=Anwendung der PECH-Regel).1]" caption="Was wurde gemacht? (choice=Anwendung der PECH-Regel).1" attribute="1" defaultMemberUniqueName="[Table1].[Was wurde gemacht? (choice=Anwendung der PECH-Regel).1].[All]" allUniqueName="[Table1].[Was wurde gemacht? (choice=Anwendung der PECH-Regel).1].[All]" dimensionUniqueName="[Table1]" displayFolder="" count="0" memberValueDatatype="130" unbalanced="0"/>
    <cacheHierarchy uniqueName="[Table1].[Was wurde gemacht? (choice=Vom medizinischen Personal gesehen).1]" caption="Was wurde gemacht? (choice=Vom medizinischen Personal gesehen).1" attribute="1" defaultMemberUniqueName="[Table1].[Was wurde gemacht? (choice=Vom medizinischen Personal gesehen).1].[All]" allUniqueName="[Table1].[Was wurde gemacht? (choice=Vom medizinischen Personal gesehen).1].[All]" dimensionUniqueName="[Table1]" displayFolder="" count="0" memberValueDatatype="130" unbalanced="0"/>
    <cacheHierarchy uniqueName="[Table1].[Was wurde gemacht? (choice=Medizinischer Eingriff).1]" caption="Was wurde gemacht? (choice=Medizinischer Eingriff).1" attribute="1" defaultMemberUniqueName="[Table1].[Was wurde gemacht? (choice=Medizinischer Eingriff).1].[All]" allUniqueName="[Table1].[Was wurde gemacht? (choice=Medizinischer Eingriff).1].[All]" dimensionUniqueName="[Table1]" displayFolder="" count="0" memberValueDatatype="130" unbalanced="0"/>
    <cacheHierarchy uniqueName="[Table1].[Was wurde gemacht? (choice=Observation).1]" caption="Was wurde gemacht? (choice=Observation).1" attribute="1" defaultMemberUniqueName="[Table1].[Was wurde gemacht? (choice=Observation).1].[All]" allUniqueName="[Table1].[Was wurde gemacht? (choice=Observation).1].[All]" dimensionUniqueName="[Table1]" displayFolder="" count="0" memberValueDatatype="130" unbalanced="0"/>
    <cacheHierarchy uniqueName="[Table1].[Was wurde gemacht? (choice=Sonstiges).1]" caption="Was wurde gemacht? (choice=Sonstiges).1" attribute="1" defaultMemberUniqueName="[Table1].[Was wurde gemacht? (choice=Sonstiges).1].[All]" allUniqueName="[Table1].[Was wurde gemacht? (choice=Sonstiges).1].[All]" dimensionUniqueName="[Table1]" displayFolder="" count="0" memberValueDatatype="130" unbalanced="0"/>
    <cacheHierarchy uniqueName="[Table1].[Erläuterung Sonstiges.5]" caption="Erläuterung Sonstiges.5" attribute="1" defaultMemberUniqueName="[Table1].[Erläuterung Sonstiges.5].[All]" allUniqueName="[Table1].[Erläuterung Sonstiges.5].[All]" dimensionUniqueName="[Table1]" displayFolder="" count="0" memberValueDatatype="130" unbalanced="0"/>
    <cacheHierarchy uniqueName="[Table1].[Welche motorische Hauptform dominierte die Bewegungseinheit ?  (choice=Ausdauer).1]" caption="Welche motorische Hauptform dominierte die Bewegungseinheit ?  (choice=Ausdauer).1" attribute="1" defaultMemberUniqueName="[Table1].[Welche motorische Hauptform dominierte die Bewegungseinheit ?  (choice=Ausdauer).1].[All]" allUniqueName="[Table1].[Welche motorische Hauptform dominierte die Bewegungseinheit ?  (choice=Ausdauer).1].[All]" dimensionUniqueName="[Table1]" displayFolder="" count="0" memberValueDatatype="130" unbalanced="0"/>
    <cacheHierarchy uniqueName="[Table1].[Welche motorische Hauptform dominierte die Bewegungseinheit ?  (choice=Beweglichkeit).1]" caption="Welche motorische Hauptform dominierte die Bewegungseinheit ?  (choice=Beweglichkeit).1" attribute="1" defaultMemberUniqueName="[Table1].[Welche motorische Hauptform dominierte die Bewegungseinheit ?  (choice=Beweglichkeit).1].[All]" allUniqueName="[Table1].[Welche motorische Hauptform dominierte die Bewegungseinheit ?  (choice=Beweglichkeit).1].[All]" dimensionUniqueName="[Table1]" displayFolder="" count="0" memberValueDatatype="130" unbalanced="0"/>
    <cacheHierarchy uniqueName="[Table1].[Welche motorische Hauptform dominierte die Bewegungseinheit ?  (choice=Koordination).1]" caption="Welche motorische Hauptform dominierte die Bewegungseinheit ?  (choice=Koordination).1" attribute="1" defaultMemberUniqueName="[Table1].[Welche motorische Hauptform dominierte die Bewegungseinheit ?  (choice=Koordination).1].[All]" allUniqueName="[Table1].[Welche motorische Hauptform dominierte die Bewegungseinheit ?  (choice=Koordination).1].[All]" dimensionUniqueName="[Table1]" displayFolder="" count="0" memberValueDatatype="130" unbalanced="0"/>
    <cacheHierarchy uniqueName="[Table1].[Welche motorische Hauptform dominierte die Bewegungseinheit ?  (choice=Kraft).1]" caption="Welche motorische Hauptform dominierte die Bewegungseinheit ?  (choice=Kraft).1" attribute="1" defaultMemberUniqueName="[Table1].[Welche motorische Hauptform dominierte die Bewegungseinheit ?  (choice=Kraft).1].[All]" allUniqueName="[Table1].[Welche motorische Hauptform dominierte die Bewegungseinheit ?  (choice=Kraft).1].[All]" dimensionUniqueName="[Table1]" displayFolder="" count="0" memberValueDatatype="130" unbalanced="0"/>
    <cacheHierarchy uniqueName="[Table1].[Welche motorische Hauptform dominierte die Bewegungseinheit ?  (choice=Schnelligkeit).1]" caption="Welche motorische Hauptform dominierte die Bewegungseinheit ?  (choice=Schnelligkeit).1" attribute="1" defaultMemberUniqueName="[Table1].[Welche motorische Hauptform dominierte die Bewegungseinheit ?  (choice=Schnelligkeit).1].[All]" allUniqueName="[Table1].[Welche motorische Hauptform dominierte die Bewegungseinheit ?  (choice=Schnelligkeit).1].[All]" dimensionUniqueName="[Table1]" displayFolder="" count="0" memberValueDatatype="130" unbalanced="0"/>
    <cacheHierarchy uniqueName="[Table1].[In welcher Phase der geplanten Sporteinheit trat das AE auf?.1]" caption="In welcher Phase der geplanten Sporteinheit trat das AE auf?.1" attribute="1" defaultMemberUniqueName="[Table1].[In welcher Phase der geplanten Sporteinheit trat das AE auf?.1].[All]" allUniqueName="[Table1].[In welcher Phase der geplanten Sporteinheit trat das AE auf?.1].[All]" dimensionUniqueName="[Table1]" displayFolder="" count="0" memberValueDatatype="130" unbalanced="0"/>
    <cacheHierarchy uniqueName="[Table1].[Welchen Trainingszustand hatte der / die Betroffene zum Zeitpunkt als das AE auftrat? (choice=Gut).1]" caption="Welchen Trainingszustand hatte der / die Betroffene zum Zeitpunkt als das AE auftrat? (choice=Gut).1" attribute="1" defaultMemberUniqueName="[Table1].[Welchen Trainingszustand hatte der / die Betroffene zum Zeitpunkt als das AE auftrat? (choice=Gut).1].[All]" allUniqueName="[Table1].[Welchen Trainingszustand hatte der / die Betroffene zum Zeitpunkt als das AE auftrat? (choice=Gut).1].[All]" dimensionUniqueName="[Table1]" displayFolder="" count="0" memberValueDatatype="130" unbalanced="0"/>
    <cacheHierarchy uniqueName="[Table1].[Welchen Trainingszustand hatte der / die Betroffene zum Zeitpunkt als das AE auftrat? (choice=Durc 2]" caption="Welchen Trainingszustand hatte der / die Betroffene zum Zeitpunkt als das AE auftrat? (choice=Durc 2" attribute="1" defaultMemberUniqueName="[Table1].[Welchen Trainingszustand hatte der / die Betroffene zum Zeitpunkt als das AE auftrat? (choice=Durc 2].[All]" allUniqueName="[Table1].[Welchen Trainingszustand hatte der / die Betroffene zum Zeitpunkt als das AE auftrat? (choice=Durc 2].[All]" dimensionUniqueName="[Table1]" displayFolder="" count="0" memberValueDatatype="130" unbalanced="0"/>
    <cacheHierarchy uniqueName="[Table1].[Welchen Trainingszustand hatte der / die Betroffene zum Zeitpunkt als das AE auftrat? (choice=Mäßi 2]" caption="Welchen Trainingszustand hatte der / die Betroffene zum Zeitpunkt als das AE auftrat? (choice=Mäßi 2" attribute="1" defaultMemberUniqueName="[Table1].[Welchen Trainingszustand hatte der / die Betroffene zum Zeitpunkt als das AE auftrat? (choice=Mäßi 2].[All]" allUniqueName="[Table1].[Welchen Trainingszustand hatte der / die Betroffene zum Zeitpunkt als das AE auftrat? (choice=Mäßi 2].[All]" dimensionUniqueName="[Table1]" displayFolder="" count="0" memberValueDatatype="130" unbalanced="0"/>
    <cacheHierarchy uniqueName="[Table1].[Welchen Trainingszustand hatte der / die Betroffene zum Zeitpunkt als das AE auftrat? (choice=Weiß 2]" caption="Welchen Trainingszustand hatte der / die Betroffene zum Zeitpunkt als das AE auftrat? (choice=Weiß 2" attribute="1" defaultMemberUniqueName="[Table1].[Welchen Trainingszustand hatte der / die Betroffene zum Zeitpunkt als das AE auftrat? (choice=Weiß 2].[All]" allUniqueName="[Table1].[Welchen Trainingszustand hatte der / die Betroffene zum Zeitpunkt als das AE auftrat? (choice=Weiß 2].[All]" dimensionUniqueName="[Table1]" displayFolder="" count="0" memberValueDatatype="130" unbalanced="0"/>
    <cacheHierarchy uniqueName="[Table1].[Welchen Trainingszustand hatte der / die Betroffene zum Zeitpunkt als das AE auftrat? (choice=Anme 2]" caption="Welchen Trainingszustand hatte der / die Betroffene zum Zeitpunkt als das AE auftrat? (choice=Anme 2" attribute="1" defaultMemberUniqueName="[Table1].[Welchen Trainingszustand hatte der / die Betroffene zum Zeitpunkt als das AE auftrat? (choice=Anme 2].[All]" allUniqueName="[Table1].[Welchen Trainingszustand hatte der / die Betroffene zum Zeitpunkt als das AE auftrat? (choice=Anme 2].[All]" dimensionUniqueName="[Table1]" displayFolder="" count="0" memberValueDatatype="130" unbalanced="0"/>
    <cacheHierarchy uniqueName="[Table1].[Glaubst Du, dass das AE mit dem Sport assoziiert ist?]" caption="Glaubst Du, dass das AE mit dem Sport assoziiert ist?" attribute="1" defaultMemberUniqueName="[Table1].[Glaubst Du, dass das AE mit dem Sport assoziiert ist?].[All]" allUniqueName="[Table1].[Glaubst Du, dass das AE mit dem Sport assoziiert ist?].[All]" dimensionUniqueName="[Table1]" displayFolder="" count="0" memberValueDatatype="130" unbalanced="0"/>
    <cacheHierarchy uniqueName="[Table1].[Anmerkung.1]" caption="Anmerkung.1" attribute="1" defaultMemberUniqueName="[Table1].[Anmerkung.1].[All]" allUniqueName="[Table1].[Anmerkung.1].[All]" dimensionUniqueName="[Table1]" displayFolder="" count="0" memberValueDatatype="130" unbalanced="0"/>
    <cacheHierarchy uniqueName="[Table1].[Complete?.2]" caption="Complete?.2" attribute="1" defaultMemberUniqueName="[Table1].[Complete?.2].[All]" allUniqueName="[Table1].[Complete?.2].[All]" dimensionUniqueName="[Table1]" displayFolder="" count="0" memberValueDatatype="130" unbalanced="0"/>
    <cacheHierarchy uniqueName="[_measures].[Column1]" caption="Column1" attribute="1" defaultMemberUniqueName="[_measures].[Column1].[All]" allUniqueName="[_measures].[Column1].[All]" dimensionUniqueName="[_measures]" displayFolder="" count="0" memberValueDatatype="130" unbalanced="0" hidden="1"/>
    <cacheHierarchy uniqueName="[_measures].[Column2]" caption="Column2" attribute="1" defaultMemberUniqueName="[_measures].[Column2].[All]" allUniqueName="[_measures].[Column2].[All]" dimensionUniqueName="[_measures]" displayFolder="" count="0" memberValueDatatype="130" unbalanced="0" hidden="1"/>
    <cacheHierarchy uniqueName="[Measures].[Anzahl]" caption="Anzahl" measure="1" displayFolder="" measureGroup="_measures" count="0" oneField="1">
      <fieldsUsage count="1">
        <fieldUsage x="0"/>
      </fieldsUsage>
    </cacheHierarchy>
    <cacheHierarchy uniqueName="[Measures].[__XL_Count _measures]" caption="__XL_Count _measures" measure="1" displayFolder="" measureGroup="_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2">
    <measureGroup name="_measures" caption="_measures"/>
    <measureGroup name="Table1" caption="Table1"/>
  </measureGroups>
  <maps count="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946BE-95FD-45DC-A648-8580DDAAA1A2}" name="PivotTable1" cacheId="25" applyNumberFormats="0" applyBorderFormats="0" applyFontFormats="0" applyPatternFormats="0" applyAlignmentFormats="0" applyWidthHeightFormats="1" dataCaption="Values" tag="f42cb814-a103-429f-b30e-67cd9f5a041e" updatedVersion="8" minRefreshableVersion="3" useAutoFormatting="1" subtotalHiddenItems="1" itemPrintTitles="1" createdVersion="5" indent="0" outline="1" outlineData="1" multipleFieldFilters="0" chartFormat="5">
  <location ref="B3:F9" firstHeaderRow="1" firstDataRow="2"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s>
  <rowFields count="1">
    <field x="1"/>
  </rowFields>
  <rowItems count="5">
    <i>
      <x/>
    </i>
    <i>
      <x v="1"/>
    </i>
    <i>
      <x v="2"/>
    </i>
    <i>
      <x v="3"/>
    </i>
    <i t="grand">
      <x/>
    </i>
  </rowItems>
  <colFields count="1">
    <field x="2"/>
  </colFields>
  <colItems count="4">
    <i>
      <x/>
    </i>
    <i>
      <x v="1"/>
    </i>
    <i>
      <x v="2"/>
    </i>
    <i t="grand">
      <x/>
    </i>
  </colItems>
  <dataFields count="1">
    <dataField fld="0" subtotal="count" baseField="0" baseItem="0"/>
  </dataFields>
  <chartFormats count="3">
    <chartFormat chart="1" format="19" series="1">
      <pivotArea type="data" outline="0" fieldPosition="0">
        <references count="1">
          <reference field="4294967294" count="1" selected="0">
            <x v="0"/>
          </reference>
        </references>
      </pivotArea>
    </chartFormat>
    <chartFormat chart="1" format="22" series="1">
      <pivotArea type="data" outline="0" fieldPosition="0">
        <references count="2">
          <reference field="4294967294" count="1" selected="0">
            <x v="0"/>
          </reference>
          <reference field="2" count="1" selected="0">
            <x v="1"/>
          </reference>
        </references>
      </pivotArea>
    </chartFormat>
    <chartFormat chart="1" format="23" series="1">
      <pivotArea type="data" outline="0" fieldPosition="0">
        <references count="2">
          <reference field="4294967294" count="1" selected="0">
            <x v="0"/>
          </reference>
          <reference field="2" count="1" selected="0">
            <x v="2"/>
          </reference>
        </references>
      </pivotArea>
    </chartFormat>
  </chartFormats>
  <pivotHierarchies count="2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_measure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782236-EE72-4EA3-896E-553A146B368C}" name="Table1" displayName="Table1" ref="A1:JR86" totalsRowShown="0" headerRowDxfId="0" headerRowBorderDxfId="2" tableBorderDxfId="3">
  <autoFilter ref="A1:JR86" xr:uid="{BF782236-EE72-4EA3-896E-553A146B368C}"/>
  <tableColumns count="278">
    <tableColumn id="1" xr3:uid="{DA3DE95F-45A4-4E60-8193-A594528FF283}" name="index"/>
    <tableColumn id="2" xr3:uid="{6C83A388-C5AD-4359-B1C2-E7BF05E68441}" name="Participant ID"/>
    <tableColumn id="3" xr3:uid="{7730F967-0763-4B36-B2C4-656B7516C901}" name="Survey Identifier"/>
    <tableColumn id="4" xr3:uid="{64B004DA-E924-47AE-9995-30B14EA09EEB}" name="Survey Timestamp"/>
    <tableColumn id="5" xr3:uid="{86AF8131-E721-4333-8544-C5C0F67520B0}" name="[02.01] Basics - Datum" dataDxfId="1"/>
    <tableColumn id="6" xr3:uid="{3BA64700-F87A-48C5-99BE-23E285E26E02}" name="[01.01] Bewertung - CTCAE-Bewertung"/>
    <tableColumn id="7" xr3:uid="{FB0F56A9-4C3C-4D58-AFCC-F5576AF950D5}" name="[01.02] Wann ist das AE erstmals aufgetreten?"/>
    <tableColumn id="8" xr3:uid="{518CA07B-62D6-40F0-A95D-5B599CEC67FD}" name="[01.03] Bewertung - Glauben Sie, dass das AE mit dem Sport assoziiert ist?"/>
    <tableColumn id="9" xr3:uid="{C2D7DE4E-7A1B-45B2-915C-537A5B640EB4}" name="[02.02] Basics - Was war das AE?  (choice=Schmerzen)"/>
    <tableColumn id="10" xr3:uid="{4B19E69B-3119-45AB-9063-EBEBEAE622CE}" name="[02.02] Basics - Was war das AE?  (choice=Übelkeit/ Erbrechen)"/>
    <tableColumn id="11" xr3:uid="{D9A4BFFA-DCE9-495F-AB34-2CB5FDA118C4}" name="[02.02] Basics - Was war das AE?  (choice=Oberflächliche Verletzungen)"/>
    <tableColumn id="12" xr3:uid="{F5356862-7AC6-47C1-AA74-5A90A6928F64}" name="[02.02] Basics - Was war das AE?  (choice=Kreislaufprobleme)"/>
    <tableColumn id="13" xr3:uid="{091EE5EE-D00F-4708-9920-8036A47F3C4C}" name="[02.02] Basics - Was war das AE?  (choice=Knochenverletzungen)"/>
    <tableColumn id="14" xr3:uid="{F9CAEEDC-E50D-4E67-92D3-EA0D987A8C31}" name="[02.02] Basics - Was war das AE?  (choice=Starke Erschöpfung)"/>
    <tableColumn id="15" xr3:uid="{F58A7E83-906D-4FCD-A6D0-665113FABDC1}" name="[02.02] Basics - Was war das AE?  (choice=Hustenanfall)"/>
    <tableColumn id="16" xr3:uid="{FA13309C-5341-4E3E-B96C-0C065425BA5C}" name="[02.02] Basics - Was war das AE?  (choice=Enuresis)"/>
    <tableColumn id="17" xr3:uid="{01547555-F955-46CE-95C2-D76694C11D94}" name="[02.02] Basics - Was war das AE?  (choice=Juckreiz)"/>
    <tableColumn id="18" xr3:uid="{DF2DF643-A03C-404C-82F5-B134A592A1A4}" name="[02.02] Basics - Was war das AE?  (choice=Psychische Stressreaktion)"/>
    <tableColumn id="19" xr3:uid="{DA40EA05-541B-424A-B73E-20A9F7BAFEF9}" name="[02.02] Basics - Was war das AE?  (choice=Nasenbluten)"/>
    <tableColumn id="20" xr3:uid="{9A62933C-9C4F-4550-91CC-7C394FF7D122}" name="[02.02] Basics - Was war das AE?  (choice=Weichteilverletzung)"/>
    <tableColumn id="21" xr3:uid="{A47BC9F3-F19D-4494-BE23-B0E9B98D0D0C}" name="[02.02] Basics - Was war das AE?  (choice=Weitere)"/>
    <tableColumn id="22" xr3:uid="{84E52A94-5C0C-4776-AE43-2A6FB51C5191}" name="[07.01] - Weitere: Arten von AE:"/>
    <tableColumn id="23" xr3:uid="{CA6B8475-64D7-4085-A149-E62927D5C115}" name="[02.03] Basics - Was war der Auslöser des AEs?"/>
    <tableColumn id="24" xr3:uid="{C436D55F-0EE6-43A9-8509-23EEDEBA0547}" name="[07.02]: Weitere: Auslöser:"/>
    <tableColumn id="25" xr3:uid="{7F4C754C-4B71-4383-A653-BBE94C99DEDB}" name="[02.04] Basics - Welches Körperteil ist betroffen? (choice=Kopf)"/>
    <tableColumn id="26" xr3:uid="{53EA35A3-E3A7-4600-8622-B2804C56E35E}" name="[02.04] Basics - Welches Körperteil ist betroffen? (choice=Hals)"/>
    <tableColumn id="27" xr3:uid="{1C841194-05DE-48BB-9409-82C46A2F9EEF}" name="[02.04] Basics - Welches Körperteil ist betroffen? (choice=Brust)"/>
    <tableColumn id="28" xr3:uid="{7EBFBF5E-5D84-45FB-8C11-9BD756A7C601}" name="[02.04] Basics - Welches Körperteil ist betroffen? (choice=Rücken)"/>
    <tableColumn id="29" xr3:uid="{2D1BC732-FD58-4CCA-9E42-80E34D8E6F4A}" name="[02.04] Basics - Welches Körperteil ist betroffen? (choice=Bauch)"/>
    <tableColumn id="30" xr3:uid="{A9A0B1AC-96E2-4B62-A79F-75CA91F11C2E}" name="[02.04] Basics - Welches Körperteil ist betroffen? (choice=obere Extremitäten)"/>
    <tableColumn id="31" xr3:uid="{C521F9FB-94FC-4996-9BA1-6B3E87D0B465}" name="[02.04] Basics - Welches Körperteil ist betroffen? (choice=untere Extremitäten)"/>
    <tableColumn id="32" xr3:uid="{7DE4F416-B0F9-4520-A89D-81239E6F5335}" name="[02.04] Basics - Welches Körperteil ist betroffen? (choice=Gesäß)"/>
    <tableColumn id="33" xr3:uid="{92D0A3B1-26C4-4B18-8E7B-EEC7DF49D287}" name="[06.01] Freitext - Basics - Genaue Beschreibung zur Entstehung, des Auslösers und zur Art des AE."/>
    <tableColumn id="34" xr3:uid="{EA6002E2-A1DD-42F3-AFFF-D9183B45B57D}" name="[03.01] Folgen - Sind Schmerzen aufgetreten?"/>
    <tableColumn id="35" xr3:uid="{E149B107-45C3-4A6C-8C03-8F8C02C3FED4}" name="[03.01.01] Folgen - Schmerzskala"/>
    <tableColumn id="36" xr3:uid="{83DC6127-ADF6-4769-8319-AE036EFA199E}" name="[03.01.02] Folgen - Wie lange dauerten die Schmerzen an? (choice=Schmerzen am gleichen Tag)"/>
    <tableColumn id="37" xr3:uid="{4BFE60CA-3C7E-4B3E-8904-D266873FBCD0}" name="[03.01.02] Folgen - Wie lange dauerten die Schmerzen an? (choice=Schmerzen bis zum Folgetag)"/>
    <tableColumn id="38" xr3:uid="{3011A633-A5C0-428B-860C-BF2B425051D2}" name="[03.01.02] Folgen - Wie lange dauerten die Schmerzen an? (choice=Schmerzen, die mindestens 3 Tage anhielten)"/>
    <tableColumn id="39" xr3:uid="{7856E2CC-C6C8-4750-805A-56ADE915E65E}" name="[03.01.02] Folgen - Wie lange dauerten die Schmerzen an? (choice=weiß nicht)"/>
    <tableColumn id="40" xr3:uid="{1341AD49-12FA-4596-92E3-2E466741A8D6}" name="[03.02] Folgen - Kam es zu einem Krankenhausaufenthalt oder einer Verlängerung eines solchen?"/>
    <tableColumn id="41" xr3:uid="{A9842DFE-7ED5-4CD9-9C37-8104636C97C1}" name="[03.02.01] Folgen - Wie zeitnah anch dem AE wurde entschieden einen Krankehausaufenthalt anzustreben oder zu verlängern?"/>
    <tableColumn id="42" xr3:uid="{DA075B0B-D606-4A7E-82AA-39A37537E810}" name="[03.02.02] Folgen - Wie lange dauerte der (verlängerte) Krankenhausaufenthalt an?"/>
    <tableColumn id="43" xr3:uid="{2D13F1D3-5D52-40BE-89FE-285F41FE5841}" name="[03.03] - Folgen - Kam es zu einer medizinischen Weiterbehandlung?"/>
    <tableColumn id="44" xr3:uid="{113A1046-08B9-468C-B3F3-F1BC89A3750D}" name="[03.03.01] - Folgen - Wie sah die medizinische Weiterbehandlung aus? (choice=Manuelle Untersuchung)"/>
    <tableColumn id="45" xr3:uid="{387B2316-B38E-4B09-A0BE-E4398EF0F799}" name="[03.03.01] - Folgen - Wie sah die medizinische Weiterbehandlung aus? (choice=Invasive Untersuchung)"/>
    <tableColumn id="46" xr3:uid="{94B67F4E-0C9C-49D2-8CF4-CDFE0156713F}" name="[03.03.01] - Folgen - Wie sah die medizinische Weiterbehandlung aus? (choice=Medikamentengabe oral)"/>
    <tableColumn id="47" xr3:uid="{720F86CA-CCCA-4E1E-AB7A-44409FD9901C}" name="[03.03.01] - Folgen - Wie sah die medizinische Weiterbehandlung aus? (choice=Medikamentengabe intravenös)"/>
    <tableColumn id="48" xr3:uid="{2AA20D58-EABF-450B-A237-A21154EB2A9B}" name="[03.03.01] - Folgen - Wie sah die medizinische Weiterbehandlung aus? (choice=Operation)"/>
    <tableColumn id="49" xr3:uid="{C1AA8E66-8912-4702-AE37-CCED22191589}" name="[03.03.01] - Folgen - Wie sah die medizinische Weiterbehandlung aus? (choice=PECH-Regel-Anwendung)"/>
    <tableColumn id="50" xr3:uid="{EFEEBE1F-B72E-4B2A-94A6-DD64370FD6D2}" name="[03.03.01] - Folgen - Wie sah die medizinische Weiterbehandlung aus? (choice=Observierung)"/>
    <tableColumn id="51" xr3:uid="{C28D15F8-4F53-41DE-AE22-8871767A9872}" name="[03.03.01] - Folgen - Wie sah die medizinische Weiterbehandlung aus? (choice=Weiteres)"/>
    <tableColumn id="52" xr3:uid="{1FBAB16C-A0F9-46AB-8FAB-3E955CA200A7}" name="[03.03.01] - Folgen - Wie sah die medizinische Weiterbehandlung aus? (choice=lebensnotwendige Intervention)"/>
    <tableColumn id="53" xr3:uid="{EFB6C0AC-28AF-4251-BAC2-9B22EF8400D4}" name="[03.03.01] - Folgen - Wie sah die medizinische Weiterbehandlung aus? (choice=weiß nicht)"/>
    <tableColumn id="54" xr3:uid="{7FD5B3D8-00FC-491A-AFE2-2AB40928DF8D}" name="[07.03] Weiteres: medizinischen Weiterbehandlung:"/>
    <tableColumn id="55" xr3:uid="{2C8AE5E3-35C5-405C-9EE4-713E23A1EBC4}" name="[03.03.02] - Folgen - Wann nach dem AE fand die medizinische Weiterbehandlung statt? (choice=Innerhalb der ersten 24 Stunden)"/>
    <tableColumn id="56" xr3:uid="{08595C3B-BDD2-496A-9C45-B3506B524DC2}" name="[03.03.02] - Folgen - Wann nach dem AE fand die medizinische Weiterbehandlung statt? (choice=Innerhalb der ersten Woche)"/>
    <tableColumn id="57" xr3:uid="{41548862-B717-429E-89A3-ADE14512619C}" name="[03.03.02] - Folgen - Wann nach dem AE fand die medizinische Weiterbehandlung statt? (choice=Außerhalb der ersten Woche)"/>
    <tableColumn id="58" xr3:uid="{AEBD0A52-0DFA-437F-B7BD-906168595DA9}" name="[03.03.02] - Folgen - Wann nach dem AE fand die medizinische Weiterbehandlung statt? (choice=weiß nicht)"/>
    <tableColumn id="59" xr3:uid="{76803EF8-990F-48CE-9EB6-EC095802BD50}" name="[03.04] Folgen - Kam es zu einer deutlichen Verzögerung bei der Einhaltung des medizinischen Therapieprotokolls?"/>
    <tableColumn id="60" xr3:uid="{9843244D-B084-424D-8283-CC98D98BBCD1}" name="[03.04.01] Folgen - Wie musste das Therapieprotokoll verändert werden? (choice=Verzögerung Chemotherapie IV)"/>
    <tableColumn id="61" xr3:uid="{800B2015-C4E7-42C1-AFEF-1D812A349534}" name="[03.04.01] Folgen - Wie musste das Therapieprotokoll verändert werden? (choice=Verzögerung Strahlentherapie)"/>
    <tableColumn id="62" xr3:uid="{B8171818-BF8C-4A8A-9CD7-694F013D9902}" name="[03.04.01] Folgen - Wie musste das Therapieprotokoll verändert werden? (choice=Verzögerung Operation)"/>
    <tableColumn id="63" xr3:uid="{7A4E5C18-E623-4A0E-836F-B12AF19F7DFE}" name="[03.04.01] Folgen - Wie musste das Therapieprotokoll verändert werden? (choice=Verzögerung Chemotherapie oral)"/>
    <tableColumn id="64" xr3:uid="{CA768E5B-8223-4DD3-957C-D4FC7DC87422}" name="[03.04.01] Folgen - Wie musste das Therapieprotokoll verändert werden? (choice=Weiteres)"/>
    <tableColumn id="65" xr3:uid="{5929BAC4-52D8-4141-A2E6-FAE13F83CF8F}" name="[03.04.01] Folgen - Wie musste das Therapieprotokoll verändert werden? (choice=weiß nicht)"/>
    <tableColumn id="66" xr3:uid="{7EF82E67-F526-410D-9995-FD1AF4C9AB88}" name="[03.04.02] Folgen - Wie lange wurde der Zeitplan des Therapieprotokolls verzögert ?"/>
    <tableColumn id="67" xr3:uid="{5461DCFE-77C2-465D-B097-6449C24DAC7E}" name="[03.05] Folgen - Kam es zu lebensnotwendigen Interventionen (Beatmung, Herzdruckmassage etc.)?"/>
    <tableColumn id="68" xr3:uid="{75864B25-B781-40C2-A88D-78E094B75AB3}" name="[03.05.01] Folgen - Welche lebensnotwendige Intervention wurde durchgeführt? (choice=Herz-Lungen-Wiederbelebung)"/>
    <tableColumn id="69" xr3:uid="{2388401B-97AA-42BF-98AE-8FC224767724}" name="[03.05.01] Folgen - Welche lebensnotwendige Intervention wurde durchgeführt? (choice=Defibrillation)"/>
    <tableColumn id="70" xr3:uid="{DFBB1B1A-4D15-4203-8D0B-0ACE95F145DC}" name="[03.05.01] Folgen - Welche lebensnotwendige Intervention wurde durchgeführt? (choice=Notfallmedikamente (Adrenalin, Nitroglycerin etc.))"/>
    <tableColumn id="71" xr3:uid="{4F36E994-3102-4A09-9536-26FCFE6AC78F}" name="[03.05.01] Folgen - Welche lebensnotwendige Intervention wurde durchgeführt? (choice=Bluttransfusion(en))"/>
    <tableColumn id="72" xr3:uid="{831F8C92-E750-4CF0-8664-0D456EE3439D}" name="[03.05.01] Folgen - Welche lebensnotwendige Intervention wurde durchgeführt? (choice=Notfalloperationen (bspw. chirurgische Behandlung von Traumata))"/>
    <tableColumn id="73" xr3:uid="{7AC05815-54EE-474A-9A1C-A12547F97789}" name="[03.05.01] Folgen - Welche lebensnotwendige Intervention wurde durchgeführt? (choice=Beatmung / Sauerstofftherapie)"/>
    <tableColumn id="74" xr3:uid="{E309C1EA-9936-4A08-A10D-7EC0782D307F}" name="[03.05.01] Folgen - Welche lebensnotwendige Intervention wurde durchgeführt? (choice=Weitere)"/>
    <tableColumn id="75" xr3:uid="{7D505287-9FE8-4A04-8777-86DF6375E5C4}" name="[03.05.01] Folgen - Welche lebensnotwendige Intervention wurde durchgeführt? (choice=weiß nicht)"/>
    <tableColumn id="76" xr3:uid="{F9011586-F04C-4C49-9C54-3974B0949E08}" name="[03.05.01] Folgen - Wie oft wurde die lebensnotwendigen Intervention wiederholt?"/>
    <tableColumn id="77" xr3:uid="{5D4DB1BC-DE4B-4329-A6A6-CE6E08B2AE9A}" name="[03.06] Folgen - Kam es zu einem erhöhten Pflegebedarf?"/>
    <tableColumn id="78" xr3:uid="{39540925-70D2-4467-9F11-9392712206C3}" name="[03.06.01] Folgen - In welchen Bereichen hat sich der erhöhte Pflegebedarf abgezeichnet?  (choice=Mobilität (bspw. Unterstützung beim An- und Ausziehen und bei der Fortbewegung (Rollstuhl etc.))"/>
    <tableColumn id="79" xr3:uid="{111158E4-48FF-4F42-A609-444F7F1FC764}" name="[03.06.01] Folgen - In welchen Bereichen hat sich der erhöhte Pflegebedarf abgezeichnet?  (choice=Körperhygiene (bspw.  Unterstützung beim Waschen, Zähneputzen und Ankleiden))"/>
    <tableColumn id="80" xr3:uid="{41949E83-50C7-40F9-AA7F-388CFA8C5429}" name="[03.06.01] Folgen - In welchen Bereichen hat sich der erhöhte Pflegebedarf abgezeichnet?  (choice=Medizinische Versorgung (bspw. Therapien und Medikamente))"/>
    <tableColumn id="81" xr3:uid="{0CFB5627-01B2-40AE-84EF-4112BF9C3E50}" name="[03.06.01] Folgen - In welchen Bereichen hat sich der erhöhte Pflegebedarf abgezeichnet?  (choice=Ernährung (bspw. Sondenernährung und spezielle Diäten))"/>
    <tableColumn id="82" xr3:uid="{2EA1373B-0B91-4575-9E15-5931EB529C88}" name="[03.06.01] Folgen - In welchen Bereichen hat sich der erhöhte Pflegebedarf abgezeichnet?  (choice=Psychosoziale Unterstützung (Emotionale Unterstützung und Verhaltensinterventionen))"/>
    <tableColumn id="83" xr3:uid="{BDA3B8CF-C9F4-444C-95EC-3ED0D691C077}" name="[03.06.01] Folgen - In welchen Bereichen hat sich der erhöhte Pflegebedarf abgezeichnet?  (choice=Weitere)"/>
    <tableColumn id="84" xr3:uid="{4DD92351-5D24-4075-B076-925C21115167}" name="[03.06.02] Folgen - Über welchen Zeitraum hinweg bestand der erhöhte Pflegebedarf?"/>
    <tableColumn id="85" xr3:uid="{8FB75AA6-7DE4-441D-8D03-963D0F436BEE}" name="[03.07] Konsequenzen - Mussten Medikamenten eingenommen werden?"/>
    <tableColumn id="86" xr3:uid="{F3EFCFB4-0AEE-49F8-B5A3-9B710E7EBB9B}" name="[03.07.01] Folgen - Was für Medikamente musste eingenommen werden? (choice=Analgetika (Schmerzmittel))"/>
    <tableColumn id="87" xr3:uid="{C455A37A-ACC2-47B2-BD1A-9A46E18EC716}" name="[03.07.01] Folgen - Was für Medikamente musste eingenommen werden? (choice=Antibiotika (gegen bakterielle Infektionen))"/>
    <tableColumn id="88" xr3:uid="{B204CF42-65E8-45DF-8C37-D1A875122502}" name="[03.07.01] Folgen - Was für Medikamente musste eingenommen werden? (choice=Antivirale Medikamente (gegen Virusinfektionen))"/>
    <tableColumn id="89" xr3:uid="{068415AC-D1A3-4014-B3B3-0ECCE1A79DD9}" name="[03.07.01] Folgen - Was für Medikamente musste eingenommen werden? (choice=Antidepressiva (gegen Depressionen))"/>
    <tableColumn id="90" xr3:uid="{A9969844-1A1D-4585-8C3E-90724F19C6AD}" name="[03.07.01] Folgen - Was für Medikamente musste eingenommen werden? (choice=Antipsychotika (Neuroleptika))"/>
    <tableColumn id="91" xr3:uid="{249B9241-6C7D-463C-8029-BE577A960BAF}" name="[03.07.01] Folgen - Was für Medikamente musste eingenommen werden? (choice=Antiepileptika (gegen Epilepsie))"/>
    <tableColumn id="92" xr3:uid="{BC7251B6-8FD8-4E0F-A559-7F20520F57EE}" name="[03.07.01] Folgen - Was für Medikamente musste eingenommen werden? (choice=Antiallergika (gegen Allergien))"/>
    <tableColumn id="93" xr3:uid="{3066C507-88FB-423A-8056-5512FC7CC957}" name="[03.07.01] Folgen - Was für Medikamente musste eingenommen werden? (choice=Antikoagulanzien (blutgerinnungshemmende Mittel))"/>
    <tableColumn id="94" xr3:uid="{E612ABE1-B2A7-47A1-8A8A-387AA93317EB}" name="[03.07.01] Folgen - Was für Medikamente musste eingenommen werden? (choice=Weitere)"/>
    <tableColumn id="95" xr3:uid="{DD145F53-3431-43C7-8486-BE37FBE5F82F}" name="[03.07.02] Folgen - Wie lange mussten diese Medikamente eingenommen werden?"/>
    <tableColumn id="96" xr3:uid="{3E33970A-35F1-4195-B920-5A9071E34F68}" name="[03.08] Folgen - Traten Angst und Unsicherheit auf?"/>
    <tableColumn id="97" xr3:uid="{E68AEDBB-6D29-4E80-B287-9FE75B2B3602}" name="[03.08.01] Folgen -  Welche Konsequenzen resultierten aus dem Auftreten von Angst und Unsicherheit? (choice=bei dem Betroffenen selbst)"/>
    <tableColumn id="98" xr3:uid="{69E2E377-3BBE-4058-B109-BE37B3F503A8}" name="[03.08.01] Folgen -  Welche Konsequenzen resultierten aus dem Auftreten von Angst und Unsicherheit? (choice=bei den Eltern des Betroffenen)"/>
    <tableColumn id="99" xr3:uid="{4D467ACB-05BE-4494-85E0-0CCB486AA27B}" name="[03.08.01] Folgen -  Welche Konsequenzen resultierten aus dem Auftreten von Angst und Unsicherheit? (choice=im Behandlungsteam)"/>
    <tableColumn id="100" xr3:uid="{4AE36B6E-8231-473C-B6CE-A7DA349C845B}" name="[03.08.01] Folgen -  Welche Konsequenzen resultierten aus dem Auftreten von Angst und Unsicherheit? (choice=bei der Bewegungsfachkraft)"/>
    <tableColumn id="101" xr3:uid="{D43D80C9-699D-41D2-8C68-6B0460963A95}" name="[03.08.01] Folgen -  Welche Konsequenzen resultierten aus dem Auftreten von Angst und Unsicherheit? (choice=mit der Ablehnung weiter sporttherapheutischer Angebote)"/>
    <tableColumn id="102" xr3:uid="{1B457DA3-596C-4513-A9A9-F9BC30E4D2C0}" name="[03.08.02] Folgen - Wie lange beeinflusste Angst und Unsicherheit die Situation?"/>
    <tableColumn id="103" xr3:uid="{DAB8D0B0-D58A-4907-84BF-A9ACFBA22C5E}" name="[03.09] Folgen - Kam es zu einer strukturellen Anpassungen?"/>
    <tableColumn id="104" xr3:uid="{9C182AED-DFEB-4763-A4B3-06840A0B8D6E}" name="[03.09.01] Folgen - Wie sah die strukturelle Anpassung aus?"/>
    <tableColumn id="105" xr3:uid="{EECF585D-342E-441F-846D-739371699B66}" name="[03.09.02] Folgen - Über welchen Zeitraum erstreckte sich die strukturelle Anpassung?"/>
    <tableColumn id="106" xr3:uid="{98223876-78A4-424B-A4ED-CC5FCABEEC5E}" name="[03.10] Folgen - Wurde die Situation von jemanden mit Expertise direkt geprüft?"/>
    <tableColumn id="107" xr3:uid="{8BE9DA64-94A5-40B0-858C-B2A3C114D42C}" name="[03.10.01] Folgen - Wer hat geprüft?"/>
    <tableColumn id="108" xr3:uid="{5F75D344-30BC-456D-9359-3D99E54E8BE5}" name="[07.05]: Weitere: Expertise"/>
    <tableColumn id="109" xr3:uid="{B1BCD8E3-15E8-4927-B192-75CEB40FF1AA}" name="[03.10.02] Folgen - Wurde ein OK zum Weitermachen gegeben?"/>
    <tableColumn id="110" xr3:uid="{1B447E45-0CB9-4BD1-A8A4-E5DD6A2CC4FB}" name="[03.11] Folgen - Wurde die PECH-Regel angewendet?"/>
    <tableColumn id="111" xr3:uid="{3F8069B6-F46F-47DC-9C31-42AB93E14BB9}" name="[03.11.01] Folgen -Welche spezifischen Komponenten der PECH-Regel kamen zur Anwendung? (choice=Pause)"/>
    <tableColumn id="112" xr3:uid="{4CF9CA60-EB7B-40B7-AD21-0F9D24B465EF}" name="[03.11.01] Folgen -Welche spezifischen Komponenten der PECH-Regel kamen zur Anwendung? (choice=Eis)"/>
    <tableColumn id="113" xr3:uid="{0AC2C876-DFFE-41F6-967E-A660806C9CC6}" name="[03.11.01] Folgen -Welche spezifischen Komponenten der PECH-Regel kamen zur Anwendung? (choice=Compression)"/>
    <tableColumn id="114" xr3:uid="{5261345E-DCEC-4404-A32C-845FA275E488}" name="[03.11.01] Folgen -Welche spezifischen Komponenten der PECH-Regel kamen zur Anwendung? (choice=Hochlagern)"/>
    <tableColumn id="115" xr3:uid="{EDAF7412-78DC-49DA-A82B-DDF26F64F44A}" name="[03.11.02] Folgen - Wie lange wurde die PECH-Regel angewendet?"/>
    <tableColumn id="116" xr3:uid="{180F05C3-F2BD-4F62-8C64-92FC1781C1AC}" name="[03.12] Folgen - Wurde das Kind nach dem AE observiert?"/>
    <tableColumn id="117" xr3:uid="{77ADB170-940A-4273-B100-220B1BC093F7}" name="[03.12.01] Folgen - Wie wurde observiert? (choice=Kontinuierliche Überwachung (bspw. Intensivstationen))"/>
    <tableColumn id="118" xr3:uid="{2CA634AF-F3B4-4BFE-B89E-0A00516BCE6B}" name="[03.12.01] Folgen - Wie wurde observiert? (choice=Vitalzeichenkontrolle (Regelmäßige Messung von Vitalzeichen wie Herzfrequenz, Blutdruck, Atemfrequenz, Körpertemperatur und Sauerstoffsättigung))"/>
    <tableColumn id="119" xr3:uid="{75F5B585-CE9F-4359-AED5-D5165CBEE462}" name="[03.12.01] Folgen - Wie wurde observiert? (choice=Dokumentation (sorgfältige  Beobachtungen des Gesundheitszustandes))"/>
    <tableColumn id="120" xr3:uid="{DBB96EE8-7255-4AF7-B1A0-1056277A6AF5}" name="[03.12.01] Folgen - Wie wurde observiert? (choice=Beobachtung spezifischer Symptome (bspw.  neurologische Beobachtungen))"/>
    <tableColumn id="121" xr3:uid="{4C834ECA-412F-4CA1-9498-A1E343EEF20D}" name="[03.12.01] Folgen - Wie wurde observiert? (choice=Technologische Unterstützung (bspw. Monitoring-Systemen wie EKG))"/>
    <tableColumn id="122" xr3:uid="{43415528-A02C-4102-971C-99C0064E9C36}" name="[03.12.01] Folgen - Wie wurde observiert? (choice=Weitere)"/>
    <tableColumn id="123" xr3:uid="{99636138-99C7-4B44-BDB7-59DC77EE6EFA}" name="[07.07] Weiteres: Observieren"/>
    <tableColumn id="124" xr3:uid="{3B3C6485-E84E-4056-ACEE-639EF9F6BF9D}" name="[03.12.02] Folgen - Wie lange wurde obeserviert?"/>
    <tableColumn id="125" xr3:uid="{FC7362C4-22BB-4843-914F-F84416F05723}" name="[03.13] Folgen - Wurde die Bewegungseinheit gestoppt?"/>
    <tableColumn id="126" xr3:uid="{EBC3606C-A693-4DD2-B64C-E8CACFE39B70}" name="[03.13.01] Folgen - Wie wurde gestoppt?"/>
    <tableColumn id="127" xr3:uid="{F007E489-EDDB-48FF-9332-057B248983E7}" name="[03.13.02] Folgen - Wie lange wurde pausiert?"/>
    <tableColumn id="128" xr3:uid="{BE0CD262-9B3A-437C-8E3A-37FC5D8484C0}" name="[03.14] Folgen - Wurde die Bewegungseinheit inhaltlich verändert und angepasst?"/>
    <tableColumn id="129" xr3:uid="{710D7072-77EE-429E-B047-D70365B08990}" name="[03.14.01] Folgen - Wie wurde die Bewegungseinheit angepasst? (choice=Übungsauswahl)"/>
    <tableColumn id="130" xr3:uid="{BEB35802-E297-4626-90B3-D18463409473}" name="[03.14.01] Folgen - Wie wurde die Bewegungseinheit angepasst? (choice=Intensität)"/>
    <tableColumn id="131" xr3:uid="{EF2B0049-0F89-4AD0-B4AE-4AB39B2BA46A}" name="[03.14.01] Folgen - Wie wurde die Bewegungseinheit angepasst? (choice=Material)"/>
    <tableColumn id="132" xr3:uid="{AD399485-EAA5-435A-8567-40FDC865FB9D}" name="[03.14.01] Folgen - Wie wurde die Bewegungseinheit angepasst? (choice=Räumlichkeit)"/>
    <tableColumn id="133" xr3:uid="{D3C56A02-BD43-4D6D-9158-107D6309C27B}" name="[03.14.01] Folgen - Wie wurde die Bewegungseinheit angepasst? (choice=Motivationsstrategie)"/>
    <tableColumn id="134" xr3:uid="{2427E1E9-4519-4F91-A81B-D2B23FEA5B2F}" name="[03.14.01] Folgen - Wie wurde die Bewegungseinheit angepasst? (choice=Einbeziehung von Familienmitgliedern)"/>
    <tableColumn id="135" xr3:uid="{09BC3D28-CBE3-4460-9764-101630A99DF5}" name="[03.14.01] Folgen - Wie wurde die Bewegungseinheit angepasst? (choice=Nutzen der BORG-Skala)"/>
    <tableColumn id="136" xr3:uid="{9404D433-7E25-4755-B90B-4AB34DF0078B}" name="[03.14.01] Folgen - Wie wurde die Bewegungseinheit angepasst? (choice=Kommunikationsstrategie)"/>
    <tableColumn id="137" xr3:uid="{9F3A0161-46B3-4BB9-B6F2-8DBE061112CC}" name="[03.14.02] Folgen - Wie lange wurde die Anpassung vorgenommen? (choice=nur für diese Einheit)"/>
    <tableColumn id="138" xr3:uid="{0B551FCD-A638-49D9-BF2E-DAEC43E69130}" name="[03.14.02] Folgen - Wie lange wurde die Anpassung vorgenommen? (choice=für die gesamte Therapiephase)"/>
    <tableColumn id="139" xr3:uid="{FC47C217-CE06-4F8D-AE95-8D13F5F96EAC}" name="[03.14.02] Folgen - Wie lange wurde die Anpassung vorgenommen? (choice=ab jetzt für alle bewegungseinheiten mit allen Patient*innen)"/>
    <tableColumn id="140" xr3:uid="{3D8C7D1F-6193-4B56-8A3A-1E5D47974D68}" name="[03.15] Folgen - Wurde aktiv getröstet?"/>
    <tableColumn id="141" xr3:uid="{B8821209-53C1-4BF3-A900-1D8FE54CE7FB}" name="[03.15.01] Folgen - War die gesamte Handlungsweise bei diesem AE rein pädagogischer Natur? (choice=ja)"/>
    <tableColumn id="142" xr3:uid="{F7F36938-934E-48D7-A130-FC1C111DB616}" name="[03.15.01] Folgen - War die gesamte Handlungsweise bei diesem AE rein pädagogischer Natur? (choice=nein)"/>
    <tableColumn id="143" xr3:uid="{C6406633-BB76-4C58-A134-89B7379B7E2B}" name="[03.15.02] Folgen - Wie lange wurde getröstet? (choice=max. 1min)"/>
    <tableColumn id="144" xr3:uid="{29383888-B9AD-4C9F-9F55-46A8690A2760}" name="[03.15.02] Folgen - Wie lange wurde getröstet? (choice=max, 10min)"/>
    <tableColumn id="145" xr3:uid="{5158C974-7FB6-42C2-94DA-52CB755D8DF2}" name="[03.15.02] Folgen - Wie lange wurde getröstet? (choice=länger als 10min)"/>
    <tableColumn id="146" xr3:uid="{80A4CE16-20E3-41B6-979A-F3ED2DB6B5A9}" name="[03.16] Folgen - Kam es zum Tod?"/>
    <tableColumn id="147" xr3:uid="{8353C8DD-669C-4375-A9B1-55AEC91AE31A}" name="[03.17] Folgen - Gibt es weitere relevante Folgen?"/>
    <tableColumn id="148" xr3:uid="{DDDB8355-D7BD-4B58-B09D-DC6B09019852}" name="[05.01] Rahmenbedingung - In welcher Therapiephase trat das AE auf?"/>
    <tableColumn id="149" xr3:uid="{AD10EE74-4CEE-4013-9596-6CE6DB2C77A1}" name="[05.02] Rahmenbedingungen - In welcher Gruppengröße fand die Sporteinheit, in der das AE auftrat, statt?"/>
    <tableColumn id="150" xr3:uid="{80937B51-C9F7-428C-91DE-DF108508576B}" name="[05.03] Rahmenbedingungen - Wie alt war der/die Betroffene zum Zeitpunkt des AE?"/>
    <tableColumn id="151" xr3:uid="{E08466FD-047B-4BFB-B16E-D736993FD66D}" name="[05.04] Rahmenbedingungen - Fand das Sportprogramm-Online statt?"/>
    <tableColumn id="152" xr3:uid="{4F7153D4-7B81-484A-B674-107A55EE4E25}" name="[05.05] Rahmenbedingungen - Fand das AE im Rahmen einer Sporttestung statt?"/>
    <tableColumn id="153" xr3:uid="{6F1CF44F-61F1-4002-BB1D-9E8436C75D4C}" name="[05.06] Rahmenbedingungen - In welchem Setting ist das AE aufgetreten?"/>
    <tableColumn id="154" xr3:uid="{4107A458-0208-447F-A1F3-DC20A75640D9}" name="[05.07] Rahmenbedingungen - Welche motorische Hauptform dominierte die Bewegungseinheit?  (choice=Ausdauer)"/>
    <tableColumn id="155" xr3:uid="{94D17647-B7F3-4DD4-8FCD-04BB465ABC4B}" name="[05.07] Rahmenbedingungen - Welche motorische Hauptform dominierte die Bewegungseinheit?  (choice=Beweglichkeit)"/>
    <tableColumn id="156" xr3:uid="{20247C33-A085-48E0-8CB2-AC336F618764}" name="[05.07] Rahmenbedingungen - Welche motorische Hauptform dominierte die Bewegungseinheit?  (choice=Koordination)"/>
    <tableColumn id="157" xr3:uid="{3E703753-D187-4A8E-9C8C-5DCC54E5DAE5}" name="[05.07] Rahmenbedingungen - Welche motorische Hauptform dominierte die Bewegungseinheit?  (choice=Kraft)"/>
    <tableColumn id="158" xr3:uid="{6AA29B8A-0F30-4FAA-A89F-1347C97AC128}" name="[05.07] Rahmenbedingungen - Welche motorische Hauptform dominierte die Bewegungseinheit?  (choice=Schnelligkeit)"/>
    <tableColumn id="159" xr3:uid="{55D7AC7C-8B23-405C-9A84-0E69F32C8EFD}" name="[05.07] Rahmenbedingungen - Welche motorische Hauptform dominierte die Bewegungseinheit?  (choice=Entspannung)"/>
    <tableColumn id="160" xr3:uid="{0804FAE0-C5AF-4CCD-BDB6-CBAFE936A39F}" name="[05.08] Rahmenbedingungen - In welcher Phase der geplanten Sporteinheit trat das AE auf?"/>
    <tableColumn id="161" xr3:uid="{B5B47E8A-3CF1-4AF7-B7A2-9F3D6313421F}" name="[05.09] Rahmenbedingungen - Welchen Trainingszustand hatte der / die Betroffene zum Zeitpunkt als das AE auftrat? (choice=1 Gut)"/>
    <tableColumn id="162" xr3:uid="{24715ED2-32B8-4D4F-8681-C22E1F62C240}" name="[05.09] Rahmenbedingungen - Welchen Trainingszustand hatte der / die Betroffene zum Zeitpunkt als das AE auftrat? (choice=2 Durchschnittlich)"/>
    <tableColumn id="163" xr3:uid="{13B5E502-FE6E-4113-93C5-1D2A93E50509}" name="[05.09] Rahmenbedingungen - Welchen Trainingszustand hatte der / die Betroffene zum Zeitpunkt als das AE auftrat? (choice=3 Mäßig)"/>
    <tableColumn id="164" xr3:uid="{4AE27E41-1670-462E-A06A-4CE88DD11425}" name="[05.09] Rahmenbedingungen - Welchen Trainingszustand hatte der / die Betroffene zum Zeitpunkt als das AE auftrat? (choice=4 Weiß nicht)"/>
    <tableColumn id="165" xr3:uid="{8E71AB20-A2B0-47E7-B5E3-DFA22A338B1A}" name="[05.09] Rahmenbedingungen - Welchen Trainingszustand hatte der / die Betroffene zum Zeitpunkt als das AE auftrat? (choice=5 Anmerkung)"/>
    <tableColumn id="166" xr3:uid="{E0C6C805-05D5-4332-B503-FEDD27C29142}" name="[06.11] Freitext - Rahmenbedingungen - Anmerkung"/>
    <tableColumn id="167" xr3:uid="{940BE6C0-43FC-4B84-AB8F-50F23F0071AF}" name="[06.12] Freitext - Basics - Sonstiges?"/>
    <tableColumn id="168" xr3:uid="{50268D80-730B-4558-9247-2CDC6ADFE0DA}" name="[07.01] Meldung - An welchem NAOK-Standort ist das AE aufgetreten?"/>
    <tableColumn id="169" xr3:uid="{EAE4F2BB-3D91-41D1-8BB9-790AB804BB24}" name="[07.02] Meldung - Wie viele Sporteinheiten finden ca. jährlich am Standort statt?"/>
    <tableColumn id="170" xr3:uid="{2AA29571-DAD9-4F2A-9778-8EF05DFCB859}" name="Complete?"/>
    <tableColumn id="171" xr3:uid="{0D9097BC-C898-4EA0-B5D9-EFA861C93BE8}" name="Survey Timestamp.1"/>
    <tableColumn id="172" xr3:uid="{3A3C795B-541A-42D1-AAB1-FE76A9B6BD8B}" name="An welchem NAOK-Standort ist das AE aufgetreten?"/>
    <tableColumn id="173" xr3:uid="{D99160F6-54C0-44BE-9A21-022DFFD7CBA4}" name="Welche der folgenden Konsequenzen hatte das AE? (choice=Lebensnotwendige Interventionen (Beatmung, Herzdruckmassage etc.))"/>
    <tableColumn id="174" xr3:uid="{762AD386-1045-4D55-9976-2008E8E82585}" name="Welche der folgenden Konsequenzen hatte das AE? (choice=Verlust der Selbstständigkeit (bspw. Einschränkungen beim Baden, An- und Ausziehen, Selbsternährung, Toilettennutzung))"/>
    <tableColumn id="175" xr3:uid="{80DD817E-6687-4EB9-8705-CF01E55C079B}" name="Welche der folgenden Konsequenzen hatte das AE? (choice=Deutliche Verzögerung bei der Einhaltung des medizinischen Therapieprotokolls)"/>
    <tableColumn id="176" xr3:uid="{9B803A69-EABA-4EBE-B8B2-BE15A73A9100}" name="Welche der folgenden Konsequenzen hatte das AE? (choice=Krankenhausaufenthalt oder Verlängerung des Krankenhausaufenthalts (schwerwiegend oder medizinisch bedeutsam, aber nicht unmittelbar lebensbedrohlich))"/>
    <tableColumn id="177" xr3:uid="{4EAD3D33-11F9-42A0-9A90-434268A5BE9A}" name="Welche der folgenden Konsequenzen hatte das AE? (choice=Einnahme von Medikamenten oder eine medizinische Weiterbehandlung (schwerwiegend oder medizinisch bedeutsam, aber nicht unmittelbar lebensbedrohlich))"/>
    <tableColumn id="178" xr3:uid="{3AE23AAA-C94E-4DB9-8423-1FAB249E1E50}" name="Welche der folgenden Konsequenzen hatte das AE? (choice=Einschränkung bei Alltagsaufgaben / Alltagstauglichkeit (bspw. Einkaufen, Gehen oder Telefonieren))"/>
    <tableColumn id="179" xr3:uid="{44C677EA-6744-430D-9BEA-F64D2302FC84}" name="Welche der folgenden Konsequenzen hatte das AE? (choice=Schmerzen am gleichen Tag)"/>
    <tableColumn id="180" xr3:uid="{10D2019F-EDC9-40D8-B162-512BE123EC41}" name="Welche der folgenden Konsequenzen hatte das AE? (choice=Schmerzen bis zum Folgetag)"/>
    <tableColumn id="181" xr3:uid="{740B75E7-6517-4FEA-A81C-F362C07D7811}" name="Welche der folgenden Konsequenzen hatte das AE? (choice=Schmerzen, die mindestens 3 tage anhielten)"/>
    <tableColumn id="182" xr3:uid="{298F3784-FFF0-4689-B686-6729D9E69B70}" name="Welche der folgenden Konsequenzen hatte das AE? (choice=Angst und Unsicherheit beim Betroffenen)"/>
    <tableColumn id="183" xr3:uid="{47FA2E32-B6DF-4FE1-B91D-A8447487372C}" name="Welche der folgenden Konsequenzen hatte das AE? (choice=Angst und Unsicherheit bei den Eltern des Betroffenen)"/>
    <tableColumn id="184" xr3:uid="{25AD1783-F3B5-47A5-A091-DE6B280A6B82}" name="Welche der folgenden Konsequenzen hatte das AE? (choice=Angst und Unsicherheit bei der Bewegungsfachkraft)"/>
    <tableColumn id="185" xr3:uid="{8A2D0A97-1B24-4884-828E-F5272FA12FB3}" name="Welche der folgenden Konsequenzen hatte das AE? (choice=Ablehnung folgender Sportangebote seitens des / der Betroffenen)"/>
    <tableColumn id="186" xr3:uid="{FDB84D1B-B8DB-4BDF-AE40-940DD08D0A0A}" name="Welche der folgenden Konsequenzen hatte das AE? (choice=keine Konsequenzen)"/>
    <tableColumn id="187" xr3:uid="{4AD0ED97-FE40-4CBB-A218-C675FC855D22}" name="Welche der folgenden Konsequenzen hatte das AE? (choice=Sonstiges)"/>
    <tableColumn id="188" xr3:uid="{20D845E1-826D-41C3-A502-A33C5C612816}" name="Erläuterung Sonstiges"/>
    <tableColumn id="189" xr3:uid="{87BAE0F7-C53B-4D0D-BEB3-5250A1276792}" name="Wie lange dauerte(n) die Konsequenz(en) an?"/>
    <tableColumn id="190" xr3:uid="{C6E6C8DB-ADC8-492F-A390-CBE22DCB7E04}" name="Das AE ist durch den Sport neu aufgetreten."/>
    <tableColumn id="191" xr3:uid="{142F3CD9-F47F-4579-AAC2-122EB4F55097}" name="Das AE war vor dem Sport bereits bekannt."/>
    <tableColumn id="192" xr3:uid="{0F0954AB-B151-4878-8440-5887A00D051E}" name="Bei welchem Anlass trat das AE auf?"/>
    <tableColumn id="193" xr3:uid="{4F0421EE-2976-448A-979A-7F6DCBF49883}" name="Wie alt war der/die Betroffene zum Zeitpunkt des AE?"/>
    <tableColumn id="194" xr3:uid="{7534A481-1F4B-4652-96B9-6FDEBB2494D7}" name="In welchem Setting ist das AE aufgetreten?"/>
    <tableColumn id="195" xr3:uid="{503BFDA1-F73B-49C7-8879-FCEF849E81B0}" name="Erläuterung Sonstiges.1"/>
    <tableColumn id="196" xr3:uid="{07DCDF68-FD5B-4717-A62D-E87B0A666914}" name="Was ist genau passiert?"/>
    <tableColumn id="197" xr3:uid="{6B105186-C650-4AA1-B886-9F8AD97AC20E}" name="Was wurde gemacht? (choice=Nichts)"/>
    <tableColumn id="198" xr3:uid="{30EE963D-F9CC-4B72-BC28-E6BDC38D4CF8}" name="Was wurde gemacht? (choice=Pause)"/>
    <tableColumn id="199" xr3:uid="{A1E8F4E8-EB87-4D01-BB2D-188AFF7AFAFC}" name="Was wurde gemacht? (choice=Beendung der Einheit bzw. des Tests)"/>
    <tableColumn id="200" xr3:uid="{454FBA70-E4F1-47E1-A150-FDCD0A52B1E3}" name="Was wurde gemacht? (choice=Trösten)"/>
    <tableColumn id="201" xr3:uid="{CB450D2B-5A16-4327-9A31-F54BE1C278F0}" name="Was wurde gemacht? (choice=Anwendung der PECH-Regel)"/>
    <tableColumn id="202" xr3:uid="{8D10A4CC-906F-467F-9B72-134D6BDCDD16}" name="Was wurde gemacht? (choice=Vom medizinischen Personal gesehen)"/>
    <tableColumn id="203" xr3:uid="{8CD5F2BD-69E1-41A6-A1E9-61DEB0CE64E2}" name="Was wurde gemacht? (choice=Medizinischer Eingriff)"/>
    <tableColumn id="204" xr3:uid="{06E68403-AA96-4D5C-813B-9DB7E0C0FF32}" name="Was wurde gemacht? (choice=Observation)"/>
    <tableColumn id="205" xr3:uid="{B92C9A56-C62A-4BA9-A1AD-549140F6E28C}" name="Was wurde gemacht? (choice=Sonstiges)"/>
    <tableColumn id="206" xr3:uid="{764BDF5E-F133-4A4C-81F6-71D8FB28C61E}" name="Erläuterung Sonstiges.2"/>
    <tableColumn id="207" xr3:uid="{72C9E43A-B0C0-4E3C-8E32-368FC7594EAB}" name="Welche motorische Hauptform dominierte die Bewegungseinheit ?  (choice=Ausdauer)"/>
    <tableColumn id="208" xr3:uid="{30505C80-5BCF-45B9-88FC-EC3C7C21144F}" name="Welche motorische Hauptform dominierte die Bewegungseinheit ?  (choice=Beweglichkeit)"/>
    <tableColumn id="209" xr3:uid="{10DE99E1-7BEE-470F-8E7F-AAE9294C6A09}" name="Welche motorische Hauptform dominierte die Bewegungseinheit ?  (choice=Koordination)"/>
    <tableColumn id="210" xr3:uid="{54AA129F-B9DC-4878-8882-D90A45E8AFBA}" name="Welche motorische Hauptform dominierte die Bewegungseinheit ?  (choice=Kraft)"/>
    <tableColumn id="211" xr3:uid="{BBB27C7C-35CD-444F-B756-8DF2D0ED97F0}" name="Welche motorische Hauptform dominierte die Bewegungseinheit ?  (choice=Schnelligkeit)"/>
    <tableColumn id="212" xr3:uid="{C7985850-6417-44E3-ABD9-54066087CF06}" name="In welcher Phase der geplanten Sporteinheit trat das AE auf?"/>
    <tableColumn id="213" xr3:uid="{79476AEF-C1CD-4468-B595-B3A3A772E67A}" name="Welchen Trainingszustand hatte der / die Betroffene zum Zeitpunkt als das AE auftrat? (choice=Gut)"/>
    <tableColumn id="214" xr3:uid="{07D37418-D382-41AC-A623-B46D13D05AC3}" name="Welchen Trainingszustand hatte der / die Betroffene zum Zeitpunkt als das AE auftrat? (choice=Durchschnittlich)"/>
    <tableColumn id="215" xr3:uid="{FB5F177B-3697-4E21-A505-534307AF3B0E}" name="Welchen Trainingszustand hatte der / die Betroffene zum Zeitpunkt als das AE auftrat? (choice=Mäßig)"/>
    <tableColumn id="216" xr3:uid="{057E23EA-99E3-4155-AC71-72CAC5723F53}" name="Welchen Trainingszustand hatte der / die Betroffene zum Zeitpunkt als das AE auftrat? (choice=Weiß nicht)"/>
    <tableColumn id="217" xr3:uid="{178E68B8-717A-486B-906D-B799CC5ECD58}" name="Welchen Trainingszustand hatte der / die Betroffene zum Zeitpunkt als das AE auftrat? (choice=Anmerkung)"/>
    <tableColumn id="218" xr3:uid="{9C9F76DD-27B4-447A-91D1-D23199979DB3}" name="Anmerkung"/>
    <tableColumn id="219" xr3:uid="{6AEB9659-3779-4821-B03A-14B62E370691}" name="Complete?.1"/>
    <tableColumn id="220" xr3:uid="{EA7C6D30-175B-4170-BBEE-33887CAC1565}" name="Survey Timestamp.2"/>
    <tableColumn id="221" xr3:uid="{2C9121F6-3B03-4A4B-BDCA-4142DC709D6F}" name="Was war das AE? (Schmerz, Schürfwunde etc.)"/>
    <tableColumn id="222" xr3:uid="{F835D449-9BF1-47E4-9784-A231139C865E}" name="Welche der folgenden Konsequenzen hatte das AE? (CTCAE -Kriterien) (choice=Lebensnotwendige Interventionen (Beatmung, Herzdruckmassage etc.))"/>
    <tableColumn id="223" xr3:uid="{2281232A-AA4F-4D3D-92EB-4671E357186C}" name="Welche der folgenden Konsequenzen hatte das AE? (CTCAE -Kriterien) (choice=Verlust der Selbstständigkeit (bspw. Einschränkungen beim Baden, An- und Ausziehen, Selbsternährung, Toilettennutzung))"/>
    <tableColumn id="224" xr3:uid="{D5487EFD-B0A8-418A-A1CE-91F40FD76E5D}" name="Welche der folgenden Konsequenzen hatte das AE? (CTCAE -Kriterien) (choice=Deutliche Verzögerung bei der Einhaltung des medizinischen Therapieprotokolls)"/>
    <tableColumn id="225" xr3:uid="{DD7DD5B1-1BEB-43CA-8A0D-67821F47C205}" name="Welche der folgenden Konsequenzen hatte das AE? (CTCAE -Kriterien) (choice=Krankenhausaufenthalt oder Verlängerung des Krankenhausaufenthalts (schwerwiegend oder medizinisch bedeutsam, aber nicht unmittelbar lebensbedrohlich))"/>
    <tableColumn id="226" xr3:uid="{EE63A741-D3EE-4A02-8417-6D09611573FD}" name="Welche der folgenden Konsequenzen hatte das AE? (CTCAE -Kriterien) (choice=Einnahme von Medikamenten oder eine medizinische Weiterbehandlung (schwerwiegend oder medizinisch bedeutsam, aber nicht unmittelbar lebensbedrohlich))"/>
    <tableColumn id="227" xr3:uid="{EE9E8CC7-4F23-4EC4-A564-8AB969188E15}" name="Welche der folgenden Konsequenzen hatte das AE? (CTCAE -Kriterien) (choice=Einschränkung bei Alltagsaufgaben / Alltagstauglichkeit (bspw. Einkaufen, Gehen oder Telefonieren))"/>
    <tableColumn id="228" xr3:uid="{8F9C60B5-DEC1-450B-B3DC-F57F068E8598}" name="Welche der folgenden Konsequenzen hatte das AE? (CTCAE -Kriterien) (choice=Schmerzen am gleichen Tag)"/>
    <tableColumn id="229" xr3:uid="{2AA4092E-178B-40A5-B906-4AA05204A35E}" name="Welche der folgenden Konsequenzen hatte das AE? (CTCAE -Kriterien) (choice=Schmerzen bis zum Folgetag)"/>
    <tableColumn id="230" xr3:uid="{30691A86-50A8-4A8E-9780-5DDF45BFBAB7}" name="Welche der folgenden Konsequenzen hatte das AE? (CTCAE -Kriterien) (choice=Schmerzen, die mindestens 3 Tage anhielten)"/>
    <tableColumn id="231" xr3:uid="{2831FC22-165F-485C-B907-9CE7D77A3F68}" name="Welche der folgenden Konsequenzen hatte das AE? (CTCAE -Kriterien) (choice=Tod)"/>
    <tableColumn id="232" xr3:uid="{24AAAE72-87C2-44F1-96D5-6FD3981CEE55}" name="Welche der folgenden Konsequenzen hatte das AE? (CTCAE -Kriterien) (choice=keine Konsequenzen)"/>
    <tableColumn id="233" xr3:uid="{D848557D-7015-48B8-B285-A692DBEFF92F}" name="Welche der folgenden Konsequenzen hatte das AE? (CTCAE -Kriterien) (choice=Sonstiges)"/>
    <tableColumn id="234" xr3:uid="{EFFEBACE-7AD0-4179-836F-9904C022253E}" name="Welche der folgenden Konsequenzen hatte das AE? (Zusätzliche) (choice=Angst und Unsicherheit beim Betroffenen)"/>
    <tableColumn id="235" xr3:uid="{F8B38B2E-CA2A-42F1-9A3C-77D60DD7F62F}" name="Welche der folgenden Konsequenzen hatte das AE? (Zusätzliche) (choice=Angst und Unsicherheit bei den Eltern des Betroffenen)"/>
    <tableColumn id="236" xr3:uid="{A06C72F3-1F7B-429A-A6C1-EADC96CE13A7}" name="Welche der folgenden Konsequenzen hatte das AE? (Zusätzliche) (choice=Angst und Unsicherheit bei der Bewegungsfachkraft)"/>
    <tableColumn id="237" xr3:uid="{02C5C75E-677A-4ADB-B650-B6A23F6A2550}" name="Welche der folgenden Konsequenzen hatte das AE? (Zusätzliche) (choice=Ablehnung folgender Sportangebote seitens des / der Betroffenen)"/>
    <tableColumn id="238" xr3:uid="{4567C723-B87B-43F2-A6AB-E4B5E376AA80}" name="Waren die Maßnahmen med. oder pädagogischer Natur?"/>
    <tableColumn id="239" xr3:uid="{25FE0351-705D-429E-9E35-5FC2D564CBE9}" name="An welchem NAOK-Standort ist das AE aufgetreten?.1"/>
    <tableColumn id="240" xr3:uid="{299E45AD-45D4-4283-B24D-3ED39467CB34}" name="Wie viele Sporteinheiten finden ca. jährlich am Standort statt?"/>
    <tableColumn id="241" xr3:uid="{FBB8EF56-6C36-42F0-AB08-5BBC8F948996}" name="Erläuterung Sonstiges.3"/>
    <tableColumn id="242" xr3:uid="{0648797C-264D-4324-BB2F-3672F41D2379}" name="Wie lange dauerte(n) die Konsequenz(en) an?.1"/>
    <tableColumn id="243" xr3:uid="{E91AC169-1AC8-431F-826B-0F2C96CAB2E0}" name="Das AE ist durch den Sport neu aufgetreten..1"/>
    <tableColumn id="244" xr3:uid="{8E5EBAA0-EDBB-46C4-938F-909D1DD5F9D0}" name="Das AE war vor dem Sport bereits vorhanden und hat sich verstärkt."/>
    <tableColumn id="245" xr3:uid="{C78B067B-C20D-490D-A343-574A27527FF8}" name="Wurde das AE an das medizinische Pflegepersonal weitergeleitet?"/>
    <tableColumn id="246" xr3:uid="{48DD7177-3138-416B-9EAD-69CA1C539AD3}" name="Was hat das med. Personal unternommen?"/>
    <tableColumn id="247" xr3:uid="{B4631D94-ED9F-4F7F-B19D-7E8804755243}" name="In welcher Therapiephase trat das AE auf?"/>
    <tableColumn id="248" xr3:uid="{F89D33D0-1184-4FBB-830C-50DD3FDA7100}" name="In welcher Gruppengröße fand die Sporteinheit, in der das AE auftrat, statt?"/>
    <tableColumn id="249" xr3:uid="{764275C2-F535-4645-9EA4-0FA1BCC04F4E}" name="Wie alt war der/die Betroffene zum Zeitpunkt des AE?.1"/>
    <tableColumn id="250" xr3:uid="{32ED1B26-6A8D-4C41-AE0A-90C81494704D}" name="Fand das Sportprogramm-Online statt?"/>
    <tableColumn id="251" xr3:uid="{D39A3090-11AF-49BC-A931-B4721EEC07D7}" name="Fand das AE im Rahmen einer Sporttestung statt?"/>
    <tableColumn id="252" xr3:uid="{CFDAA5A8-1C99-40A3-BA80-D1D24F73542F}" name="In welchem Setting ist das AE aufgetreten?.1"/>
    <tableColumn id="253" xr3:uid="{018FD07C-2931-4A4B-B1B2-BB7C6B3CBDF4}" name="Erläuterung Sonstiges.4"/>
    <tableColumn id="254" xr3:uid="{C312CB15-609E-41EF-A4DE-DA5BB108981B}" name="Was ist genau passiert?.1"/>
    <tableColumn id="255" xr3:uid="{46465774-1CC6-4B4D-895B-2DFE72A9979C}" name="Was wurde gemacht? (choice=Nichts).1"/>
    <tableColumn id="256" xr3:uid="{D66A22D1-08FE-48AC-9FA0-E05AC7590DE6}" name="Was wurde gemacht? (choice=Pause).1"/>
    <tableColumn id="257" xr3:uid="{74BDA6AE-1601-4A52-AFCF-9CA84051351A}" name="Was wurde gemacht? (choice=Beendung der Einheit bzw. des Tests).1"/>
    <tableColumn id="258" xr3:uid="{A20A3102-87D5-42B3-BF6B-AE0CBC93786B}" name="Was wurde gemacht? (choice=Trösten).1"/>
    <tableColumn id="259" xr3:uid="{3C2D01E4-F98F-449E-82D5-F49E4AF3E782}" name="Was wurde gemacht? (choice=Anwendung der PECH-Regel).1"/>
    <tableColumn id="260" xr3:uid="{DD555F67-A517-4F37-B6BE-415FB75CAC4D}" name="Was wurde gemacht? (choice=Vom medizinischen Personal gesehen).1"/>
    <tableColumn id="261" xr3:uid="{97A7EDF0-67C4-4A09-BB08-6188982913FE}" name="Was wurde gemacht? (choice=Medizinischer Eingriff).1"/>
    <tableColumn id="262" xr3:uid="{25EA3AEB-AE7A-4BDC-B0BB-5483616D6D63}" name="Was wurde gemacht? (choice=Observation).1"/>
    <tableColumn id="263" xr3:uid="{F57FA73A-6A9A-43A0-82C9-2912A885D8F2}" name="Was wurde gemacht? (choice=Sonstiges).1"/>
    <tableColumn id="264" xr3:uid="{E0CEAF05-414C-4083-8844-96EFA4F29D48}" name="Erläuterung Sonstiges.5"/>
    <tableColumn id="265" xr3:uid="{9B0A946F-7F72-4905-8C14-E5402BD60627}" name="Welche motorische Hauptform dominierte die Bewegungseinheit ?  (choice=Ausdauer).1"/>
    <tableColumn id="266" xr3:uid="{03835867-1E16-46B6-A7BF-8C1DCC2AB9F5}" name="Welche motorische Hauptform dominierte die Bewegungseinheit ?  (choice=Beweglichkeit).1"/>
    <tableColumn id="267" xr3:uid="{C15FC509-330D-473A-914A-2E6DE3F5638A}" name="Welche motorische Hauptform dominierte die Bewegungseinheit ?  (choice=Koordination).1"/>
    <tableColumn id="268" xr3:uid="{3517AE7D-58DB-41C3-AF65-24EE221EF17A}" name="Welche motorische Hauptform dominierte die Bewegungseinheit ?  (choice=Kraft).1"/>
    <tableColumn id="269" xr3:uid="{BF5F7404-C7D0-43DB-AFA2-CBD33BAE9755}" name="Welche motorische Hauptform dominierte die Bewegungseinheit ?  (choice=Schnelligkeit).1"/>
    <tableColumn id="270" xr3:uid="{B418043D-4734-40A3-BD48-D12A32EFD738}" name="In welcher Phase der geplanten Sporteinheit trat das AE auf?.1"/>
    <tableColumn id="271" xr3:uid="{A5350A7E-0C57-4750-B63D-DD72A2308026}" name="Welchen Trainingszustand hatte der / die Betroffene zum Zeitpunkt als das AE auftrat? (choice=Gut).1"/>
    <tableColumn id="272" xr3:uid="{F0400C0D-5E9A-4384-AEE8-80B8D4024126}" name="Welchen Trainingszustand hatte der / die Betroffene zum Zeitpunkt als das AE auftrat? (choice=Durchschnittlich).1"/>
    <tableColumn id="273" xr3:uid="{0F4DD9F0-F898-4772-BF04-CC21300EE83A}" name="Welchen Trainingszustand hatte der / die Betroffene zum Zeitpunkt als das AE auftrat? (choice=Mäßig).1"/>
    <tableColumn id="274" xr3:uid="{21C21CF2-C9DC-4FA4-804E-F73FB39395E3}" name="Welchen Trainingszustand hatte der / die Betroffene zum Zeitpunkt als das AE auftrat? (choice=Weiß nicht).1"/>
    <tableColumn id="275" xr3:uid="{FA309DEA-5BDD-4E54-819A-3AA13B49A8F5}" name="Welchen Trainingszustand hatte der / die Betroffene zum Zeitpunkt als das AE auftrat? (choice=Anmerkung).1"/>
    <tableColumn id="276" xr3:uid="{E743A04E-2D67-4529-A756-DDC07F155A7C}" name="Glaubst Du, dass das AE mit dem Sport assoziiert ist?"/>
    <tableColumn id="277" xr3:uid="{A1C438C5-846A-4821-8BE8-E60C49D3104A}" name="Anmerkung.1"/>
    <tableColumn id="278" xr3:uid="{642A38FA-87B5-4E2C-9AF8-640E00008C4E}" name="Complet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48554-4DD0-4249-9D27-2A9C56D22D61}">
  <sheetPr>
    <tabColor rgb="FFFFC000"/>
  </sheetPr>
  <dimension ref="B3:F9"/>
  <sheetViews>
    <sheetView tabSelected="1" workbookViewId="0">
      <selection activeCell="B3" sqref="B3"/>
    </sheetView>
  </sheetViews>
  <sheetFormatPr defaultColWidth="9.1328125" defaultRowHeight="14.25" x14ac:dyDescent="0.45"/>
  <cols>
    <col min="2" max="2" width="12.06640625" bestFit="1" customWidth="1"/>
    <col min="3" max="3" width="14.73046875" bestFit="1" customWidth="1"/>
    <col min="4" max="4" width="3.06640625" bestFit="1" customWidth="1"/>
    <col min="5" max="5" width="3.53125" bestFit="1" customWidth="1"/>
    <col min="6" max="6" width="10.19921875" bestFit="1" customWidth="1"/>
    <col min="7" max="7" width="61.796875" bestFit="1" customWidth="1"/>
    <col min="8" max="8" width="15.53125" bestFit="1" customWidth="1"/>
    <col min="9" max="9" width="24.86328125" bestFit="1" customWidth="1"/>
    <col min="10" max="10" width="22.796875" bestFit="1" customWidth="1"/>
    <col min="11" max="11" width="10.19921875" bestFit="1" customWidth="1"/>
    <col min="12" max="12" width="17.46484375" bestFit="1" customWidth="1"/>
    <col min="13" max="13" width="18" bestFit="1" customWidth="1"/>
    <col min="14" max="14" width="17.796875" bestFit="1" customWidth="1"/>
    <col min="15" max="15" width="7.53125" bestFit="1" customWidth="1"/>
    <col min="16" max="16" width="14.46484375" bestFit="1" customWidth="1"/>
  </cols>
  <sheetData>
    <row r="3" spans="2:6" x14ac:dyDescent="0.45">
      <c r="B3" s="4" t="s">
        <v>248</v>
      </c>
      <c r="C3" s="4" t="s">
        <v>482</v>
      </c>
    </row>
    <row r="4" spans="2:6" x14ac:dyDescent="0.45">
      <c r="B4" s="4" t="s">
        <v>484</v>
      </c>
      <c r="C4" t="s">
        <v>485</v>
      </c>
      <c r="D4" t="s">
        <v>84</v>
      </c>
      <c r="E4" t="s">
        <v>88</v>
      </c>
      <c r="F4" t="s">
        <v>483</v>
      </c>
    </row>
    <row r="5" spans="2:6" x14ac:dyDescent="0.45">
      <c r="B5" s="5" t="s">
        <v>485</v>
      </c>
      <c r="C5" s="3">
        <v>1</v>
      </c>
      <c r="D5" s="3">
        <v>1</v>
      </c>
      <c r="E5" s="3">
        <v>14</v>
      </c>
      <c r="F5" s="3">
        <v>16</v>
      </c>
    </row>
    <row r="6" spans="2:6" x14ac:dyDescent="0.45">
      <c r="B6" s="5" t="s">
        <v>245</v>
      </c>
      <c r="C6" s="3"/>
      <c r="D6" s="3">
        <v>14</v>
      </c>
      <c r="E6" s="3">
        <v>36</v>
      </c>
      <c r="F6" s="3">
        <v>50</v>
      </c>
    </row>
    <row r="7" spans="2:6" x14ac:dyDescent="0.45">
      <c r="B7" s="5" t="s">
        <v>246</v>
      </c>
      <c r="C7" s="3"/>
      <c r="D7" s="3">
        <v>6</v>
      </c>
      <c r="E7" s="3">
        <v>11</v>
      </c>
      <c r="F7" s="3">
        <v>17</v>
      </c>
    </row>
    <row r="8" spans="2:6" x14ac:dyDescent="0.45">
      <c r="B8" s="5" t="s">
        <v>247</v>
      </c>
      <c r="C8" s="3"/>
      <c r="D8" s="3">
        <v>1</v>
      </c>
      <c r="E8" s="3">
        <v>1</v>
      </c>
      <c r="F8" s="3">
        <v>2</v>
      </c>
    </row>
    <row r="9" spans="2:6" x14ac:dyDescent="0.45">
      <c r="B9" s="5" t="s">
        <v>483</v>
      </c>
      <c r="C9" s="3">
        <v>1</v>
      </c>
      <c r="D9" s="3">
        <v>22</v>
      </c>
      <c r="E9" s="3">
        <v>62</v>
      </c>
      <c r="F9" s="3">
        <v>85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F45A-0B85-46E3-9C9D-60B53B88AFB2}">
  <dimension ref="A1:JR86"/>
  <sheetViews>
    <sheetView workbookViewId="0">
      <selection sqref="A1:JR86"/>
    </sheetView>
  </sheetViews>
  <sheetFormatPr defaultRowHeight="14.25" x14ac:dyDescent="0.45"/>
  <cols>
    <col min="2" max="2" width="13.53125" customWidth="1"/>
    <col min="3" max="3" width="16.1328125" customWidth="1"/>
    <col min="4" max="4" width="17.6640625" customWidth="1"/>
    <col min="5" max="5" width="20.6640625" customWidth="1"/>
    <col min="6" max="6" width="33.86328125" customWidth="1"/>
    <col min="7" max="21" width="34.265625" customWidth="1"/>
    <col min="22" max="22" width="28.6640625" customWidth="1"/>
    <col min="23" max="23" width="34.265625" customWidth="1"/>
    <col min="24" max="24" width="24.46484375" customWidth="1"/>
    <col min="25" max="34" width="34.265625" customWidth="1"/>
    <col min="35" max="35" width="29.19921875" customWidth="1"/>
    <col min="36" max="106" width="34.265625" customWidth="1"/>
    <col min="107" max="107" width="32.1328125" customWidth="1"/>
    <col min="108" max="108" width="24.33203125" customWidth="1"/>
    <col min="109" max="122" width="34.265625" customWidth="1"/>
    <col min="123" max="123" width="27.1328125" customWidth="1"/>
    <col min="124" max="145" width="34.265625" customWidth="1"/>
    <col min="146" max="146" width="29.9296875" customWidth="1"/>
    <col min="147" max="166" width="34.265625" customWidth="1"/>
    <col min="167" max="167" width="31.53125" customWidth="1"/>
    <col min="168" max="169" width="34.265625" customWidth="1"/>
    <col min="170" max="170" width="11.33203125" customWidth="1"/>
    <col min="171" max="171" width="19.19921875" customWidth="1"/>
    <col min="172" max="187" width="34.265625" customWidth="1"/>
    <col min="188" max="188" width="20.265625" customWidth="1"/>
    <col min="189" max="191" width="34.265625" customWidth="1"/>
    <col min="192" max="192" width="31.9296875" customWidth="1"/>
    <col min="193" max="194" width="34.265625" customWidth="1"/>
    <col min="195" max="195" width="21.796875" customWidth="1"/>
    <col min="196" max="196" width="21.6640625" customWidth="1"/>
    <col min="197" max="197" width="33" customWidth="1"/>
    <col min="198" max="198" width="32.73046875" customWidth="1"/>
    <col min="199" max="199" width="34.265625" customWidth="1"/>
    <col min="200" max="200" width="34.1328125" customWidth="1"/>
    <col min="201" max="205" width="34.265625" customWidth="1"/>
    <col min="206" max="206" width="21.796875" customWidth="1"/>
    <col min="207" max="217" width="34.265625" customWidth="1"/>
    <col min="218" max="218" width="12.1328125" customWidth="1"/>
    <col min="219" max="219" width="12.86328125" customWidth="1"/>
    <col min="220" max="220" width="19.19921875" customWidth="1"/>
    <col min="221" max="240" width="34.265625" customWidth="1"/>
    <col min="241" max="241" width="21.796875" customWidth="1"/>
    <col min="242" max="252" width="34.265625" customWidth="1"/>
    <col min="253" max="253" width="21.796875" customWidth="1"/>
    <col min="254" max="254" width="23.19921875" customWidth="1"/>
    <col min="255" max="263" width="34.265625" customWidth="1"/>
    <col min="264" max="264" width="21.796875" customWidth="1"/>
    <col min="265" max="276" width="34.265625" customWidth="1"/>
    <col min="277" max="277" width="13.6640625" customWidth="1"/>
    <col min="278" max="278" width="12.86328125" customWidth="1"/>
  </cols>
  <sheetData>
    <row r="1" spans="1:278" x14ac:dyDescent="0.45">
      <c r="A1" s="1" t="s">
        <v>78</v>
      </c>
      <c r="B1" s="1" t="s">
        <v>121</v>
      </c>
      <c r="C1" s="1" t="s">
        <v>196</v>
      </c>
      <c r="D1" s="1" t="s">
        <v>157</v>
      </c>
      <c r="E1" s="1" t="s">
        <v>197</v>
      </c>
      <c r="F1" s="1" t="s">
        <v>198</v>
      </c>
      <c r="G1" s="1" t="s">
        <v>249</v>
      </c>
      <c r="H1" s="1" t="s">
        <v>199</v>
      </c>
      <c r="I1" s="1" t="s">
        <v>250</v>
      </c>
      <c r="J1" s="1" t="s">
        <v>251</v>
      </c>
      <c r="K1" s="1" t="s">
        <v>252</v>
      </c>
      <c r="L1" s="1" t="s">
        <v>253</v>
      </c>
      <c r="M1" s="1" t="s">
        <v>254</v>
      </c>
      <c r="N1" s="1" t="s">
        <v>255</v>
      </c>
      <c r="O1" s="1" t="s">
        <v>256</v>
      </c>
      <c r="P1" s="1" t="s">
        <v>257</v>
      </c>
      <c r="Q1" s="1" t="s">
        <v>258</v>
      </c>
      <c r="R1" s="1" t="s">
        <v>259</v>
      </c>
      <c r="S1" s="1" t="s">
        <v>260</v>
      </c>
      <c r="T1" s="1" t="s">
        <v>261</v>
      </c>
      <c r="U1" s="1" t="s">
        <v>262</v>
      </c>
      <c r="V1" s="1" t="s">
        <v>263</v>
      </c>
      <c r="W1" s="1" t="s">
        <v>200</v>
      </c>
      <c r="X1" s="1" t="s">
        <v>264</v>
      </c>
      <c r="Y1" s="1" t="s">
        <v>265</v>
      </c>
      <c r="Z1" s="1" t="s">
        <v>266</v>
      </c>
      <c r="AA1" s="1" t="s">
        <v>267</v>
      </c>
      <c r="AB1" s="1" t="s">
        <v>268</v>
      </c>
      <c r="AC1" s="1" t="s">
        <v>269</v>
      </c>
      <c r="AD1" s="1" t="s">
        <v>270</v>
      </c>
      <c r="AE1" s="1" t="s">
        <v>271</v>
      </c>
      <c r="AF1" s="1" t="s">
        <v>272</v>
      </c>
      <c r="AG1" s="1" t="s">
        <v>273</v>
      </c>
      <c r="AH1" s="1" t="s">
        <v>274</v>
      </c>
      <c r="AI1" s="1" t="s">
        <v>275</v>
      </c>
      <c r="AJ1" s="1" t="s">
        <v>276</v>
      </c>
      <c r="AK1" s="1" t="s">
        <v>277</v>
      </c>
      <c r="AL1" s="1" t="s">
        <v>278</v>
      </c>
      <c r="AM1" s="1" t="s">
        <v>279</v>
      </c>
      <c r="AN1" s="1" t="s">
        <v>280</v>
      </c>
      <c r="AO1" s="1" t="s">
        <v>281</v>
      </c>
      <c r="AP1" s="1" t="s">
        <v>282</v>
      </c>
      <c r="AQ1" s="1" t="s">
        <v>283</v>
      </c>
      <c r="AR1" s="1" t="s">
        <v>284</v>
      </c>
      <c r="AS1" s="1" t="s">
        <v>285</v>
      </c>
      <c r="AT1" s="1" t="s">
        <v>286</v>
      </c>
      <c r="AU1" s="1" t="s">
        <v>287</v>
      </c>
      <c r="AV1" s="1" t="s">
        <v>288</v>
      </c>
      <c r="AW1" s="1" t="s">
        <v>289</v>
      </c>
      <c r="AX1" s="1" t="s">
        <v>290</v>
      </c>
      <c r="AY1" s="1" t="s">
        <v>291</v>
      </c>
      <c r="AZ1" s="1" t="s">
        <v>292</v>
      </c>
      <c r="BA1" s="1" t="s">
        <v>293</v>
      </c>
      <c r="BB1" s="1" t="s">
        <v>294</v>
      </c>
      <c r="BC1" s="1" t="s">
        <v>295</v>
      </c>
      <c r="BD1" s="1" t="s">
        <v>296</v>
      </c>
      <c r="BE1" s="1" t="s">
        <v>297</v>
      </c>
      <c r="BF1" s="1" t="s">
        <v>298</v>
      </c>
      <c r="BG1" s="1" t="s">
        <v>299</v>
      </c>
      <c r="BH1" s="1" t="s">
        <v>300</v>
      </c>
      <c r="BI1" s="1" t="s">
        <v>301</v>
      </c>
      <c r="BJ1" s="1" t="s">
        <v>302</v>
      </c>
      <c r="BK1" s="1" t="s">
        <v>303</v>
      </c>
      <c r="BL1" s="1" t="s">
        <v>304</v>
      </c>
      <c r="BM1" s="1" t="s">
        <v>305</v>
      </c>
      <c r="BN1" s="1" t="s">
        <v>306</v>
      </c>
      <c r="BO1" s="1" t="s">
        <v>307</v>
      </c>
      <c r="BP1" s="1" t="s">
        <v>308</v>
      </c>
      <c r="BQ1" s="1" t="s">
        <v>309</v>
      </c>
      <c r="BR1" s="1" t="s">
        <v>310</v>
      </c>
      <c r="BS1" s="1" t="s">
        <v>311</v>
      </c>
      <c r="BT1" s="1" t="s">
        <v>312</v>
      </c>
      <c r="BU1" s="1" t="s">
        <v>313</v>
      </c>
      <c r="BV1" s="1" t="s">
        <v>314</v>
      </c>
      <c r="BW1" s="1" t="s">
        <v>315</v>
      </c>
      <c r="BX1" s="1" t="s">
        <v>316</v>
      </c>
      <c r="BY1" s="1" t="s">
        <v>317</v>
      </c>
      <c r="BZ1" s="1" t="s">
        <v>318</v>
      </c>
      <c r="CA1" s="1" t="s">
        <v>319</v>
      </c>
      <c r="CB1" s="1" t="s">
        <v>320</v>
      </c>
      <c r="CC1" s="1" t="s">
        <v>321</v>
      </c>
      <c r="CD1" s="1" t="s">
        <v>322</v>
      </c>
      <c r="CE1" s="1" t="s">
        <v>323</v>
      </c>
      <c r="CF1" s="1" t="s">
        <v>324</v>
      </c>
      <c r="CG1" s="1" t="s">
        <v>201</v>
      </c>
      <c r="CH1" s="1" t="s">
        <v>325</v>
      </c>
      <c r="CI1" s="1" t="s">
        <v>326</v>
      </c>
      <c r="CJ1" s="1" t="s">
        <v>327</v>
      </c>
      <c r="CK1" s="1" t="s">
        <v>328</v>
      </c>
      <c r="CL1" s="1" t="s">
        <v>329</v>
      </c>
      <c r="CM1" s="1" t="s">
        <v>330</v>
      </c>
      <c r="CN1" s="1" t="s">
        <v>331</v>
      </c>
      <c r="CO1" s="1" t="s">
        <v>332</v>
      </c>
      <c r="CP1" s="1" t="s">
        <v>333</v>
      </c>
      <c r="CQ1" s="1" t="s">
        <v>334</v>
      </c>
      <c r="CR1" s="1" t="s">
        <v>335</v>
      </c>
      <c r="CS1" s="1" t="s">
        <v>336</v>
      </c>
      <c r="CT1" s="1" t="s">
        <v>337</v>
      </c>
      <c r="CU1" s="1" t="s">
        <v>338</v>
      </c>
      <c r="CV1" s="1" t="s">
        <v>339</v>
      </c>
      <c r="CW1" s="1" t="s">
        <v>340</v>
      </c>
      <c r="CX1" s="1" t="s">
        <v>341</v>
      </c>
      <c r="CY1" s="1" t="s">
        <v>342</v>
      </c>
      <c r="CZ1" s="1" t="s">
        <v>343</v>
      </c>
      <c r="DA1" s="1" t="s">
        <v>344</v>
      </c>
      <c r="DB1" s="1" t="s">
        <v>345</v>
      </c>
      <c r="DC1" s="1" t="s">
        <v>346</v>
      </c>
      <c r="DD1" s="1" t="s">
        <v>347</v>
      </c>
      <c r="DE1" s="1" t="s">
        <v>348</v>
      </c>
      <c r="DF1" s="1" t="s">
        <v>349</v>
      </c>
      <c r="DG1" s="1" t="s">
        <v>350</v>
      </c>
      <c r="DH1" s="1" t="s">
        <v>351</v>
      </c>
      <c r="DI1" s="1" t="s">
        <v>352</v>
      </c>
      <c r="DJ1" s="1" t="s">
        <v>353</v>
      </c>
      <c r="DK1" s="1" t="s">
        <v>354</v>
      </c>
      <c r="DL1" s="1" t="s">
        <v>355</v>
      </c>
      <c r="DM1" s="1" t="s">
        <v>356</v>
      </c>
      <c r="DN1" s="1" t="s">
        <v>357</v>
      </c>
      <c r="DO1" s="1" t="s">
        <v>358</v>
      </c>
      <c r="DP1" s="1" t="s">
        <v>359</v>
      </c>
      <c r="DQ1" s="1" t="s">
        <v>360</v>
      </c>
      <c r="DR1" s="1" t="s">
        <v>361</v>
      </c>
      <c r="DS1" s="1" t="s">
        <v>362</v>
      </c>
      <c r="DT1" s="1" t="s">
        <v>363</v>
      </c>
      <c r="DU1" s="1" t="s">
        <v>364</v>
      </c>
      <c r="DV1" s="1" t="s">
        <v>365</v>
      </c>
      <c r="DW1" s="1" t="s">
        <v>366</v>
      </c>
      <c r="DX1" s="1" t="s">
        <v>367</v>
      </c>
      <c r="DY1" s="1" t="s">
        <v>368</v>
      </c>
      <c r="DZ1" s="1" t="s">
        <v>369</v>
      </c>
      <c r="EA1" s="1" t="s">
        <v>370</v>
      </c>
      <c r="EB1" s="1" t="s">
        <v>371</v>
      </c>
      <c r="EC1" s="1" t="s">
        <v>372</v>
      </c>
      <c r="ED1" s="1" t="s">
        <v>373</v>
      </c>
      <c r="EE1" s="1" t="s">
        <v>374</v>
      </c>
      <c r="EF1" s="1" t="s">
        <v>375</v>
      </c>
      <c r="EG1" s="1" t="s">
        <v>376</v>
      </c>
      <c r="EH1" s="1" t="s">
        <v>377</v>
      </c>
      <c r="EI1" s="1" t="s">
        <v>378</v>
      </c>
      <c r="EJ1" s="1" t="s">
        <v>379</v>
      </c>
      <c r="EK1" s="1" t="s">
        <v>380</v>
      </c>
      <c r="EL1" s="1" t="s">
        <v>381</v>
      </c>
      <c r="EM1" s="1" t="s">
        <v>382</v>
      </c>
      <c r="EN1" s="1" t="s">
        <v>383</v>
      </c>
      <c r="EO1" s="1" t="s">
        <v>384</v>
      </c>
      <c r="EP1" s="1" t="s">
        <v>385</v>
      </c>
      <c r="EQ1" s="1" t="s">
        <v>386</v>
      </c>
      <c r="ER1" s="1" t="s">
        <v>387</v>
      </c>
      <c r="ES1" s="1" t="s">
        <v>202</v>
      </c>
      <c r="ET1" s="1" t="s">
        <v>203</v>
      </c>
      <c r="EU1" s="1" t="s">
        <v>204</v>
      </c>
      <c r="EV1" s="1" t="s">
        <v>205</v>
      </c>
      <c r="EW1" s="1" t="s">
        <v>206</v>
      </c>
      <c r="EX1" s="1" t="s">
        <v>388</v>
      </c>
      <c r="EY1" s="1" t="s">
        <v>389</v>
      </c>
      <c r="EZ1" s="1" t="s">
        <v>390</v>
      </c>
      <c r="FA1" s="1" t="s">
        <v>391</v>
      </c>
      <c r="FB1" s="1" t="s">
        <v>392</v>
      </c>
      <c r="FC1" s="1" t="s">
        <v>393</v>
      </c>
      <c r="FD1" s="1" t="s">
        <v>207</v>
      </c>
      <c r="FE1" s="1" t="s">
        <v>208</v>
      </c>
      <c r="FF1" s="1" t="s">
        <v>209</v>
      </c>
      <c r="FG1" s="1" t="s">
        <v>210</v>
      </c>
      <c r="FH1" s="1" t="s">
        <v>211</v>
      </c>
      <c r="FI1" s="1" t="s">
        <v>212</v>
      </c>
      <c r="FJ1" s="1" t="s">
        <v>213</v>
      </c>
      <c r="FK1" s="1" t="s">
        <v>214</v>
      </c>
      <c r="FL1" s="1" t="s">
        <v>215</v>
      </c>
      <c r="FM1" s="1" t="s">
        <v>216</v>
      </c>
      <c r="FN1" s="1" t="s">
        <v>164</v>
      </c>
      <c r="FO1" s="1" t="s">
        <v>217</v>
      </c>
      <c r="FP1" s="1" t="s">
        <v>113</v>
      </c>
      <c r="FQ1" s="1" t="s">
        <v>134</v>
      </c>
      <c r="FR1" s="1" t="s">
        <v>150</v>
      </c>
      <c r="FS1" s="1" t="s">
        <v>193</v>
      </c>
      <c r="FT1" s="1" t="s">
        <v>128</v>
      </c>
      <c r="FU1" s="1" t="s">
        <v>189</v>
      </c>
      <c r="FV1" s="1" t="s">
        <v>188</v>
      </c>
      <c r="FW1" s="1" t="s">
        <v>147</v>
      </c>
      <c r="FX1" s="1" t="s">
        <v>170</v>
      </c>
      <c r="FY1" s="1" t="s">
        <v>142</v>
      </c>
      <c r="FZ1" s="1" t="s">
        <v>149</v>
      </c>
      <c r="GA1" s="1" t="s">
        <v>133</v>
      </c>
      <c r="GB1" s="1" t="s">
        <v>185</v>
      </c>
      <c r="GC1" s="1" t="s">
        <v>179</v>
      </c>
      <c r="GD1" s="1" t="s">
        <v>141</v>
      </c>
      <c r="GE1" s="1" t="s">
        <v>139</v>
      </c>
      <c r="GF1" s="1" t="s">
        <v>123</v>
      </c>
      <c r="GG1" s="1" t="s">
        <v>131</v>
      </c>
      <c r="GH1" s="1" t="s">
        <v>191</v>
      </c>
      <c r="GI1" s="1" t="s">
        <v>218</v>
      </c>
      <c r="GJ1" s="1" t="s">
        <v>219</v>
      </c>
      <c r="GK1" s="1" t="s">
        <v>171</v>
      </c>
      <c r="GL1" s="1" t="s">
        <v>109</v>
      </c>
      <c r="GM1" s="1" t="s">
        <v>220</v>
      </c>
      <c r="GN1" s="1" t="s">
        <v>180</v>
      </c>
      <c r="GO1" s="1" t="s">
        <v>166</v>
      </c>
      <c r="GP1" s="1" t="s">
        <v>184</v>
      </c>
      <c r="GQ1" s="1" t="s">
        <v>146</v>
      </c>
      <c r="GR1" s="1" t="s">
        <v>159</v>
      </c>
      <c r="GS1" s="1" t="s">
        <v>145</v>
      </c>
      <c r="GT1" s="1" t="s">
        <v>144</v>
      </c>
      <c r="GU1" s="1" t="s">
        <v>181</v>
      </c>
      <c r="GV1" s="1" t="s">
        <v>168</v>
      </c>
      <c r="GW1" s="1" t="s">
        <v>165</v>
      </c>
      <c r="GX1" s="1" t="s">
        <v>221</v>
      </c>
      <c r="GY1" s="1" t="s">
        <v>162</v>
      </c>
      <c r="GZ1" s="1" t="s">
        <v>130</v>
      </c>
      <c r="HA1" s="1" t="s">
        <v>194</v>
      </c>
      <c r="HB1" s="1" t="s">
        <v>158</v>
      </c>
      <c r="HC1" s="1" t="s">
        <v>183</v>
      </c>
      <c r="HD1" s="1" t="s">
        <v>124</v>
      </c>
      <c r="HE1" s="1" t="s">
        <v>190</v>
      </c>
      <c r="HF1" s="1" t="s">
        <v>151</v>
      </c>
      <c r="HG1" s="1" t="s">
        <v>163</v>
      </c>
      <c r="HH1" s="1" t="s">
        <v>155</v>
      </c>
      <c r="HI1" s="1" t="s">
        <v>154</v>
      </c>
      <c r="HJ1" s="1" t="s">
        <v>111</v>
      </c>
      <c r="HK1" s="1" t="s">
        <v>222</v>
      </c>
      <c r="HL1" s="1" t="s">
        <v>223</v>
      </c>
      <c r="HM1" s="1" t="s">
        <v>224</v>
      </c>
      <c r="HN1" s="1" t="s">
        <v>173</v>
      </c>
      <c r="HO1" s="1" t="s">
        <v>140</v>
      </c>
      <c r="HP1" s="1" t="s">
        <v>160</v>
      </c>
      <c r="HQ1" s="1" t="s">
        <v>116</v>
      </c>
      <c r="HR1" s="1" t="s">
        <v>136</v>
      </c>
      <c r="HS1" s="1" t="s">
        <v>138</v>
      </c>
      <c r="HT1" s="1" t="s">
        <v>117</v>
      </c>
      <c r="HU1" s="1" t="s">
        <v>148</v>
      </c>
      <c r="HV1" s="1" t="s">
        <v>172</v>
      </c>
      <c r="HW1" s="1" t="s">
        <v>161</v>
      </c>
      <c r="HX1" s="1" t="s">
        <v>112</v>
      </c>
      <c r="HY1" s="1" t="s">
        <v>186</v>
      </c>
      <c r="HZ1" s="1" t="s">
        <v>153</v>
      </c>
      <c r="IA1" s="1" t="s">
        <v>125</v>
      </c>
      <c r="IB1" s="1" t="s">
        <v>108</v>
      </c>
      <c r="IC1" s="1" t="s">
        <v>182</v>
      </c>
      <c r="ID1" s="1" t="s">
        <v>225</v>
      </c>
      <c r="IE1" s="1" t="s">
        <v>226</v>
      </c>
      <c r="IF1" s="1" t="s">
        <v>129</v>
      </c>
      <c r="IG1" s="1" t="s">
        <v>227</v>
      </c>
      <c r="IH1" s="1" t="s">
        <v>118</v>
      </c>
      <c r="II1" s="1" t="s">
        <v>228</v>
      </c>
      <c r="IJ1" s="1" t="s">
        <v>169</v>
      </c>
      <c r="IK1" s="1" t="s">
        <v>229</v>
      </c>
      <c r="IL1" s="1" t="s">
        <v>230</v>
      </c>
      <c r="IM1" s="1" t="s">
        <v>127</v>
      </c>
      <c r="IN1" s="1" t="s">
        <v>152</v>
      </c>
      <c r="IO1" s="1" t="s">
        <v>231</v>
      </c>
      <c r="IP1" s="1" t="s">
        <v>115</v>
      </c>
      <c r="IQ1" s="1" t="s">
        <v>175</v>
      </c>
      <c r="IR1" s="1" t="s">
        <v>232</v>
      </c>
      <c r="IS1" s="1" t="s">
        <v>233</v>
      </c>
      <c r="IT1" s="1" t="s">
        <v>234</v>
      </c>
      <c r="IU1" s="1" t="s">
        <v>167</v>
      </c>
      <c r="IV1" s="1" t="s">
        <v>137</v>
      </c>
      <c r="IW1" s="1" t="s">
        <v>156</v>
      </c>
      <c r="IX1" s="1" t="s">
        <v>132</v>
      </c>
      <c r="IY1" s="1" t="s">
        <v>192</v>
      </c>
      <c r="IZ1" s="1" t="s">
        <v>187</v>
      </c>
      <c r="JA1" s="1" t="s">
        <v>110</v>
      </c>
      <c r="JB1" s="1" t="s">
        <v>122</v>
      </c>
      <c r="JC1" s="1" t="s">
        <v>126</v>
      </c>
      <c r="JD1" s="1" t="s">
        <v>235</v>
      </c>
      <c r="JE1" s="1" t="s">
        <v>177</v>
      </c>
      <c r="JF1" s="1" t="s">
        <v>176</v>
      </c>
      <c r="JG1" s="1" t="s">
        <v>143</v>
      </c>
      <c r="JH1" s="1" t="s">
        <v>114</v>
      </c>
      <c r="JI1" s="1" t="s">
        <v>120</v>
      </c>
      <c r="JJ1" s="1" t="s">
        <v>236</v>
      </c>
      <c r="JK1" s="1" t="s">
        <v>174</v>
      </c>
      <c r="JL1" s="1" t="s">
        <v>178</v>
      </c>
      <c r="JM1" s="1" t="s">
        <v>195</v>
      </c>
      <c r="JN1" s="1" t="s">
        <v>135</v>
      </c>
      <c r="JO1" s="1" t="s">
        <v>119</v>
      </c>
      <c r="JP1" s="1" t="s">
        <v>237</v>
      </c>
      <c r="JQ1" s="1" t="s">
        <v>238</v>
      </c>
      <c r="JR1" s="1" t="s">
        <v>239</v>
      </c>
    </row>
    <row r="2" spans="1:278" x14ac:dyDescent="0.45">
      <c r="A2">
        <v>1</v>
      </c>
      <c r="B2">
        <v>2</v>
      </c>
      <c r="D2" t="s">
        <v>77</v>
      </c>
      <c r="E2" s="2">
        <v>44835</v>
      </c>
      <c r="F2" t="s">
        <v>245</v>
      </c>
      <c r="G2" t="s">
        <v>394</v>
      </c>
      <c r="H2" t="s">
        <v>88</v>
      </c>
      <c r="I2" t="s">
        <v>79</v>
      </c>
      <c r="J2" t="s">
        <v>79</v>
      </c>
      <c r="K2" t="s">
        <v>87</v>
      </c>
      <c r="L2" t="s">
        <v>79</v>
      </c>
      <c r="M2" t="s">
        <v>79</v>
      </c>
      <c r="N2" t="s">
        <v>79</v>
      </c>
      <c r="O2" t="s">
        <v>79</v>
      </c>
      <c r="P2" t="s">
        <v>79</v>
      </c>
      <c r="Q2" t="s">
        <v>79</v>
      </c>
      <c r="R2" t="s">
        <v>79</v>
      </c>
      <c r="S2" t="s">
        <v>79</v>
      </c>
      <c r="T2" t="s">
        <v>79</v>
      </c>
      <c r="U2" t="s">
        <v>79</v>
      </c>
      <c r="W2" t="s">
        <v>81</v>
      </c>
      <c r="Y2" t="s">
        <v>87</v>
      </c>
      <c r="Z2" t="s">
        <v>79</v>
      </c>
      <c r="AA2" t="s">
        <v>79</v>
      </c>
      <c r="AB2" t="s">
        <v>79</v>
      </c>
      <c r="AC2" t="s">
        <v>79</v>
      </c>
      <c r="AD2" t="s">
        <v>79</v>
      </c>
      <c r="AE2" t="s">
        <v>79</v>
      </c>
      <c r="AF2" t="s">
        <v>79</v>
      </c>
      <c r="AG2" t="s">
        <v>75</v>
      </c>
      <c r="AH2" t="s">
        <v>82</v>
      </c>
      <c r="AI2">
        <v>1</v>
      </c>
      <c r="AJ2" t="s">
        <v>87</v>
      </c>
      <c r="AK2" t="s">
        <v>79</v>
      </c>
      <c r="AL2" t="s">
        <v>79</v>
      </c>
      <c r="AM2" t="s">
        <v>79</v>
      </c>
      <c r="AN2" t="s">
        <v>84</v>
      </c>
      <c r="AQ2" t="s">
        <v>84</v>
      </c>
      <c r="AR2" t="s">
        <v>79</v>
      </c>
      <c r="AS2" t="s">
        <v>79</v>
      </c>
      <c r="AT2" t="s">
        <v>79</v>
      </c>
      <c r="AU2" t="s">
        <v>79</v>
      </c>
      <c r="AV2" t="s">
        <v>79</v>
      </c>
      <c r="AW2" t="s">
        <v>79</v>
      </c>
      <c r="AX2" t="s">
        <v>79</v>
      </c>
      <c r="AY2" t="s">
        <v>79</v>
      </c>
      <c r="AZ2" t="s">
        <v>79</v>
      </c>
      <c r="BA2" t="s">
        <v>79</v>
      </c>
      <c r="BC2" t="s">
        <v>79</v>
      </c>
      <c r="BD2" t="s">
        <v>79</v>
      </c>
      <c r="BE2" t="s">
        <v>79</v>
      </c>
      <c r="BF2" t="s">
        <v>79</v>
      </c>
      <c r="BG2" t="s">
        <v>84</v>
      </c>
      <c r="BH2" t="s">
        <v>79</v>
      </c>
      <c r="BI2" t="s">
        <v>79</v>
      </c>
      <c r="BJ2" t="s">
        <v>79</v>
      </c>
      <c r="BK2" t="s">
        <v>79</v>
      </c>
      <c r="BL2" t="s">
        <v>79</v>
      </c>
      <c r="BM2" t="s">
        <v>79</v>
      </c>
      <c r="BP2" t="s">
        <v>79</v>
      </c>
      <c r="BQ2" t="s">
        <v>79</v>
      </c>
      <c r="BR2" t="s">
        <v>79</v>
      </c>
      <c r="BS2" t="s">
        <v>79</v>
      </c>
      <c r="BT2" t="s">
        <v>79</v>
      </c>
      <c r="BU2" t="s">
        <v>79</v>
      </c>
      <c r="BV2" t="s">
        <v>79</v>
      </c>
      <c r="BW2" t="s">
        <v>79</v>
      </c>
      <c r="BY2" t="s">
        <v>84</v>
      </c>
      <c r="BZ2" t="s">
        <v>79</v>
      </c>
      <c r="CA2" t="s">
        <v>79</v>
      </c>
      <c r="CB2" t="s">
        <v>79</v>
      </c>
      <c r="CC2" t="s">
        <v>79</v>
      </c>
      <c r="CD2" t="s">
        <v>79</v>
      </c>
      <c r="CE2" t="s">
        <v>79</v>
      </c>
      <c r="CH2" t="s">
        <v>79</v>
      </c>
      <c r="CI2" t="s">
        <v>79</v>
      </c>
      <c r="CJ2" t="s">
        <v>79</v>
      </c>
      <c r="CK2" t="s">
        <v>79</v>
      </c>
      <c r="CL2" t="s">
        <v>79</v>
      </c>
      <c r="CM2" t="s">
        <v>79</v>
      </c>
      <c r="CN2" t="s">
        <v>79</v>
      </c>
      <c r="CO2" t="s">
        <v>79</v>
      </c>
      <c r="CP2" t="s">
        <v>79</v>
      </c>
      <c r="CR2" t="s">
        <v>86</v>
      </c>
      <c r="CS2" t="s">
        <v>79</v>
      </c>
      <c r="CT2" t="s">
        <v>79</v>
      </c>
      <c r="CU2" t="s">
        <v>79</v>
      </c>
      <c r="CV2" t="s">
        <v>79</v>
      </c>
      <c r="CW2" t="s">
        <v>87</v>
      </c>
      <c r="DB2" t="s">
        <v>84</v>
      </c>
      <c r="DG2" t="s">
        <v>79</v>
      </c>
      <c r="DH2" t="s">
        <v>79</v>
      </c>
      <c r="DI2" t="s">
        <v>79</v>
      </c>
      <c r="DJ2" t="s">
        <v>79</v>
      </c>
      <c r="DM2" t="s">
        <v>79</v>
      </c>
      <c r="DN2" t="s">
        <v>79</v>
      </c>
      <c r="DO2" t="s">
        <v>79</v>
      </c>
      <c r="DP2" t="s">
        <v>79</v>
      </c>
      <c r="DQ2" t="s">
        <v>79</v>
      </c>
      <c r="DR2" t="s">
        <v>79</v>
      </c>
      <c r="DU2" t="s">
        <v>84</v>
      </c>
      <c r="DX2" t="s">
        <v>84</v>
      </c>
      <c r="DY2" t="s">
        <v>79</v>
      </c>
      <c r="DZ2" t="s">
        <v>79</v>
      </c>
      <c r="EA2" t="s">
        <v>79</v>
      </c>
      <c r="EB2" t="s">
        <v>79</v>
      </c>
      <c r="EC2" t="s">
        <v>79</v>
      </c>
      <c r="ED2" t="s">
        <v>79</v>
      </c>
      <c r="EE2" t="s">
        <v>79</v>
      </c>
      <c r="EF2" t="s">
        <v>79</v>
      </c>
      <c r="EG2" t="s">
        <v>79</v>
      </c>
      <c r="EH2" t="s">
        <v>79</v>
      </c>
      <c r="EI2" t="s">
        <v>79</v>
      </c>
      <c r="EJ2" t="s">
        <v>84</v>
      </c>
      <c r="EK2" t="s">
        <v>79</v>
      </c>
      <c r="EL2" t="s">
        <v>79</v>
      </c>
      <c r="EM2" t="s">
        <v>79</v>
      </c>
      <c r="EN2" t="s">
        <v>79</v>
      </c>
      <c r="EO2" t="s">
        <v>79</v>
      </c>
      <c r="EP2" t="s">
        <v>84</v>
      </c>
      <c r="ER2" t="s">
        <v>395</v>
      </c>
      <c r="ES2" t="s">
        <v>396</v>
      </c>
      <c r="ET2" t="s">
        <v>240</v>
      </c>
      <c r="EU2" t="s">
        <v>84</v>
      </c>
      <c r="EV2" t="s">
        <v>84</v>
      </c>
      <c r="EW2" t="s">
        <v>106</v>
      </c>
      <c r="EX2" t="s">
        <v>79</v>
      </c>
      <c r="EY2" t="s">
        <v>79</v>
      </c>
      <c r="EZ2" t="s">
        <v>87</v>
      </c>
      <c r="FA2" t="s">
        <v>79</v>
      </c>
      <c r="FB2" t="s">
        <v>79</v>
      </c>
      <c r="FC2" t="s">
        <v>79</v>
      </c>
      <c r="FD2" t="s">
        <v>241</v>
      </c>
      <c r="FE2" t="s">
        <v>79</v>
      </c>
      <c r="FF2" t="s">
        <v>87</v>
      </c>
      <c r="FG2" t="s">
        <v>79</v>
      </c>
      <c r="FH2" t="s">
        <v>79</v>
      </c>
      <c r="FI2" t="s">
        <v>79</v>
      </c>
      <c r="FK2" t="s">
        <v>76</v>
      </c>
      <c r="FL2" t="s">
        <v>93</v>
      </c>
      <c r="FN2" t="s">
        <v>98</v>
      </c>
      <c r="FQ2" t="s">
        <v>79</v>
      </c>
      <c r="FR2" t="s">
        <v>79</v>
      </c>
      <c r="FS2" t="s">
        <v>79</v>
      </c>
      <c r="FT2" t="s">
        <v>79</v>
      </c>
      <c r="FU2" t="s">
        <v>79</v>
      </c>
      <c r="FV2" t="s">
        <v>79</v>
      </c>
      <c r="FW2" t="s">
        <v>79</v>
      </c>
      <c r="FX2" t="s">
        <v>79</v>
      </c>
      <c r="FY2" t="s">
        <v>79</v>
      </c>
      <c r="FZ2" t="s">
        <v>79</v>
      </c>
      <c r="GA2" t="s">
        <v>79</v>
      </c>
      <c r="GB2" t="s">
        <v>79</v>
      </c>
      <c r="GC2" t="s">
        <v>79</v>
      </c>
      <c r="GD2" t="s">
        <v>79</v>
      </c>
      <c r="GE2" t="s">
        <v>79</v>
      </c>
      <c r="GO2" t="s">
        <v>79</v>
      </c>
      <c r="GP2" t="s">
        <v>79</v>
      </c>
      <c r="GQ2" t="s">
        <v>79</v>
      </c>
      <c r="GR2" t="s">
        <v>79</v>
      </c>
      <c r="GS2" t="s">
        <v>79</v>
      </c>
      <c r="GT2" t="s">
        <v>79</v>
      </c>
      <c r="GU2" t="s">
        <v>79</v>
      </c>
      <c r="GV2" t="s">
        <v>79</v>
      </c>
      <c r="GW2" t="s">
        <v>79</v>
      </c>
      <c r="GY2" t="s">
        <v>79</v>
      </c>
      <c r="GZ2" t="s">
        <v>79</v>
      </c>
      <c r="HA2" t="s">
        <v>79</v>
      </c>
      <c r="HB2" t="s">
        <v>79</v>
      </c>
      <c r="HC2" t="s">
        <v>79</v>
      </c>
      <c r="HE2" t="s">
        <v>79</v>
      </c>
      <c r="HF2" t="s">
        <v>79</v>
      </c>
      <c r="HG2" t="s">
        <v>79</v>
      </c>
      <c r="HH2" t="s">
        <v>79</v>
      </c>
      <c r="HI2" t="s">
        <v>79</v>
      </c>
      <c r="HN2" t="s">
        <v>79</v>
      </c>
      <c r="HO2" t="s">
        <v>79</v>
      </c>
      <c r="HP2" t="s">
        <v>79</v>
      </c>
      <c r="HQ2" t="s">
        <v>79</v>
      </c>
      <c r="HR2" t="s">
        <v>79</v>
      </c>
      <c r="HS2" t="s">
        <v>79</v>
      </c>
      <c r="HT2" t="s">
        <v>79</v>
      </c>
      <c r="HU2" t="s">
        <v>79</v>
      </c>
      <c r="HV2" t="s">
        <v>79</v>
      </c>
      <c r="HW2" t="s">
        <v>79</v>
      </c>
      <c r="HX2" t="s">
        <v>79</v>
      </c>
      <c r="HY2" t="s">
        <v>79</v>
      </c>
      <c r="HZ2" t="s">
        <v>79</v>
      </c>
      <c r="IA2" t="s">
        <v>79</v>
      </c>
      <c r="IB2" t="s">
        <v>79</v>
      </c>
      <c r="IC2" t="s">
        <v>79</v>
      </c>
      <c r="IU2" t="s">
        <v>79</v>
      </c>
      <c r="IV2" t="s">
        <v>79</v>
      </c>
      <c r="IW2" t="s">
        <v>79</v>
      </c>
      <c r="IX2" t="s">
        <v>79</v>
      </c>
      <c r="IY2" t="s">
        <v>79</v>
      </c>
      <c r="IZ2" t="s">
        <v>79</v>
      </c>
      <c r="JA2" t="s">
        <v>79</v>
      </c>
      <c r="JB2" t="s">
        <v>79</v>
      </c>
      <c r="JC2" t="s">
        <v>79</v>
      </c>
      <c r="JE2" t="s">
        <v>79</v>
      </c>
      <c r="JF2" t="s">
        <v>79</v>
      </c>
      <c r="JG2" t="s">
        <v>79</v>
      </c>
      <c r="JH2" t="s">
        <v>79</v>
      </c>
      <c r="JI2" t="s">
        <v>79</v>
      </c>
      <c r="JK2" t="s">
        <v>79</v>
      </c>
      <c r="JL2" t="s">
        <v>79</v>
      </c>
      <c r="JM2" t="s">
        <v>79</v>
      </c>
      <c r="JN2" t="s">
        <v>79</v>
      </c>
      <c r="JO2" t="s">
        <v>79</v>
      </c>
    </row>
    <row r="3" spans="1:278" x14ac:dyDescent="0.45">
      <c r="A3">
        <v>2</v>
      </c>
      <c r="B3">
        <v>3</v>
      </c>
      <c r="D3" t="s">
        <v>74</v>
      </c>
      <c r="E3" s="2">
        <v>44835</v>
      </c>
      <c r="F3" t="s">
        <v>246</v>
      </c>
      <c r="G3" t="s">
        <v>169</v>
      </c>
      <c r="H3" t="s">
        <v>84</v>
      </c>
      <c r="I3" t="s">
        <v>79</v>
      </c>
      <c r="J3" t="s">
        <v>87</v>
      </c>
      <c r="K3" t="s">
        <v>79</v>
      </c>
      <c r="L3" t="s">
        <v>79</v>
      </c>
      <c r="M3" t="s">
        <v>79</v>
      </c>
      <c r="N3" t="s">
        <v>79</v>
      </c>
      <c r="O3" t="s">
        <v>79</v>
      </c>
      <c r="P3" t="s">
        <v>79</v>
      </c>
      <c r="Q3" t="s">
        <v>79</v>
      </c>
      <c r="R3" t="s">
        <v>79</v>
      </c>
      <c r="S3" t="s">
        <v>79</v>
      </c>
      <c r="T3" t="s">
        <v>79</v>
      </c>
      <c r="U3" t="s">
        <v>79</v>
      </c>
      <c r="W3" t="s">
        <v>97</v>
      </c>
      <c r="Y3" t="s">
        <v>79</v>
      </c>
      <c r="Z3" t="s">
        <v>79</v>
      </c>
      <c r="AA3" t="s">
        <v>79</v>
      </c>
      <c r="AB3" t="s">
        <v>79</v>
      </c>
      <c r="AC3" t="s">
        <v>87</v>
      </c>
      <c r="AD3" t="s">
        <v>79</v>
      </c>
      <c r="AE3" t="s">
        <v>79</v>
      </c>
      <c r="AF3" t="s">
        <v>79</v>
      </c>
      <c r="AG3" t="s">
        <v>73</v>
      </c>
      <c r="AH3" t="s">
        <v>86</v>
      </c>
      <c r="AJ3" t="s">
        <v>79</v>
      </c>
      <c r="AK3" t="s">
        <v>79</v>
      </c>
      <c r="AL3" t="s">
        <v>79</v>
      </c>
      <c r="AM3" t="s">
        <v>79</v>
      </c>
      <c r="AN3" t="s">
        <v>84</v>
      </c>
      <c r="AQ3" t="s">
        <v>84</v>
      </c>
      <c r="AR3" t="s">
        <v>79</v>
      </c>
      <c r="AS3" t="s">
        <v>79</v>
      </c>
      <c r="AT3" t="s">
        <v>79</v>
      </c>
      <c r="AU3" t="s">
        <v>79</v>
      </c>
      <c r="AV3" t="s">
        <v>79</v>
      </c>
      <c r="AW3" t="s">
        <v>79</v>
      </c>
      <c r="AX3" t="s">
        <v>79</v>
      </c>
      <c r="AY3" t="s">
        <v>79</v>
      </c>
      <c r="AZ3" t="s">
        <v>79</v>
      </c>
      <c r="BA3" t="s">
        <v>79</v>
      </c>
      <c r="BC3" t="s">
        <v>79</v>
      </c>
      <c r="BD3" t="s">
        <v>79</v>
      </c>
      <c r="BE3" t="s">
        <v>79</v>
      </c>
      <c r="BF3" t="s">
        <v>79</v>
      </c>
      <c r="BG3" t="s">
        <v>84</v>
      </c>
      <c r="BH3" t="s">
        <v>79</v>
      </c>
      <c r="BI3" t="s">
        <v>79</v>
      </c>
      <c r="BJ3" t="s">
        <v>79</v>
      </c>
      <c r="BK3" t="s">
        <v>79</v>
      </c>
      <c r="BL3" t="s">
        <v>79</v>
      </c>
      <c r="BM3" t="s">
        <v>79</v>
      </c>
      <c r="BP3" t="s">
        <v>79</v>
      </c>
      <c r="BQ3" t="s">
        <v>79</v>
      </c>
      <c r="BR3" t="s">
        <v>79</v>
      </c>
      <c r="BS3" t="s">
        <v>79</v>
      </c>
      <c r="BT3" t="s">
        <v>79</v>
      </c>
      <c r="BU3" t="s">
        <v>79</v>
      </c>
      <c r="BV3" t="s">
        <v>79</v>
      </c>
      <c r="BW3" t="s">
        <v>79</v>
      </c>
      <c r="BY3" t="s">
        <v>84</v>
      </c>
      <c r="BZ3" t="s">
        <v>79</v>
      </c>
      <c r="CA3" t="s">
        <v>79</v>
      </c>
      <c r="CB3" t="s">
        <v>79</v>
      </c>
      <c r="CC3" t="s">
        <v>79</v>
      </c>
      <c r="CD3" t="s">
        <v>79</v>
      </c>
      <c r="CE3" t="s">
        <v>79</v>
      </c>
      <c r="CH3" t="s">
        <v>79</v>
      </c>
      <c r="CI3" t="s">
        <v>79</v>
      </c>
      <c r="CJ3" t="s">
        <v>79</v>
      </c>
      <c r="CK3" t="s">
        <v>79</v>
      </c>
      <c r="CL3" t="s">
        <v>79</v>
      </c>
      <c r="CM3" t="s">
        <v>79</v>
      </c>
      <c r="CN3" t="s">
        <v>79</v>
      </c>
      <c r="CO3" t="s">
        <v>79</v>
      </c>
      <c r="CP3" t="s">
        <v>79</v>
      </c>
      <c r="CR3" t="s">
        <v>82</v>
      </c>
      <c r="CS3" t="s">
        <v>79</v>
      </c>
      <c r="CT3" t="s">
        <v>79</v>
      </c>
      <c r="CU3" t="s">
        <v>79</v>
      </c>
      <c r="CV3" t="s">
        <v>79</v>
      </c>
      <c r="CW3" t="s">
        <v>79</v>
      </c>
      <c r="CX3" t="s">
        <v>397</v>
      </c>
      <c r="CY3" t="s">
        <v>86</v>
      </c>
      <c r="DB3" t="s">
        <v>88</v>
      </c>
      <c r="DC3" t="s">
        <v>398</v>
      </c>
      <c r="DE3" t="s">
        <v>86</v>
      </c>
      <c r="DG3" t="s">
        <v>79</v>
      </c>
      <c r="DH3" t="s">
        <v>79</v>
      </c>
      <c r="DI3" t="s">
        <v>79</v>
      </c>
      <c r="DJ3" t="s">
        <v>79</v>
      </c>
      <c r="DM3" t="s">
        <v>79</v>
      </c>
      <c r="DN3" t="s">
        <v>79</v>
      </c>
      <c r="DO3" t="s">
        <v>79</v>
      </c>
      <c r="DP3" t="s">
        <v>79</v>
      </c>
      <c r="DQ3" t="s">
        <v>79</v>
      </c>
      <c r="DR3" t="s">
        <v>79</v>
      </c>
      <c r="DU3" t="s">
        <v>88</v>
      </c>
      <c r="DV3" t="s">
        <v>399</v>
      </c>
      <c r="DX3" t="s">
        <v>84</v>
      </c>
      <c r="DY3" t="s">
        <v>79</v>
      </c>
      <c r="DZ3" t="s">
        <v>79</v>
      </c>
      <c r="EA3" t="s">
        <v>79</v>
      </c>
      <c r="EB3" t="s">
        <v>79</v>
      </c>
      <c r="EC3" t="s">
        <v>79</v>
      </c>
      <c r="ED3" t="s">
        <v>79</v>
      </c>
      <c r="EE3" t="s">
        <v>79</v>
      </c>
      <c r="EF3" t="s">
        <v>79</v>
      </c>
      <c r="EG3" t="s">
        <v>79</v>
      </c>
      <c r="EH3" t="s">
        <v>79</v>
      </c>
      <c r="EI3" t="s">
        <v>79</v>
      </c>
      <c r="EJ3" t="s">
        <v>88</v>
      </c>
      <c r="EK3" t="s">
        <v>79</v>
      </c>
      <c r="EL3" t="s">
        <v>87</v>
      </c>
      <c r="EM3" t="s">
        <v>79</v>
      </c>
      <c r="EN3" t="s">
        <v>87</v>
      </c>
      <c r="EO3" t="s">
        <v>79</v>
      </c>
      <c r="EP3" t="s">
        <v>84</v>
      </c>
      <c r="ER3" t="s">
        <v>400</v>
      </c>
      <c r="ES3" t="s">
        <v>401</v>
      </c>
      <c r="ET3" t="s">
        <v>99</v>
      </c>
      <c r="EU3" t="s">
        <v>84</v>
      </c>
      <c r="EV3" t="s">
        <v>84</v>
      </c>
      <c r="EW3" t="s">
        <v>92</v>
      </c>
      <c r="EX3" t="s">
        <v>79</v>
      </c>
      <c r="EY3" t="s">
        <v>79</v>
      </c>
      <c r="EZ3" t="s">
        <v>87</v>
      </c>
      <c r="FA3" t="s">
        <v>79</v>
      </c>
      <c r="FB3" t="s">
        <v>79</v>
      </c>
      <c r="FC3" t="s">
        <v>79</v>
      </c>
      <c r="FD3" t="s">
        <v>85</v>
      </c>
      <c r="FE3" t="s">
        <v>79</v>
      </c>
      <c r="FF3" t="s">
        <v>87</v>
      </c>
      <c r="FG3" t="s">
        <v>79</v>
      </c>
      <c r="FH3" t="s">
        <v>79</v>
      </c>
      <c r="FI3" t="s">
        <v>79</v>
      </c>
      <c r="FL3" t="s">
        <v>93</v>
      </c>
      <c r="FN3" t="s">
        <v>98</v>
      </c>
      <c r="FQ3" t="s">
        <v>79</v>
      </c>
      <c r="FR3" t="s">
        <v>79</v>
      </c>
      <c r="FS3" t="s">
        <v>79</v>
      </c>
      <c r="FT3" t="s">
        <v>79</v>
      </c>
      <c r="FU3" t="s">
        <v>79</v>
      </c>
      <c r="FV3" t="s">
        <v>79</v>
      </c>
      <c r="FW3" t="s">
        <v>79</v>
      </c>
      <c r="FX3" t="s">
        <v>79</v>
      </c>
      <c r="FY3" t="s">
        <v>79</v>
      </c>
      <c r="FZ3" t="s">
        <v>79</v>
      </c>
      <c r="GA3" t="s">
        <v>79</v>
      </c>
      <c r="GB3" t="s">
        <v>79</v>
      </c>
      <c r="GC3" t="s">
        <v>79</v>
      </c>
      <c r="GD3" t="s">
        <v>79</v>
      </c>
      <c r="GE3" t="s">
        <v>79</v>
      </c>
      <c r="GO3" t="s">
        <v>79</v>
      </c>
      <c r="GP3" t="s">
        <v>79</v>
      </c>
      <c r="GQ3" t="s">
        <v>79</v>
      </c>
      <c r="GR3" t="s">
        <v>79</v>
      </c>
      <c r="GS3" t="s">
        <v>79</v>
      </c>
      <c r="GT3" t="s">
        <v>79</v>
      </c>
      <c r="GU3" t="s">
        <v>79</v>
      </c>
      <c r="GV3" t="s">
        <v>79</v>
      </c>
      <c r="GW3" t="s">
        <v>79</v>
      </c>
      <c r="GY3" t="s">
        <v>79</v>
      </c>
      <c r="GZ3" t="s">
        <v>79</v>
      </c>
      <c r="HA3" t="s">
        <v>79</v>
      </c>
      <c r="HB3" t="s">
        <v>79</v>
      </c>
      <c r="HC3" t="s">
        <v>79</v>
      </c>
      <c r="HE3" t="s">
        <v>79</v>
      </c>
      <c r="HF3" t="s">
        <v>79</v>
      </c>
      <c r="HG3" t="s">
        <v>79</v>
      </c>
      <c r="HH3" t="s">
        <v>79</v>
      </c>
      <c r="HI3" t="s">
        <v>79</v>
      </c>
      <c r="HN3" t="s">
        <v>79</v>
      </c>
      <c r="HO3" t="s">
        <v>79</v>
      </c>
      <c r="HP3" t="s">
        <v>79</v>
      </c>
      <c r="HQ3" t="s">
        <v>79</v>
      </c>
      <c r="HR3" t="s">
        <v>79</v>
      </c>
      <c r="HS3" t="s">
        <v>79</v>
      </c>
      <c r="HT3" t="s">
        <v>79</v>
      </c>
      <c r="HU3" t="s">
        <v>79</v>
      </c>
      <c r="HV3" t="s">
        <v>79</v>
      </c>
      <c r="HW3" t="s">
        <v>79</v>
      </c>
      <c r="HX3" t="s">
        <v>79</v>
      </c>
      <c r="HY3" t="s">
        <v>79</v>
      </c>
      <c r="HZ3" t="s">
        <v>79</v>
      </c>
      <c r="IA3" t="s">
        <v>79</v>
      </c>
      <c r="IB3" t="s">
        <v>79</v>
      </c>
      <c r="IC3" t="s">
        <v>79</v>
      </c>
      <c r="IU3" t="s">
        <v>79</v>
      </c>
      <c r="IV3" t="s">
        <v>79</v>
      </c>
      <c r="IW3" t="s">
        <v>79</v>
      </c>
      <c r="IX3" t="s">
        <v>79</v>
      </c>
      <c r="IY3" t="s">
        <v>79</v>
      </c>
      <c r="IZ3" t="s">
        <v>79</v>
      </c>
      <c r="JA3" t="s">
        <v>79</v>
      </c>
      <c r="JB3" t="s">
        <v>79</v>
      </c>
      <c r="JC3" t="s">
        <v>79</v>
      </c>
      <c r="JE3" t="s">
        <v>79</v>
      </c>
      <c r="JF3" t="s">
        <v>79</v>
      </c>
      <c r="JG3" t="s">
        <v>79</v>
      </c>
      <c r="JH3" t="s">
        <v>79</v>
      </c>
      <c r="JI3" t="s">
        <v>79</v>
      </c>
      <c r="JK3" t="s">
        <v>79</v>
      </c>
      <c r="JL3" t="s">
        <v>79</v>
      </c>
      <c r="JM3" t="s">
        <v>79</v>
      </c>
      <c r="JN3" t="s">
        <v>79</v>
      </c>
      <c r="JO3" t="s">
        <v>79</v>
      </c>
    </row>
    <row r="4" spans="1:278" x14ac:dyDescent="0.45">
      <c r="A4">
        <v>3</v>
      </c>
      <c r="B4">
        <v>4</v>
      </c>
      <c r="D4" t="s">
        <v>72</v>
      </c>
      <c r="E4" s="2">
        <v>44835</v>
      </c>
      <c r="F4" t="s">
        <v>245</v>
      </c>
      <c r="G4" t="s">
        <v>394</v>
      </c>
      <c r="H4" t="s">
        <v>88</v>
      </c>
      <c r="I4" t="s">
        <v>87</v>
      </c>
      <c r="J4" t="s">
        <v>79</v>
      </c>
      <c r="K4" t="s">
        <v>79</v>
      </c>
      <c r="L4" t="s">
        <v>79</v>
      </c>
      <c r="M4" t="s">
        <v>79</v>
      </c>
      <c r="N4" t="s">
        <v>79</v>
      </c>
      <c r="O4" t="s">
        <v>79</v>
      </c>
      <c r="P4" t="s">
        <v>79</v>
      </c>
      <c r="Q4" t="s">
        <v>79</v>
      </c>
      <c r="R4" t="s">
        <v>79</v>
      </c>
      <c r="S4" t="s">
        <v>79</v>
      </c>
      <c r="T4" t="s">
        <v>79</v>
      </c>
      <c r="U4" t="s">
        <v>79</v>
      </c>
      <c r="W4" t="s">
        <v>101</v>
      </c>
      <c r="Y4" t="s">
        <v>79</v>
      </c>
      <c r="Z4" t="s">
        <v>79</v>
      </c>
      <c r="AA4" t="s">
        <v>79</v>
      </c>
      <c r="AB4" t="s">
        <v>87</v>
      </c>
      <c r="AC4" t="s">
        <v>79</v>
      </c>
      <c r="AD4" t="s">
        <v>79</v>
      </c>
      <c r="AE4" t="s">
        <v>79</v>
      </c>
      <c r="AF4" t="s">
        <v>87</v>
      </c>
      <c r="AG4" t="s">
        <v>71</v>
      </c>
      <c r="AH4" t="s">
        <v>82</v>
      </c>
      <c r="AI4">
        <v>2</v>
      </c>
      <c r="AJ4" t="s">
        <v>87</v>
      </c>
      <c r="AK4" t="s">
        <v>79</v>
      </c>
      <c r="AL4" t="s">
        <v>79</v>
      </c>
      <c r="AM4" t="s">
        <v>79</v>
      </c>
      <c r="AN4" t="s">
        <v>84</v>
      </c>
      <c r="AQ4" t="s">
        <v>84</v>
      </c>
      <c r="AR4" t="s">
        <v>79</v>
      </c>
      <c r="AS4" t="s">
        <v>79</v>
      </c>
      <c r="AT4" t="s">
        <v>79</v>
      </c>
      <c r="AU4" t="s">
        <v>79</v>
      </c>
      <c r="AV4" t="s">
        <v>79</v>
      </c>
      <c r="AW4" t="s">
        <v>79</v>
      </c>
      <c r="AX4" t="s">
        <v>79</v>
      </c>
      <c r="AY4" t="s">
        <v>79</v>
      </c>
      <c r="AZ4" t="s">
        <v>79</v>
      </c>
      <c r="BA4" t="s">
        <v>79</v>
      </c>
      <c r="BC4" t="s">
        <v>79</v>
      </c>
      <c r="BD4" t="s">
        <v>79</v>
      </c>
      <c r="BE4" t="s">
        <v>79</v>
      </c>
      <c r="BF4" t="s">
        <v>79</v>
      </c>
      <c r="BG4" t="s">
        <v>84</v>
      </c>
      <c r="BH4" t="s">
        <v>79</v>
      </c>
      <c r="BI4" t="s">
        <v>79</v>
      </c>
      <c r="BJ4" t="s">
        <v>79</v>
      </c>
      <c r="BK4" t="s">
        <v>79</v>
      </c>
      <c r="BL4" t="s">
        <v>79</v>
      </c>
      <c r="BM4" t="s">
        <v>79</v>
      </c>
      <c r="BP4" t="s">
        <v>79</v>
      </c>
      <c r="BQ4" t="s">
        <v>79</v>
      </c>
      <c r="BR4" t="s">
        <v>79</v>
      </c>
      <c r="BS4" t="s">
        <v>79</v>
      </c>
      <c r="BT4" t="s">
        <v>79</v>
      </c>
      <c r="BU4" t="s">
        <v>79</v>
      </c>
      <c r="BV4" t="s">
        <v>79</v>
      </c>
      <c r="BW4" t="s">
        <v>79</v>
      </c>
      <c r="BY4" t="s">
        <v>84</v>
      </c>
      <c r="BZ4" t="s">
        <v>79</v>
      </c>
      <c r="CA4" t="s">
        <v>79</v>
      </c>
      <c r="CB4" t="s">
        <v>79</v>
      </c>
      <c r="CC4" t="s">
        <v>79</v>
      </c>
      <c r="CD4" t="s">
        <v>79</v>
      </c>
      <c r="CE4" t="s">
        <v>79</v>
      </c>
      <c r="CH4" t="s">
        <v>79</v>
      </c>
      <c r="CI4" t="s">
        <v>79</v>
      </c>
      <c r="CJ4" t="s">
        <v>79</v>
      </c>
      <c r="CK4" t="s">
        <v>79</v>
      </c>
      <c r="CL4" t="s">
        <v>79</v>
      </c>
      <c r="CM4" t="s">
        <v>79</v>
      </c>
      <c r="CN4" t="s">
        <v>79</v>
      </c>
      <c r="CO4" t="s">
        <v>79</v>
      </c>
      <c r="CP4" t="s">
        <v>79</v>
      </c>
      <c r="CR4" t="s">
        <v>82</v>
      </c>
      <c r="CS4" t="s">
        <v>87</v>
      </c>
      <c r="CT4" t="s">
        <v>79</v>
      </c>
      <c r="CU4" t="s">
        <v>87</v>
      </c>
      <c r="CV4" t="s">
        <v>79</v>
      </c>
      <c r="CW4" t="s">
        <v>79</v>
      </c>
      <c r="CX4" t="s">
        <v>402</v>
      </c>
      <c r="DB4" t="s">
        <v>84</v>
      </c>
      <c r="DG4" t="s">
        <v>79</v>
      </c>
      <c r="DH4" t="s">
        <v>79</v>
      </c>
      <c r="DI4" t="s">
        <v>79</v>
      </c>
      <c r="DJ4" t="s">
        <v>79</v>
      </c>
      <c r="DM4" t="s">
        <v>79</v>
      </c>
      <c r="DN4" t="s">
        <v>79</v>
      </c>
      <c r="DO4" t="s">
        <v>79</v>
      </c>
      <c r="DP4" t="s">
        <v>79</v>
      </c>
      <c r="DQ4" t="s">
        <v>79</v>
      </c>
      <c r="DR4" t="s">
        <v>79</v>
      </c>
      <c r="DU4" t="s">
        <v>88</v>
      </c>
      <c r="DV4" t="s">
        <v>403</v>
      </c>
      <c r="DW4" t="s">
        <v>404</v>
      </c>
      <c r="DX4" t="s">
        <v>88</v>
      </c>
      <c r="DY4" t="s">
        <v>87</v>
      </c>
      <c r="DZ4" t="s">
        <v>87</v>
      </c>
      <c r="EA4" t="s">
        <v>79</v>
      </c>
      <c r="EB4" t="s">
        <v>79</v>
      </c>
      <c r="EC4" t="s">
        <v>79</v>
      </c>
      <c r="ED4" t="s">
        <v>79</v>
      </c>
      <c r="EE4" t="s">
        <v>79</v>
      </c>
      <c r="EF4" t="s">
        <v>79</v>
      </c>
      <c r="EG4" t="s">
        <v>87</v>
      </c>
      <c r="EH4" t="s">
        <v>79</v>
      </c>
      <c r="EI4" t="s">
        <v>79</v>
      </c>
      <c r="EJ4" t="s">
        <v>88</v>
      </c>
      <c r="EK4" t="s">
        <v>79</v>
      </c>
      <c r="EL4" t="s">
        <v>87</v>
      </c>
      <c r="EM4" t="s">
        <v>87</v>
      </c>
      <c r="EN4" t="s">
        <v>79</v>
      </c>
      <c r="EO4" t="s">
        <v>79</v>
      </c>
      <c r="EP4" t="s">
        <v>84</v>
      </c>
      <c r="ER4" t="s">
        <v>400</v>
      </c>
      <c r="ES4" t="s">
        <v>401</v>
      </c>
      <c r="ET4" t="s">
        <v>240</v>
      </c>
      <c r="EU4" t="s">
        <v>84</v>
      </c>
      <c r="EV4" t="s">
        <v>84</v>
      </c>
      <c r="EW4" t="s">
        <v>92</v>
      </c>
      <c r="EX4" t="s">
        <v>79</v>
      </c>
      <c r="EY4" t="s">
        <v>79</v>
      </c>
      <c r="EZ4" t="s">
        <v>87</v>
      </c>
      <c r="FA4" t="s">
        <v>79</v>
      </c>
      <c r="FB4" t="s">
        <v>79</v>
      </c>
      <c r="FC4" t="s">
        <v>79</v>
      </c>
      <c r="FD4" t="s">
        <v>241</v>
      </c>
      <c r="FE4" t="s">
        <v>87</v>
      </c>
      <c r="FF4" t="s">
        <v>79</v>
      </c>
      <c r="FG4" t="s">
        <v>79</v>
      </c>
      <c r="FH4" t="s">
        <v>79</v>
      </c>
      <c r="FI4" t="s">
        <v>79</v>
      </c>
      <c r="FL4" t="s">
        <v>93</v>
      </c>
      <c r="FN4" t="s">
        <v>98</v>
      </c>
      <c r="FQ4" t="s">
        <v>79</v>
      </c>
      <c r="FR4" t="s">
        <v>79</v>
      </c>
      <c r="FS4" t="s">
        <v>79</v>
      </c>
      <c r="FT4" t="s">
        <v>79</v>
      </c>
      <c r="FU4" t="s">
        <v>79</v>
      </c>
      <c r="FV4" t="s">
        <v>79</v>
      </c>
      <c r="FW4" t="s">
        <v>79</v>
      </c>
      <c r="FX4" t="s">
        <v>79</v>
      </c>
      <c r="FY4" t="s">
        <v>79</v>
      </c>
      <c r="FZ4" t="s">
        <v>79</v>
      </c>
      <c r="GA4" t="s">
        <v>79</v>
      </c>
      <c r="GB4" t="s">
        <v>79</v>
      </c>
      <c r="GC4" t="s">
        <v>79</v>
      </c>
      <c r="GD4" t="s">
        <v>79</v>
      </c>
      <c r="GE4" t="s">
        <v>79</v>
      </c>
      <c r="GO4" t="s">
        <v>79</v>
      </c>
      <c r="GP4" t="s">
        <v>79</v>
      </c>
      <c r="GQ4" t="s">
        <v>79</v>
      </c>
      <c r="GR4" t="s">
        <v>79</v>
      </c>
      <c r="GS4" t="s">
        <v>79</v>
      </c>
      <c r="GT4" t="s">
        <v>79</v>
      </c>
      <c r="GU4" t="s">
        <v>79</v>
      </c>
      <c r="GV4" t="s">
        <v>79</v>
      </c>
      <c r="GW4" t="s">
        <v>79</v>
      </c>
      <c r="GY4" t="s">
        <v>79</v>
      </c>
      <c r="GZ4" t="s">
        <v>79</v>
      </c>
      <c r="HA4" t="s">
        <v>79</v>
      </c>
      <c r="HB4" t="s">
        <v>79</v>
      </c>
      <c r="HC4" t="s">
        <v>79</v>
      </c>
      <c r="HE4" t="s">
        <v>79</v>
      </c>
      <c r="HF4" t="s">
        <v>79</v>
      </c>
      <c r="HG4" t="s">
        <v>79</v>
      </c>
      <c r="HH4" t="s">
        <v>79</v>
      </c>
      <c r="HI4" t="s">
        <v>79</v>
      </c>
      <c r="HN4" t="s">
        <v>79</v>
      </c>
      <c r="HO4" t="s">
        <v>79</v>
      </c>
      <c r="HP4" t="s">
        <v>79</v>
      </c>
      <c r="HQ4" t="s">
        <v>79</v>
      </c>
      <c r="HR4" t="s">
        <v>79</v>
      </c>
      <c r="HS4" t="s">
        <v>79</v>
      </c>
      <c r="HT4" t="s">
        <v>79</v>
      </c>
      <c r="HU4" t="s">
        <v>79</v>
      </c>
      <c r="HV4" t="s">
        <v>79</v>
      </c>
      <c r="HW4" t="s">
        <v>79</v>
      </c>
      <c r="HX4" t="s">
        <v>79</v>
      </c>
      <c r="HY4" t="s">
        <v>79</v>
      </c>
      <c r="HZ4" t="s">
        <v>79</v>
      </c>
      <c r="IA4" t="s">
        <v>79</v>
      </c>
      <c r="IB4" t="s">
        <v>79</v>
      </c>
      <c r="IC4" t="s">
        <v>79</v>
      </c>
      <c r="IU4" t="s">
        <v>79</v>
      </c>
      <c r="IV4" t="s">
        <v>79</v>
      </c>
      <c r="IW4" t="s">
        <v>79</v>
      </c>
      <c r="IX4" t="s">
        <v>79</v>
      </c>
      <c r="IY4" t="s">
        <v>79</v>
      </c>
      <c r="IZ4" t="s">
        <v>79</v>
      </c>
      <c r="JA4" t="s">
        <v>79</v>
      </c>
      <c r="JB4" t="s">
        <v>79</v>
      </c>
      <c r="JC4" t="s">
        <v>79</v>
      </c>
      <c r="JE4" t="s">
        <v>79</v>
      </c>
      <c r="JF4" t="s">
        <v>79</v>
      </c>
      <c r="JG4" t="s">
        <v>79</v>
      </c>
      <c r="JH4" t="s">
        <v>79</v>
      </c>
      <c r="JI4" t="s">
        <v>79</v>
      </c>
      <c r="JK4" t="s">
        <v>79</v>
      </c>
      <c r="JL4" t="s">
        <v>79</v>
      </c>
      <c r="JM4" t="s">
        <v>79</v>
      </c>
      <c r="JN4" t="s">
        <v>79</v>
      </c>
      <c r="JO4" t="s">
        <v>79</v>
      </c>
    </row>
    <row r="5" spans="1:278" x14ac:dyDescent="0.45">
      <c r="A5">
        <v>4</v>
      </c>
      <c r="B5">
        <v>5</v>
      </c>
      <c r="D5" t="s">
        <v>70</v>
      </c>
      <c r="E5" s="2">
        <v>44866</v>
      </c>
      <c r="F5" t="s">
        <v>246</v>
      </c>
      <c r="G5" t="s">
        <v>169</v>
      </c>
      <c r="H5" t="s">
        <v>84</v>
      </c>
      <c r="I5" t="s">
        <v>79</v>
      </c>
      <c r="J5" t="s">
        <v>79</v>
      </c>
      <c r="K5" t="s">
        <v>79</v>
      </c>
      <c r="L5" t="s">
        <v>87</v>
      </c>
      <c r="M5" t="s">
        <v>79</v>
      </c>
      <c r="N5" t="s">
        <v>79</v>
      </c>
      <c r="O5" t="s">
        <v>79</v>
      </c>
      <c r="P5" t="s">
        <v>79</v>
      </c>
      <c r="Q5" t="s">
        <v>79</v>
      </c>
      <c r="R5" t="s">
        <v>79</v>
      </c>
      <c r="S5" t="s">
        <v>79</v>
      </c>
      <c r="T5" t="s">
        <v>79</v>
      </c>
      <c r="U5" t="s">
        <v>79</v>
      </c>
      <c r="W5" t="s">
        <v>97</v>
      </c>
      <c r="Y5" t="s">
        <v>79</v>
      </c>
      <c r="Z5" t="s">
        <v>79</v>
      </c>
      <c r="AA5" t="s">
        <v>79</v>
      </c>
      <c r="AB5" t="s">
        <v>79</v>
      </c>
      <c r="AC5" t="s">
        <v>79</v>
      </c>
      <c r="AD5" t="s">
        <v>79</v>
      </c>
      <c r="AE5" t="s">
        <v>79</v>
      </c>
      <c r="AF5" t="s">
        <v>79</v>
      </c>
      <c r="AG5" t="s">
        <v>68</v>
      </c>
      <c r="AH5" t="s">
        <v>86</v>
      </c>
      <c r="AJ5" t="s">
        <v>79</v>
      </c>
      <c r="AK5" t="s">
        <v>79</v>
      </c>
      <c r="AL5" t="s">
        <v>79</v>
      </c>
      <c r="AM5" t="s">
        <v>79</v>
      </c>
      <c r="AN5" t="s">
        <v>84</v>
      </c>
      <c r="AQ5" t="s">
        <v>88</v>
      </c>
      <c r="AR5" t="s">
        <v>79</v>
      </c>
      <c r="AS5" t="s">
        <v>79</v>
      </c>
      <c r="AT5" t="s">
        <v>87</v>
      </c>
      <c r="AU5" t="s">
        <v>79</v>
      </c>
      <c r="AV5" t="s">
        <v>79</v>
      </c>
      <c r="AW5" t="s">
        <v>79</v>
      </c>
      <c r="AX5" t="s">
        <v>79</v>
      </c>
      <c r="AY5" t="s">
        <v>79</v>
      </c>
      <c r="AZ5" t="s">
        <v>79</v>
      </c>
      <c r="BA5" t="s">
        <v>79</v>
      </c>
      <c r="BC5" t="s">
        <v>87</v>
      </c>
      <c r="BD5" t="s">
        <v>79</v>
      </c>
      <c r="BE5" t="s">
        <v>79</v>
      </c>
      <c r="BF5" t="s">
        <v>79</v>
      </c>
      <c r="BG5" t="s">
        <v>84</v>
      </c>
      <c r="BH5" t="s">
        <v>79</v>
      </c>
      <c r="BI5" t="s">
        <v>79</v>
      </c>
      <c r="BJ5" t="s">
        <v>79</v>
      </c>
      <c r="BK5" t="s">
        <v>79</v>
      </c>
      <c r="BL5" t="s">
        <v>79</v>
      </c>
      <c r="BM5" t="s">
        <v>79</v>
      </c>
      <c r="BP5" t="s">
        <v>79</v>
      </c>
      <c r="BQ5" t="s">
        <v>79</v>
      </c>
      <c r="BR5" t="s">
        <v>79</v>
      </c>
      <c r="BS5" t="s">
        <v>79</v>
      </c>
      <c r="BT5" t="s">
        <v>79</v>
      </c>
      <c r="BU5" t="s">
        <v>79</v>
      </c>
      <c r="BV5" t="s">
        <v>79</v>
      </c>
      <c r="BW5" t="s">
        <v>79</v>
      </c>
      <c r="BY5" t="s">
        <v>84</v>
      </c>
      <c r="BZ5" t="s">
        <v>79</v>
      </c>
      <c r="CA5" t="s">
        <v>79</v>
      </c>
      <c r="CB5" t="s">
        <v>79</v>
      </c>
      <c r="CC5" t="s">
        <v>79</v>
      </c>
      <c r="CD5" t="s">
        <v>79</v>
      </c>
      <c r="CE5" t="s">
        <v>79</v>
      </c>
      <c r="CH5" t="s">
        <v>79</v>
      </c>
      <c r="CI5" t="s">
        <v>79</v>
      </c>
      <c r="CJ5" t="s">
        <v>79</v>
      </c>
      <c r="CK5" t="s">
        <v>79</v>
      </c>
      <c r="CL5" t="s">
        <v>79</v>
      </c>
      <c r="CM5" t="s">
        <v>79</v>
      </c>
      <c r="CN5" t="s">
        <v>79</v>
      </c>
      <c r="CO5" t="s">
        <v>79</v>
      </c>
      <c r="CP5" t="s">
        <v>79</v>
      </c>
      <c r="CR5" t="s">
        <v>82</v>
      </c>
      <c r="CS5" t="s">
        <v>79</v>
      </c>
      <c r="CT5" t="s">
        <v>79</v>
      </c>
      <c r="CU5" t="s">
        <v>79</v>
      </c>
      <c r="CV5" t="s">
        <v>79</v>
      </c>
      <c r="CW5" t="s">
        <v>79</v>
      </c>
      <c r="CX5" t="s">
        <v>402</v>
      </c>
      <c r="CY5" t="s">
        <v>86</v>
      </c>
      <c r="DB5" t="s">
        <v>88</v>
      </c>
      <c r="DC5" t="s">
        <v>405</v>
      </c>
      <c r="DE5" t="s">
        <v>86</v>
      </c>
      <c r="DG5" t="s">
        <v>79</v>
      </c>
      <c r="DH5" t="s">
        <v>79</v>
      </c>
      <c r="DI5" t="s">
        <v>79</v>
      </c>
      <c r="DJ5" t="s">
        <v>79</v>
      </c>
      <c r="DM5" t="s">
        <v>79</v>
      </c>
      <c r="DN5" t="s">
        <v>79</v>
      </c>
      <c r="DO5" t="s">
        <v>79</v>
      </c>
      <c r="DP5" t="s">
        <v>79</v>
      </c>
      <c r="DQ5" t="s">
        <v>79</v>
      </c>
      <c r="DR5" t="s">
        <v>79</v>
      </c>
      <c r="DU5" t="s">
        <v>84</v>
      </c>
      <c r="DX5" t="s">
        <v>84</v>
      </c>
      <c r="DY5" t="s">
        <v>79</v>
      </c>
      <c r="DZ5" t="s">
        <v>79</v>
      </c>
      <c r="EA5" t="s">
        <v>79</v>
      </c>
      <c r="EB5" t="s">
        <v>79</v>
      </c>
      <c r="EC5" t="s">
        <v>79</v>
      </c>
      <c r="ED5" t="s">
        <v>79</v>
      </c>
      <c r="EE5" t="s">
        <v>79</v>
      </c>
      <c r="EF5" t="s">
        <v>79</v>
      </c>
      <c r="EG5" t="s">
        <v>79</v>
      </c>
      <c r="EH5" t="s">
        <v>79</v>
      </c>
      <c r="EI5" t="s">
        <v>79</v>
      </c>
      <c r="EJ5" t="s">
        <v>84</v>
      </c>
      <c r="EK5" t="s">
        <v>79</v>
      </c>
      <c r="EL5" t="s">
        <v>79</v>
      </c>
      <c r="EM5" t="s">
        <v>79</v>
      </c>
      <c r="EN5" t="s">
        <v>79</v>
      </c>
      <c r="EO5" t="s">
        <v>79</v>
      </c>
      <c r="EP5" t="s">
        <v>84</v>
      </c>
      <c r="ER5" t="s">
        <v>400</v>
      </c>
      <c r="ES5" t="s">
        <v>401</v>
      </c>
      <c r="ET5" t="s">
        <v>99</v>
      </c>
      <c r="EU5" t="s">
        <v>84</v>
      </c>
      <c r="EV5" t="s">
        <v>84</v>
      </c>
      <c r="EW5" t="s">
        <v>90</v>
      </c>
      <c r="EX5" t="s">
        <v>79</v>
      </c>
      <c r="EY5" t="s">
        <v>79</v>
      </c>
      <c r="EZ5" t="s">
        <v>87</v>
      </c>
      <c r="FA5" t="s">
        <v>79</v>
      </c>
      <c r="FB5" t="s">
        <v>79</v>
      </c>
      <c r="FC5" t="s">
        <v>79</v>
      </c>
      <c r="FD5" t="s">
        <v>85</v>
      </c>
      <c r="FE5" t="s">
        <v>79</v>
      </c>
      <c r="FF5" t="s">
        <v>79</v>
      </c>
      <c r="FG5" t="s">
        <v>87</v>
      </c>
      <c r="FH5" t="s">
        <v>79</v>
      </c>
      <c r="FI5" t="s">
        <v>87</v>
      </c>
      <c r="FJ5" t="s">
        <v>69</v>
      </c>
      <c r="FL5" t="s">
        <v>93</v>
      </c>
      <c r="FN5" t="s">
        <v>98</v>
      </c>
      <c r="FQ5" t="s">
        <v>79</v>
      </c>
      <c r="FR5" t="s">
        <v>79</v>
      </c>
      <c r="FS5" t="s">
        <v>79</v>
      </c>
      <c r="FT5" t="s">
        <v>79</v>
      </c>
      <c r="FU5" t="s">
        <v>79</v>
      </c>
      <c r="FV5" t="s">
        <v>79</v>
      </c>
      <c r="FW5" t="s">
        <v>79</v>
      </c>
      <c r="FX5" t="s">
        <v>79</v>
      </c>
      <c r="FY5" t="s">
        <v>79</v>
      </c>
      <c r="FZ5" t="s">
        <v>79</v>
      </c>
      <c r="GA5" t="s">
        <v>79</v>
      </c>
      <c r="GB5" t="s">
        <v>79</v>
      </c>
      <c r="GC5" t="s">
        <v>79</v>
      </c>
      <c r="GD5" t="s">
        <v>79</v>
      </c>
      <c r="GE5" t="s">
        <v>79</v>
      </c>
      <c r="GO5" t="s">
        <v>79</v>
      </c>
      <c r="GP5" t="s">
        <v>79</v>
      </c>
      <c r="GQ5" t="s">
        <v>79</v>
      </c>
      <c r="GR5" t="s">
        <v>79</v>
      </c>
      <c r="GS5" t="s">
        <v>79</v>
      </c>
      <c r="GT5" t="s">
        <v>79</v>
      </c>
      <c r="GU5" t="s">
        <v>79</v>
      </c>
      <c r="GV5" t="s">
        <v>79</v>
      </c>
      <c r="GW5" t="s">
        <v>79</v>
      </c>
      <c r="GY5" t="s">
        <v>79</v>
      </c>
      <c r="GZ5" t="s">
        <v>79</v>
      </c>
      <c r="HA5" t="s">
        <v>79</v>
      </c>
      <c r="HB5" t="s">
        <v>79</v>
      </c>
      <c r="HC5" t="s">
        <v>79</v>
      </c>
      <c r="HE5" t="s">
        <v>79</v>
      </c>
      <c r="HF5" t="s">
        <v>79</v>
      </c>
      <c r="HG5" t="s">
        <v>79</v>
      </c>
      <c r="HH5" t="s">
        <v>79</v>
      </c>
      <c r="HI5" t="s">
        <v>79</v>
      </c>
      <c r="HN5" t="s">
        <v>79</v>
      </c>
      <c r="HO5" t="s">
        <v>79</v>
      </c>
      <c r="HP5" t="s">
        <v>79</v>
      </c>
      <c r="HQ5" t="s">
        <v>79</v>
      </c>
      <c r="HR5" t="s">
        <v>79</v>
      </c>
      <c r="HS5" t="s">
        <v>79</v>
      </c>
      <c r="HT5" t="s">
        <v>79</v>
      </c>
      <c r="HU5" t="s">
        <v>79</v>
      </c>
      <c r="HV5" t="s">
        <v>79</v>
      </c>
      <c r="HW5" t="s">
        <v>79</v>
      </c>
      <c r="HX5" t="s">
        <v>79</v>
      </c>
      <c r="HY5" t="s">
        <v>79</v>
      </c>
      <c r="HZ5" t="s">
        <v>79</v>
      </c>
      <c r="IA5" t="s">
        <v>79</v>
      </c>
      <c r="IB5" t="s">
        <v>79</v>
      </c>
      <c r="IC5" t="s">
        <v>79</v>
      </c>
      <c r="IU5" t="s">
        <v>79</v>
      </c>
      <c r="IV5" t="s">
        <v>79</v>
      </c>
      <c r="IW5" t="s">
        <v>79</v>
      </c>
      <c r="IX5" t="s">
        <v>79</v>
      </c>
      <c r="IY5" t="s">
        <v>79</v>
      </c>
      <c r="IZ5" t="s">
        <v>79</v>
      </c>
      <c r="JA5" t="s">
        <v>79</v>
      </c>
      <c r="JB5" t="s">
        <v>79</v>
      </c>
      <c r="JC5" t="s">
        <v>79</v>
      </c>
      <c r="JE5" t="s">
        <v>79</v>
      </c>
      <c r="JF5" t="s">
        <v>79</v>
      </c>
      <c r="JG5" t="s">
        <v>79</v>
      </c>
      <c r="JH5" t="s">
        <v>79</v>
      </c>
      <c r="JI5" t="s">
        <v>79</v>
      </c>
      <c r="JK5" t="s">
        <v>79</v>
      </c>
      <c r="JL5" t="s">
        <v>79</v>
      </c>
      <c r="JM5" t="s">
        <v>79</v>
      </c>
      <c r="JN5" t="s">
        <v>79</v>
      </c>
      <c r="JO5" t="s">
        <v>79</v>
      </c>
    </row>
    <row r="6" spans="1:278" x14ac:dyDescent="0.45">
      <c r="A6">
        <v>5</v>
      </c>
      <c r="B6">
        <v>6</v>
      </c>
      <c r="D6" t="s">
        <v>67</v>
      </c>
      <c r="E6" s="2">
        <v>44866</v>
      </c>
      <c r="F6" t="s">
        <v>245</v>
      </c>
      <c r="G6" t="s">
        <v>394</v>
      </c>
      <c r="H6" t="s">
        <v>84</v>
      </c>
      <c r="I6" t="s">
        <v>79</v>
      </c>
      <c r="J6" t="s">
        <v>87</v>
      </c>
      <c r="K6" t="s">
        <v>79</v>
      </c>
      <c r="L6" t="s">
        <v>79</v>
      </c>
      <c r="M6" t="s">
        <v>79</v>
      </c>
      <c r="N6" t="s">
        <v>79</v>
      </c>
      <c r="O6" t="s">
        <v>79</v>
      </c>
      <c r="P6" t="s">
        <v>79</v>
      </c>
      <c r="Q6" t="s">
        <v>79</v>
      </c>
      <c r="R6" t="s">
        <v>79</v>
      </c>
      <c r="S6" t="s">
        <v>79</v>
      </c>
      <c r="T6" t="s">
        <v>79</v>
      </c>
      <c r="U6" t="s">
        <v>79</v>
      </c>
      <c r="W6" t="s">
        <v>97</v>
      </c>
      <c r="Y6" t="s">
        <v>79</v>
      </c>
      <c r="Z6" t="s">
        <v>79</v>
      </c>
      <c r="AA6" t="s">
        <v>79</v>
      </c>
      <c r="AB6" t="s">
        <v>79</v>
      </c>
      <c r="AC6" t="s">
        <v>79</v>
      </c>
      <c r="AD6" t="s">
        <v>79</v>
      </c>
      <c r="AE6" t="s">
        <v>79</v>
      </c>
      <c r="AF6" t="s">
        <v>79</v>
      </c>
      <c r="AG6" t="s">
        <v>66</v>
      </c>
      <c r="AH6" t="s">
        <v>86</v>
      </c>
      <c r="AJ6" t="s">
        <v>79</v>
      </c>
      <c r="AK6" t="s">
        <v>79</v>
      </c>
      <c r="AL6" t="s">
        <v>79</v>
      </c>
      <c r="AM6" t="s">
        <v>79</v>
      </c>
      <c r="AN6" t="s">
        <v>84</v>
      </c>
      <c r="AQ6" t="s">
        <v>84</v>
      </c>
      <c r="AR6" t="s">
        <v>79</v>
      </c>
      <c r="AS6" t="s">
        <v>79</v>
      </c>
      <c r="AT6" t="s">
        <v>79</v>
      </c>
      <c r="AU6" t="s">
        <v>79</v>
      </c>
      <c r="AV6" t="s">
        <v>79</v>
      </c>
      <c r="AW6" t="s">
        <v>79</v>
      </c>
      <c r="AX6" t="s">
        <v>79</v>
      </c>
      <c r="AY6" t="s">
        <v>79</v>
      </c>
      <c r="AZ6" t="s">
        <v>79</v>
      </c>
      <c r="BA6" t="s">
        <v>79</v>
      </c>
      <c r="BC6" t="s">
        <v>79</v>
      </c>
      <c r="BD6" t="s">
        <v>79</v>
      </c>
      <c r="BE6" t="s">
        <v>79</v>
      </c>
      <c r="BF6" t="s">
        <v>79</v>
      </c>
      <c r="BG6" t="s">
        <v>84</v>
      </c>
      <c r="BH6" t="s">
        <v>79</v>
      </c>
      <c r="BI6" t="s">
        <v>79</v>
      </c>
      <c r="BJ6" t="s">
        <v>79</v>
      </c>
      <c r="BK6" t="s">
        <v>79</v>
      </c>
      <c r="BL6" t="s">
        <v>79</v>
      </c>
      <c r="BM6" t="s">
        <v>79</v>
      </c>
      <c r="BP6" t="s">
        <v>79</v>
      </c>
      <c r="BQ6" t="s">
        <v>79</v>
      </c>
      <c r="BR6" t="s">
        <v>79</v>
      </c>
      <c r="BS6" t="s">
        <v>79</v>
      </c>
      <c r="BT6" t="s">
        <v>79</v>
      </c>
      <c r="BU6" t="s">
        <v>79</v>
      </c>
      <c r="BV6" t="s">
        <v>79</v>
      </c>
      <c r="BW6" t="s">
        <v>79</v>
      </c>
      <c r="BY6" t="s">
        <v>84</v>
      </c>
      <c r="BZ6" t="s">
        <v>79</v>
      </c>
      <c r="CA6" t="s">
        <v>79</v>
      </c>
      <c r="CB6" t="s">
        <v>79</v>
      </c>
      <c r="CC6" t="s">
        <v>79</v>
      </c>
      <c r="CD6" t="s">
        <v>79</v>
      </c>
      <c r="CE6" t="s">
        <v>79</v>
      </c>
      <c r="CH6" t="s">
        <v>79</v>
      </c>
      <c r="CI6" t="s">
        <v>79</v>
      </c>
      <c r="CJ6" t="s">
        <v>79</v>
      </c>
      <c r="CK6" t="s">
        <v>79</v>
      </c>
      <c r="CL6" t="s">
        <v>79</v>
      </c>
      <c r="CM6" t="s">
        <v>79</v>
      </c>
      <c r="CN6" t="s">
        <v>79</v>
      </c>
      <c r="CO6" t="s">
        <v>79</v>
      </c>
      <c r="CP6" t="s">
        <v>79</v>
      </c>
      <c r="CR6" t="s">
        <v>86</v>
      </c>
      <c r="CS6" t="s">
        <v>79</v>
      </c>
      <c r="CT6" t="s">
        <v>79</v>
      </c>
      <c r="CU6" t="s">
        <v>79</v>
      </c>
      <c r="CV6" t="s">
        <v>79</v>
      </c>
      <c r="CW6" t="s">
        <v>79</v>
      </c>
      <c r="CY6" t="s">
        <v>86</v>
      </c>
      <c r="DB6" t="s">
        <v>84</v>
      </c>
      <c r="DG6" t="s">
        <v>79</v>
      </c>
      <c r="DH6" t="s">
        <v>79</v>
      </c>
      <c r="DI6" t="s">
        <v>79</v>
      </c>
      <c r="DJ6" t="s">
        <v>79</v>
      </c>
      <c r="DM6" t="s">
        <v>79</v>
      </c>
      <c r="DN6" t="s">
        <v>79</v>
      </c>
      <c r="DO6" t="s">
        <v>79</v>
      </c>
      <c r="DP6" t="s">
        <v>79</v>
      </c>
      <c r="DQ6" t="s">
        <v>79</v>
      </c>
      <c r="DR6" t="s">
        <v>79</v>
      </c>
      <c r="DU6" t="s">
        <v>88</v>
      </c>
      <c r="DV6" t="s">
        <v>403</v>
      </c>
      <c r="DW6" t="s">
        <v>406</v>
      </c>
      <c r="DX6" t="s">
        <v>84</v>
      </c>
      <c r="DY6" t="s">
        <v>79</v>
      </c>
      <c r="DZ6" t="s">
        <v>79</v>
      </c>
      <c r="EA6" t="s">
        <v>79</v>
      </c>
      <c r="EB6" t="s">
        <v>79</v>
      </c>
      <c r="EC6" t="s">
        <v>79</v>
      </c>
      <c r="ED6" t="s">
        <v>79</v>
      </c>
      <c r="EE6" t="s">
        <v>79</v>
      </c>
      <c r="EF6" t="s">
        <v>79</v>
      </c>
      <c r="EG6" t="s">
        <v>79</v>
      </c>
      <c r="EH6" t="s">
        <v>79</v>
      </c>
      <c r="EI6" t="s">
        <v>79</v>
      </c>
      <c r="EJ6" t="s">
        <v>84</v>
      </c>
      <c r="EK6" t="s">
        <v>79</v>
      </c>
      <c r="EL6" t="s">
        <v>79</v>
      </c>
      <c r="EM6" t="s">
        <v>79</v>
      </c>
      <c r="EN6" t="s">
        <v>79</v>
      </c>
      <c r="EO6" t="s">
        <v>79</v>
      </c>
      <c r="EP6" t="s">
        <v>84</v>
      </c>
      <c r="ER6" t="s">
        <v>400</v>
      </c>
      <c r="ES6" t="s">
        <v>401</v>
      </c>
      <c r="ET6" t="s">
        <v>242</v>
      </c>
      <c r="EU6" t="s">
        <v>84</v>
      </c>
      <c r="EV6" t="s">
        <v>84</v>
      </c>
      <c r="EW6" t="s">
        <v>90</v>
      </c>
      <c r="EX6" t="s">
        <v>79</v>
      </c>
      <c r="EY6" t="s">
        <v>79</v>
      </c>
      <c r="EZ6" t="s">
        <v>87</v>
      </c>
      <c r="FA6" t="s">
        <v>79</v>
      </c>
      <c r="FB6" t="s">
        <v>79</v>
      </c>
      <c r="FC6" t="s">
        <v>79</v>
      </c>
      <c r="FD6" t="s">
        <v>241</v>
      </c>
      <c r="FE6" t="s">
        <v>79</v>
      </c>
      <c r="FF6" t="s">
        <v>87</v>
      </c>
      <c r="FG6" t="s">
        <v>79</v>
      </c>
      <c r="FH6" t="s">
        <v>79</v>
      </c>
      <c r="FI6" t="s">
        <v>79</v>
      </c>
      <c r="FL6" t="s">
        <v>93</v>
      </c>
      <c r="FN6" t="s">
        <v>98</v>
      </c>
      <c r="FQ6" t="s">
        <v>79</v>
      </c>
      <c r="FR6" t="s">
        <v>79</v>
      </c>
      <c r="FS6" t="s">
        <v>79</v>
      </c>
      <c r="FT6" t="s">
        <v>79</v>
      </c>
      <c r="FU6" t="s">
        <v>79</v>
      </c>
      <c r="FV6" t="s">
        <v>79</v>
      </c>
      <c r="FW6" t="s">
        <v>79</v>
      </c>
      <c r="FX6" t="s">
        <v>79</v>
      </c>
      <c r="FY6" t="s">
        <v>79</v>
      </c>
      <c r="FZ6" t="s">
        <v>79</v>
      </c>
      <c r="GA6" t="s">
        <v>79</v>
      </c>
      <c r="GB6" t="s">
        <v>79</v>
      </c>
      <c r="GC6" t="s">
        <v>79</v>
      </c>
      <c r="GD6" t="s">
        <v>79</v>
      </c>
      <c r="GE6" t="s">
        <v>79</v>
      </c>
      <c r="GO6" t="s">
        <v>79</v>
      </c>
      <c r="GP6" t="s">
        <v>79</v>
      </c>
      <c r="GQ6" t="s">
        <v>79</v>
      </c>
      <c r="GR6" t="s">
        <v>79</v>
      </c>
      <c r="GS6" t="s">
        <v>79</v>
      </c>
      <c r="GT6" t="s">
        <v>79</v>
      </c>
      <c r="GU6" t="s">
        <v>79</v>
      </c>
      <c r="GV6" t="s">
        <v>79</v>
      </c>
      <c r="GW6" t="s">
        <v>79</v>
      </c>
      <c r="GY6" t="s">
        <v>79</v>
      </c>
      <c r="GZ6" t="s">
        <v>79</v>
      </c>
      <c r="HA6" t="s">
        <v>79</v>
      </c>
      <c r="HB6" t="s">
        <v>79</v>
      </c>
      <c r="HC6" t="s">
        <v>79</v>
      </c>
      <c r="HE6" t="s">
        <v>79</v>
      </c>
      <c r="HF6" t="s">
        <v>79</v>
      </c>
      <c r="HG6" t="s">
        <v>79</v>
      </c>
      <c r="HH6" t="s">
        <v>79</v>
      </c>
      <c r="HI6" t="s">
        <v>79</v>
      </c>
      <c r="HN6" t="s">
        <v>79</v>
      </c>
      <c r="HO6" t="s">
        <v>79</v>
      </c>
      <c r="HP6" t="s">
        <v>79</v>
      </c>
      <c r="HQ6" t="s">
        <v>79</v>
      </c>
      <c r="HR6" t="s">
        <v>79</v>
      </c>
      <c r="HS6" t="s">
        <v>79</v>
      </c>
      <c r="HT6" t="s">
        <v>79</v>
      </c>
      <c r="HU6" t="s">
        <v>79</v>
      </c>
      <c r="HV6" t="s">
        <v>79</v>
      </c>
      <c r="HW6" t="s">
        <v>79</v>
      </c>
      <c r="HX6" t="s">
        <v>79</v>
      </c>
      <c r="HY6" t="s">
        <v>79</v>
      </c>
      <c r="HZ6" t="s">
        <v>79</v>
      </c>
      <c r="IA6" t="s">
        <v>79</v>
      </c>
      <c r="IB6" t="s">
        <v>79</v>
      </c>
      <c r="IC6" t="s">
        <v>79</v>
      </c>
      <c r="IU6" t="s">
        <v>79</v>
      </c>
      <c r="IV6" t="s">
        <v>79</v>
      </c>
      <c r="IW6" t="s">
        <v>79</v>
      </c>
      <c r="IX6" t="s">
        <v>79</v>
      </c>
      <c r="IY6" t="s">
        <v>79</v>
      </c>
      <c r="IZ6" t="s">
        <v>79</v>
      </c>
      <c r="JA6" t="s">
        <v>79</v>
      </c>
      <c r="JB6" t="s">
        <v>79</v>
      </c>
      <c r="JC6" t="s">
        <v>79</v>
      </c>
      <c r="JE6" t="s">
        <v>79</v>
      </c>
      <c r="JF6" t="s">
        <v>79</v>
      </c>
      <c r="JG6" t="s">
        <v>79</v>
      </c>
      <c r="JH6" t="s">
        <v>79</v>
      </c>
      <c r="JI6" t="s">
        <v>79</v>
      </c>
      <c r="JK6" t="s">
        <v>79</v>
      </c>
      <c r="JL6" t="s">
        <v>79</v>
      </c>
      <c r="JM6" t="s">
        <v>79</v>
      </c>
      <c r="JN6" t="s">
        <v>79</v>
      </c>
      <c r="JO6" t="s">
        <v>79</v>
      </c>
    </row>
    <row r="7" spans="1:278" x14ac:dyDescent="0.45">
      <c r="A7">
        <v>6</v>
      </c>
      <c r="B7">
        <v>7</v>
      </c>
      <c r="D7" t="s">
        <v>65</v>
      </c>
      <c r="E7" s="2">
        <v>44866</v>
      </c>
      <c r="F7" t="s">
        <v>247</v>
      </c>
      <c r="G7" t="s">
        <v>394</v>
      </c>
      <c r="H7" t="s">
        <v>88</v>
      </c>
      <c r="I7" t="s">
        <v>79</v>
      </c>
      <c r="J7" t="s">
        <v>79</v>
      </c>
      <c r="K7" t="s">
        <v>79</v>
      </c>
      <c r="L7" t="s">
        <v>79</v>
      </c>
      <c r="M7" t="s">
        <v>87</v>
      </c>
      <c r="N7" t="s">
        <v>79</v>
      </c>
      <c r="O7" t="s">
        <v>79</v>
      </c>
      <c r="P7" t="s">
        <v>79</v>
      </c>
      <c r="Q7" t="s">
        <v>79</v>
      </c>
      <c r="R7" t="s">
        <v>79</v>
      </c>
      <c r="S7" t="s">
        <v>79</v>
      </c>
      <c r="T7" t="s">
        <v>79</v>
      </c>
      <c r="U7" t="s">
        <v>79</v>
      </c>
      <c r="W7" t="s">
        <v>81</v>
      </c>
      <c r="Y7" t="s">
        <v>79</v>
      </c>
      <c r="Z7" t="s">
        <v>79</v>
      </c>
      <c r="AA7" t="s">
        <v>79</v>
      </c>
      <c r="AB7" t="s">
        <v>79</v>
      </c>
      <c r="AC7" t="s">
        <v>79</v>
      </c>
      <c r="AD7" t="s">
        <v>79</v>
      </c>
      <c r="AE7" t="s">
        <v>87</v>
      </c>
      <c r="AF7" t="s">
        <v>79</v>
      </c>
      <c r="AG7" t="s">
        <v>63</v>
      </c>
      <c r="AH7" t="s">
        <v>82</v>
      </c>
      <c r="AI7">
        <v>7</v>
      </c>
      <c r="AJ7" t="s">
        <v>79</v>
      </c>
      <c r="AK7" t="s">
        <v>79</v>
      </c>
      <c r="AL7" t="s">
        <v>87</v>
      </c>
      <c r="AM7" t="s">
        <v>79</v>
      </c>
      <c r="AN7" t="s">
        <v>94</v>
      </c>
      <c r="AQ7" t="s">
        <v>88</v>
      </c>
      <c r="AR7" t="s">
        <v>87</v>
      </c>
      <c r="AS7" t="s">
        <v>87</v>
      </c>
      <c r="AT7" t="s">
        <v>87</v>
      </c>
      <c r="AU7" t="s">
        <v>87</v>
      </c>
      <c r="AV7" t="s">
        <v>79</v>
      </c>
      <c r="AW7" t="s">
        <v>87</v>
      </c>
      <c r="AX7" t="s">
        <v>79</v>
      </c>
      <c r="AY7" t="s">
        <v>79</v>
      </c>
      <c r="AZ7" t="s">
        <v>79</v>
      </c>
      <c r="BA7" t="s">
        <v>79</v>
      </c>
      <c r="BC7" t="s">
        <v>87</v>
      </c>
      <c r="BD7" t="s">
        <v>79</v>
      </c>
      <c r="BE7" t="s">
        <v>79</v>
      </c>
      <c r="BF7" t="s">
        <v>79</v>
      </c>
      <c r="BG7" t="s">
        <v>84</v>
      </c>
      <c r="BH7" t="s">
        <v>79</v>
      </c>
      <c r="BI7" t="s">
        <v>79</v>
      </c>
      <c r="BJ7" t="s">
        <v>79</v>
      </c>
      <c r="BK7" t="s">
        <v>79</v>
      </c>
      <c r="BL7" t="s">
        <v>79</v>
      </c>
      <c r="BM7" t="s">
        <v>79</v>
      </c>
      <c r="BP7" t="s">
        <v>79</v>
      </c>
      <c r="BQ7" t="s">
        <v>79</v>
      </c>
      <c r="BR7" t="s">
        <v>79</v>
      </c>
      <c r="BS7" t="s">
        <v>79</v>
      </c>
      <c r="BT7" t="s">
        <v>79</v>
      </c>
      <c r="BU7" t="s">
        <v>79</v>
      </c>
      <c r="BV7" t="s">
        <v>79</v>
      </c>
      <c r="BW7" t="s">
        <v>79</v>
      </c>
      <c r="BY7" t="s">
        <v>88</v>
      </c>
      <c r="BZ7" t="s">
        <v>79</v>
      </c>
      <c r="CA7" t="s">
        <v>79</v>
      </c>
      <c r="CB7" t="s">
        <v>79</v>
      </c>
      <c r="CC7" t="s">
        <v>79</v>
      </c>
      <c r="CD7" t="s">
        <v>87</v>
      </c>
      <c r="CE7" t="s">
        <v>79</v>
      </c>
      <c r="CF7" t="s">
        <v>407</v>
      </c>
      <c r="CG7" t="s">
        <v>88</v>
      </c>
      <c r="CH7" t="s">
        <v>87</v>
      </c>
      <c r="CI7" t="s">
        <v>79</v>
      </c>
      <c r="CJ7" t="s">
        <v>79</v>
      </c>
      <c r="CK7" t="s">
        <v>79</v>
      </c>
      <c r="CL7" t="s">
        <v>79</v>
      </c>
      <c r="CM7" t="s">
        <v>79</v>
      </c>
      <c r="CN7" t="s">
        <v>79</v>
      </c>
      <c r="CO7" t="s">
        <v>79</v>
      </c>
      <c r="CP7" t="s">
        <v>79</v>
      </c>
      <c r="CQ7" t="s">
        <v>408</v>
      </c>
      <c r="CR7" t="s">
        <v>82</v>
      </c>
      <c r="CS7" t="s">
        <v>87</v>
      </c>
      <c r="CT7" t="s">
        <v>87</v>
      </c>
      <c r="CU7" t="s">
        <v>87</v>
      </c>
      <c r="CV7" t="s">
        <v>79</v>
      </c>
      <c r="CW7" t="s">
        <v>79</v>
      </c>
      <c r="CX7" t="s">
        <v>409</v>
      </c>
      <c r="CY7" t="s">
        <v>86</v>
      </c>
      <c r="DB7" t="s">
        <v>88</v>
      </c>
      <c r="DC7" t="s">
        <v>398</v>
      </c>
      <c r="DE7" t="s">
        <v>86</v>
      </c>
      <c r="DF7" t="s">
        <v>82</v>
      </c>
      <c r="DG7" t="s">
        <v>87</v>
      </c>
      <c r="DH7" t="s">
        <v>87</v>
      </c>
      <c r="DI7" t="s">
        <v>87</v>
      </c>
      <c r="DJ7" t="s">
        <v>87</v>
      </c>
      <c r="DK7" t="s">
        <v>410</v>
      </c>
      <c r="DM7" t="s">
        <v>79</v>
      </c>
      <c r="DN7" t="s">
        <v>79</v>
      </c>
      <c r="DO7" t="s">
        <v>79</v>
      </c>
      <c r="DP7" t="s">
        <v>79</v>
      </c>
      <c r="DQ7" t="s">
        <v>79</v>
      </c>
      <c r="DR7" t="s">
        <v>79</v>
      </c>
      <c r="DU7" t="s">
        <v>88</v>
      </c>
      <c r="DV7" t="s">
        <v>399</v>
      </c>
      <c r="DX7" t="s">
        <v>84</v>
      </c>
      <c r="DY7" t="s">
        <v>79</v>
      </c>
      <c r="DZ7" t="s">
        <v>79</v>
      </c>
      <c r="EA7" t="s">
        <v>79</v>
      </c>
      <c r="EB7" t="s">
        <v>79</v>
      </c>
      <c r="EC7" t="s">
        <v>79</v>
      </c>
      <c r="ED7" t="s">
        <v>79</v>
      </c>
      <c r="EE7" t="s">
        <v>79</v>
      </c>
      <c r="EF7" t="s">
        <v>79</v>
      </c>
      <c r="EG7" t="s">
        <v>79</v>
      </c>
      <c r="EH7" t="s">
        <v>79</v>
      </c>
      <c r="EI7" t="s">
        <v>79</v>
      </c>
      <c r="EJ7" t="s">
        <v>88</v>
      </c>
      <c r="EK7" t="s">
        <v>87</v>
      </c>
      <c r="EL7" t="s">
        <v>79</v>
      </c>
      <c r="EM7" t="s">
        <v>79</v>
      </c>
      <c r="EN7" t="s">
        <v>79</v>
      </c>
      <c r="EO7" t="s">
        <v>79</v>
      </c>
      <c r="EP7" t="s">
        <v>84</v>
      </c>
      <c r="ER7" t="s">
        <v>395</v>
      </c>
      <c r="ES7" t="s">
        <v>401</v>
      </c>
      <c r="ET7" t="s">
        <v>104</v>
      </c>
      <c r="EU7" t="s">
        <v>84</v>
      </c>
      <c r="EV7" t="s">
        <v>84</v>
      </c>
      <c r="EW7" t="s">
        <v>80</v>
      </c>
      <c r="EX7" t="s">
        <v>79</v>
      </c>
      <c r="EY7" t="s">
        <v>79</v>
      </c>
      <c r="EZ7" t="s">
        <v>87</v>
      </c>
      <c r="FA7" t="s">
        <v>87</v>
      </c>
      <c r="FB7" t="s">
        <v>79</v>
      </c>
      <c r="FC7" t="s">
        <v>79</v>
      </c>
      <c r="FD7" t="s">
        <v>241</v>
      </c>
      <c r="FE7" t="s">
        <v>79</v>
      </c>
      <c r="FF7" t="s">
        <v>79</v>
      </c>
      <c r="FG7" t="s">
        <v>87</v>
      </c>
      <c r="FH7" t="s">
        <v>79</v>
      </c>
      <c r="FI7" t="s">
        <v>87</v>
      </c>
      <c r="FJ7" t="s">
        <v>64</v>
      </c>
      <c r="FL7" t="s">
        <v>107</v>
      </c>
      <c r="FN7" t="s">
        <v>98</v>
      </c>
      <c r="FQ7" t="s">
        <v>79</v>
      </c>
      <c r="FR7" t="s">
        <v>79</v>
      </c>
      <c r="FS7" t="s">
        <v>79</v>
      </c>
      <c r="FT7" t="s">
        <v>79</v>
      </c>
      <c r="FU7" t="s">
        <v>79</v>
      </c>
      <c r="FV7" t="s">
        <v>79</v>
      </c>
      <c r="FW7" t="s">
        <v>79</v>
      </c>
      <c r="FX7" t="s">
        <v>79</v>
      </c>
      <c r="FY7" t="s">
        <v>79</v>
      </c>
      <c r="FZ7" t="s">
        <v>79</v>
      </c>
      <c r="GA7" t="s">
        <v>79</v>
      </c>
      <c r="GB7" t="s">
        <v>79</v>
      </c>
      <c r="GC7" t="s">
        <v>79</v>
      </c>
      <c r="GD7" t="s">
        <v>79</v>
      </c>
      <c r="GE7" t="s">
        <v>79</v>
      </c>
      <c r="GO7" t="s">
        <v>79</v>
      </c>
      <c r="GP7" t="s">
        <v>79</v>
      </c>
      <c r="GQ7" t="s">
        <v>79</v>
      </c>
      <c r="GR7" t="s">
        <v>79</v>
      </c>
      <c r="GS7" t="s">
        <v>79</v>
      </c>
      <c r="GT7" t="s">
        <v>79</v>
      </c>
      <c r="GU7" t="s">
        <v>79</v>
      </c>
      <c r="GV7" t="s">
        <v>79</v>
      </c>
      <c r="GW7" t="s">
        <v>79</v>
      </c>
      <c r="GY7" t="s">
        <v>79</v>
      </c>
      <c r="GZ7" t="s">
        <v>79</v>
      </c>
      <c r="HA7" t="s">
        <v>79</v>
      </c>
      <c r="HB7" t="s">
        <v>79</v>
      </c>
      <c r="HC7" t="s">
        <v>79</v>
      </c>
      <c r="HE7" t="s">
        <v>79</v>
      </c>
      <c r="HF7" t="s">
        <v>79</v>
      </c>
      <c r="HG7" t="s">
        <v>79</v>
      </c>
      <c r="HH7" t="s">
        <v>79</v>
      </c>
      <c r="HI7" t="s">
        <v>79</v>
      </c>
      <c r="HN7" t="s">
        <v>79</v>
      </c>
      <c r="HO7" t="s">
        <v>79</v>
      </c>
      <c r="HP7" t="s">
        <v>79</v>
      </c>
      <c r="HQ7" t="s">
        <v>79</v>
      </c>
      <c r="HR7" t="s">
        <v>79</v>
      </c>
      <c r="HS7" t="s">
        <v>79</v>
      </c>
      <c r="HT7" t="s">
        <v>79</v>
      </c>
      <c r="HU7" t="s">
        <v>79</v>
      </c>
      <c r="HV7" t="s">
        <v>79</v>
      </c>
      <c r="HW7" t="s">
        <v>79</v>
      </c>
      <c r="HX7" t="s">
        <v>79</v>
      </c>
      <c r="HY7" t="s">
        <v>79</v>
      </c>
      <c r="HZ7" t="s">
        <v>79</v>
      </c>
      <c r="IA7" t="s">
        <v>79</v>
      </c>
      <c r="IB7" t="s">
        <v>79</v>
      </c>
      <c r="IC7" t="s">
        <v>79</v>
      </c>
      <c r="IU7" t="s">
        <v>79</v>
      </c>
      <c r="IV7" t="s">
        <v>79</v>
      </c>
      <c r="IW7" t="s">
        <v>79</v>
      </c>
      <c r="IX7" t="s">
        <v>79</v>
      </c>
      <c r="IY7" t="s">
        <v>79</v>
      </c>
      <c r="IZ7" t="s">
        <v>79</v>
      </c>
      <c r="JA7" t="s">
        <v>79</v>
      </c>
      <c r="JB7" t="s">
        <v>79</v>
      </c>
      <c r="JC7" t="s">
        <v>79</v>
      </c>
      <c r="JE7" t="s">
        <v>79</v>
      </c>
      <c r="JF7" t="s">
        <v>79</v>
      </c>
      <c r="JG7" t="s">
        <v>79</v>
      </c>
      <c r="JH7" t="s">
        <v>79</v>
      </c>
      <c r="JI7" t="s">
        <v>79</v>
      </c>
      <c r="JK7" t="s">
        <v>79</v>
      </c>
      <c r="JL7" t="s">
        <v>79</v>
      </c>
      <c r="JM7" t="s">
        <v>79</v>
      </c>
      <c r="JN7" t="s">
        <v>79</v>
      </c>
      <c r="JO7" t="s">
        <v>79</v>
      </c>
    </row>
    <row r="8" spans="1:278" x14ac:dyDescent="0.45">
      <c r="A8">
        <v>7</v>
      </c>
      <c r="B8">
        <v>8</v>
      </c>
      <c r="D8" t="s">
        <v>62</v>
      </c>
      <c r="E8" s="2">
        <v>44896</v>
      </c>
      <c r="F8" t="s">
        <v>247</v>
      </c>
      <c r="G8" t="s">
        <v>169</v>
      </c>
      <c r="H8" t="s">
        <v>84</v>
      </c>
      <c r="I8" t="s">
        <v>87</v>
      </c>
      <c r="J8" t="s">
        <v>79</v>
      </c>
      <c r="K8" t="s">
        <v>79</v>
      </c>
      <c r="L8" t="s">
        <v>79</v>
      </c>
      <c r="M8" t="s">
        <v>79</v>
      </c>
      <c r="N8" t="s">
        <v>79</v>
      </c>
      <c r="O8" t="s">
        <v>79</v>
      </c>
      <c r="P8" t="s">
        <v>79</v>
      </c>
      <c r="Q8" t="s">
        <v>79</v>
      </c>
      <c r="R8" t="s">
        <v>79</v>
      </c>
      <c r="S8" t="s">
        <v>79</v>
      </c>
      <c r="T8" t="s">
        <v>79</v>
      </c>
      <c r="U8" t="s">
        <v>79</v>
      </c>
      <c r="W8" t="s">
        <v>95</v>
      </c>
      <c r="Y8" t="s">
        <v>79</v>
      </c>
      <c r="Z8" t="s">
        <v>79</v>
      </c>
      <c r="AA8" t="s">
        <v>87</v>
      </c>
      <c r="AB8" t="s">
        <v>87</v>
      </c>
      <c r="AC8" t="s">
        <v>79</v>
      </c>
      <c r="AD8" t="s">
        <v>87</v>
      </c>
      <c r="AE8" t="s">
        <v>79</v>
      </c>
      <c r="AF8" t="s">
        <v>79</v>
      </c>
      <c r="AG8" t="s">
        <v>61</v>
      </c>
      <c r="AH8" t="s">
        <v>82</v>
      </c>
      <c r="AI8">
        <v>8</v>
      </c>
      <c r="AJ8" t="s">
        <v>79</v>
      </c>
      <c r="AK8" t="s">
        <v>79</v>
      </c>
      <c r="AL8" t="s">
        <v>87</v>
      </c>
      <c r="AM8" t="s">
        <v>79</v>
      </c>
      <c r="AN8" t="s">
        <v>84</v>
      </c>
      <c r="AQ8" t="s">
        <v>88</v>
      </c>
      <c r="AR8" t="s">
        <v>87</v>
      </c>
      <c r="AS8" t="s">
        <v>87</v>
      </c>
      <c r="AT8" t="s">
        <v>87</v>
      </c>
      <c r="AU8" t="s">
        <v>87</v>
      </c>
      <c r="AV8" t="s">
        <v>79</v>
      </c>
      <c r="AW8" t="s">
        <v>79</v>
      </c>
      <c r="AX8" t="s">
        <v>79</v>
      </c>
      <c r="AY8" t="s">
        <v>87</v>
      </c>
      <c r="AZ8" t="s">
        <v>79</v>
      </c>
      <c r="BA8" t="s">
        <v>79</v>
      </c>
      <c r="BB8" t="s">
        <v>60</v>
      </c>
      <c r="BC8" t="s">
        <v>79</v>
      </c>
      <c r="BD8" t="s">
        <v>87</v>
      </c>
      <c r="BE8" t="s">
        <v>79</v>
      </c>
      <c r="BF8" t="s">
        <v>79</v>
      </c>
      <c r="BG8" t="s">
        <v>84</v>
      </c>
      <c r="BH8" t="s">
        <v>79</v>
      </c>
      <c r="BI8" t="s">
        <v>79</v>
      </c>
      <c r="BJ8" t="s">
        <v>79</v>
      </c>
      <c r="BK8" t="s">
        <v>79</v>
      </c>
      <c r="BL8" t="s">
        <v>79</v>
      </c>
      <c r="BM8" t="s">
        <v>79</v>
      </c>
      <c r="BP8" t="s">
        <v>79</v>
      </c>
      <c r="BQ8" t="s">
        <v>79</v>
      </c>
      <c r="BR8" t="s">
        <v>79</v>
      </c>
      <c r="BS8" t="s">
        <v>79</v>
      </c>
      <c r="BT8" t="s">
        <v>79</v>
      </c>
      <c r="BU8" t="s">
        <v>79</v>
      </c>
      <c r="BV8" t="s">
        <v>79</v>
      </c>
      <c r="BW8" t="s">
        <v>79</v>
      </c>
      <c r="BY8" t="s">
        <v>88</v>
      </c>
      <c r="BZ8" t="s">
        <v>79</v>
      </c>
      <c r="CA8" t="s">
        <v>87</v>
      </c>
      <c r="CB8" t="s">
        <v>79</v>
      </c>
      <c r="CC8" t="s">
        <v>79</v>
      </c>
      <c r="CD8" t="s">
        <v>79</v>
      </c>
      <c r="CE8" t="s">
        <v>79</v>
      </c>
      <c r="CF8" t="s">
        <v>411</v>
      </c>
      <c r="CG8" t="s">
        <v>88</v>
      </c>
      <c r="CH8" t="s">
        <v>87</v>
      </c>
      <c r="CI8" t="s">
        <v>79</v>
      </c>
      <c r="CJ8" t="s">
        <v>79</v>
      </c>
      <c r="CK8" t="s">
        <v>79</v>
      </c>
      <c r="CL8" t="s">
        <v>79</v>
      </c>
      <c r="CM8" t="s">
        <v>79</v>
      </c>
      <c r="CN8" t="s">
        <v>79</v>
      </c>
      <c r="CO8" t="s">
        <v>79</v>
      </c>
      <c r="CP8" t="s">
        <v>79</v>
      </c>
      <c r="CQ8" t="s">
        <v>412</v>
      </c>
      <c r="CS8" t="s">
        <v>87</v>
      </c>
      <c r="CT8" t="s">
        <v>79</v>
      </c>
      <c r="CU8" t="s">
        <v>79</v>
      </c>
      <c r="CV8" t="s">
        <v>87</v>
      </c>
      <c r="CW8" t="s">
        <v>87</v>
      </c>
      <c r="CY8" t="s">
        <v>86</v>
      </c>
      <c r="DB8" t="s">
        <v>88</v>
      </c>
      <c r="DC8" t="s">
        <v>398</v>
      </c>
      <c r="DE8" t="s">
        <v>86</v>
      </c>
      <c r="DG8" t="s">
        <v>79</v>
      </c>
      <c r="DH8" t="s">
        <v>79</v>
      </c>
      <c r="DI8" t="s">
        <v>79</v>
      </c>
      <c r="DJ8" t="s">
        <v>79</v>
      </c>
      <c r="DM8" t="s">
        <v>79</v>
      </c>
      <c r="DN8" t="s">
        <v>79</v>
      </c>
      <c r="DO8" t="s">
        <v>79</v>
      </c>
      <c r="DP8" t="s">
        <v>79</v>
      </c>
      <c r="DQ8" t="s">
        <v>79</v>
      </c>
      <c r="DR8" t="s">
        <v>79</v>
      </c>
      <c r="DU8" t="s">
        <v>88</v>
      </c>
      <c r="DV8" t="s">
        <v>403</v>
      </c>
      <c r="DW8" t="s">
        <v>404</v>
      </c>
      <c r="DX8" t="s">
        <v>84</v>
      </c>
      <c r="DY8" t="s">
        <v>79</v>
      </c>
      <c r="DZ8" t="s">
        <v>79</v>
      </c>
      <c r="EA8" t="s">
        <v>79</v>
      </c>
      <c r="EB8" t="s">
        <v>79</v>
      </c>
      <c r="EC8" t="s">
        <v>79</v>
      </c>
      <c r="ED8" t="s">
        <v>79</v>
      </c>
      <c r="EE8" t="s">
        <v>79</v>
      </c>
      <c r="EF8" t="s">
        <v>79</v>
      </c>
      <c r="EG8" t="s">
        <v>79</v>
      </c>
      <c r="EH8" t="s">
        <v>79</v>
      </c>
      <c r="EI8" t="s">
        <v>79</v>
      </c>
      <c r="EJ8" t="s">
        <v>84</v>
      </c>
      <c r="EK8" t="s">
        <v>79</v>
      </c>
      <c r="EL8" t="s">
        <v>79</v>
      </c>
      <c r="EM8" t="s">
        <v>79</v>
      </c>
      <c r="EN8" t="s">
        <v>79</v>
      </c>
      <c r="EO8" t="s">
        <v>79</v>
      </c>
      <c r="EP8" t="s">
        <v>84</v>
      </c>
      <c r="ER8" t="s">
        <v>400</v>
      </c>
      <c r="ES8" t="s">
        <v>401</v>
      </c>
      <c r="ET8" t="s">
        <v>243</v>
      </c>
      <c r="EU8" t="s">
        <v>84</v>
      </c>
      <c r="EV8" t="s">
        <v>84</v>
      </c>
      <c r="EW8" t="s">
        <v>80</v>
      </c>
      <c r="EX8" t="s">
        <v>79</v>
      </c>
      <c r="EY8" t="s">
        <v>79</v>
      </c>
      <c r="EZ8" t="s">
        <v>87</v>
      </c>
      <c r="FA8" t="s">
        <v>79</v>
      </c>
      <c r="FB8" t="s">
        <v>79</v>
      </c>
      <c r="FC8" t="s">
        <v>79</v>
      </c>
      <c r="FD8" t="s">
        <v>85</v>
      </c>
      <c r="FE8" t="s">
        <v>79</v>
      </c>
      <c r="FF8" t="s">
        <v>79</v>
      </c>
      <c r="FG8" t="s">
        <v>87</v>
      </c>
      <c r="FH8" t="s">
        <v>79</v>
      </c>
      <c r="FI8" t="s">
        <v>79</v>
      </c>
      <c r="FL8" t="s">
        <v>93</v>
      </c>
      <c r="FN8" t="s">
        <v>98</v>
      </c>
      <c r="FQ8" t="s">
        <v>79</v>
      </c>
      <c r="FR8" t="s">
        <v>79</v>
      </c>
      <c r="FS8" t="s">
        <v>79</v>
      </c>
      <c r="FT8" t="s">
        <v>79</v>
      </c>
      <c r="FU8" t="s">
        <v>79</v>
      </c>
      <c r="FV8" t="s">
        <v>79</v>
      </c>
      <c r="FW8" t="s">
        <v>79</v>
      </c>
      <c r="FX8" t="s">
        <v>79</v>
      </c>
      <c r="FY8" t="s">
        <v>79</v>
      </c>
      <c r="FZ8" t="s">
        <v>79</v>
      </c>
      <c r="GA8" t="s">
        <v>79</v>
      </c>
      <c r="GB8" t="s">
        <v>79</v>
      </c>
      <c r="GC8" t="s">
        <v>79</v>
      </c>
      <c r="GD8" t="s">
        <v>79</v>
      </c>
      <c r="GE8" t="s">
        <v>79</v>
      </c>
      <c r="GO8" t="s">
        <v>79</v>
      </c>
      <c r="GP8" t="s">
        <v>79</v>
      </c>
      <c r="GQ8" t="s">
        <v>79</v>
      </c>
      <c r="GR8" t="s">
        <v>79</v>
      </c>
      <c r="GS8" t="s">
        <v>79</v>
      </c>
      <c r="GT8" t="s">
        <v>79</v>
      </c>
      <c r="GU8" t="s">
        <v>79</v>
      </c>
      <c r="GV8" t="s">
        <v>79</v>
      </c>
      <c r="GW8" t="s">
        <v>79</v>
      </c>
      <c r="GY8" t="s">
        <v>79</v>
      </c>
      <c r="GZ8" t="s">
        <v>79</v>
      </c>
      <c r="HA8" t="s">
        <v>79</v>
      </c>
      <c r="HB8" t="s">
        <v>79</v>
      </c>
      <c r="HC8" t="s">
        <v>79</v>
      </c>
      <c r="HE8" t="s">
        <v>79</v>
      </c>
      <c r="HF8" t="s">
        <v>79</v>
      </c>
      <c r="HG8" t="s">
        <v>79</v>
      </c>
      <c r="HH8" t="s">
        <v>79</v>
      </c>
      <c r="HI8" t="s">
        <v>79</v>
      </c>
      <c r="HN8" t="s">
        <v>79</v>
      </c>
      <c r="HO8" t="s">
        <v>79</v>
      </c>
      <c r="HP8" t="s">
        <v>79</v>
      </c>
      <c r="HQ8" t="s">
        <v>79</v>
      </c>
      <c r="HR8" t="s">
        <v>79</v>
      </c>
      <c r="HS8" t="s">
        <v>79</v>
      </c>
      <c r="HT8" t="s">
        <v>79</v>
      </c>
      <c r="HU8" t="s">
        <v>79</v>
      </c>
      <c r="HV8" t="s">
        <v>79</v>
      </c>
      <c r="HW8" t="s">
        <v>79</v>
      </c>
      <c r="HX8" t="s">
        <v>79</v>
      </c>
      <c r="HY8" t="s">
        <v>79</v>
      </c>
      <c r="HZ8" t="s">
        <v>79</v>
      </c>
      <c r="IA8" t="s">
        <v>79</v>
      </c>
      <c r="IB8" t="s">
        <v>79</v>
      </c>
      <c r="IC8" t="s">
        <v>79</v>
      </c>
      <c r="IU8" t="s">
        <v>79</v>
      </c>
      <c r="IV8" t="s">
        <v>79</v>
      </c>
      <c r="IW8" t="s">
        <v>79</v>
      </c>
      <c r="IX8" t="s">
        <v>79</v>
      </c>
      <c r="IY8" t="s">
        <v>79</v>
      </c>
      <c r="IZ8" t="s">
        <v>79</v>
      </c>
      <c r="JA8" t="s">
        <v>79</v>
      </c>
      <c r="JB8" t="s">
        <v>79</v>
      </c>
      <c r="JC8" t="s">
        <v>79</v>
      </c>
      <c r="JE8" t="s">
        <v>79</v>
      </c>
      <c r="JF8" t="s">
        <v>79</v>
      </c>
      <c r="JG8" t="s">
        <v>79</v>
      </c>
      <c r="JH8" t="s">
        <v>79</v>
      </c>
      <c r="JI8" t="s">
        <v>79</v>
      </c>
      <c r="JK8" t="s">
        <v>79</v>
      </c>
      <c r="JL8" t="s">
        <v>79</v>
      </c>
      <c r="JM8" t="s">
        <v>79</v>
      </c>
      <c r="JN8" t="s">
        <v>79</v>
      </c>
      <c r="JO8" t="s">
        <v>79</v>
      </c>
    </row>
    <row r="9" spans="1:278" x14ac:dyDescent="0.45">
      <c r="A9">
        <v>8</v>
      </c>
      <c r="B9">
        <v>9</v>
      </c>
      <c r="D9" t="s">
        <v>59</v>
      </c>
      <c r="E9" s="2">
        <v>44927</v>
      </c>
      <c r="F9" t="s">
        <v>246</v>
      </c>
      <c r="G9" t="s">
        <v>169</v>
      </c>
      <c r="H9" t="s">
        <v>84</v>
      </c>
      <c r="I9" t="s">
        <v>79</v>
      </c>
      <c r="J9" t="s">
        <v>87</v>
      </c>
      <c r="K9" t="s">
        <v>79</v>
      </c>
      <c r="L9" t="s">
        <v>79</v>
      </c>
      <c r="M9" t="s">
        <v>79</v>
      </c>
      <c r="N9" t="s">
        <v>79</v>
      </c>
      <c r="O9" t="s">
        <v>79</v>
      </c>
      <c r="P9" t="s">
        <v>79</v>
      </c>
      <c r="Q9" t="s">
        <v>79</v>
      </c>
      <c r="R9" t="s">
        <v>79</v>
      </c>
      <c r="S9" t="s">
        <v>79</v>
      </c>
      <c r="T9" t="s">
        <v>79</v>
      </c>
      <c r="U9" t="s">
        <v>79</v>
      </c>
      <c r="W9" t="s">
        <v>97</v>
      </c>
      <c r="Y9" t="s">
        <v>79</v>
      </c>
      <c r="Z9" t="s">
        <v>79</v>
      </c>
      <c r="AA9" t="s">
        <v>79</v>
      </c>
      <c r="AB9" t="s">
        <v>79</v>
      </c>
      <c r="AC9" t="s">
        <v>87</v>
      </c>
      <c r="AD9" t="s">
        <v>79</v>
      </c>
      <c r="AE9" t="s">
        <v>79</v>
      </c>
      <c r="AF9" t="s">
        <v>79</v>
      </c>
      <c r="AG9" t="s">
        <v>58</v>
      </c>
      <c r="AH9" t="s">
        <v>86</v>
      </c>
      <c r="AJ9" t="s">
        <v>79</v>
      </c>
      <c r="AK9" t="s">
        <v>79</v>
      </c>
      <c r="AL9" t="s">
        <v>79</v>
      </c>
      <c r="AM9" t="s">
        <v>79</v>
      </c>
      <c r="AN9" t="s">
        <v>84</v>
      </c>
      <c r="AQ9" t="s">
        <v>88</v>
      </c>
      <c r="AR9" t="s">
        <v>79</v>
      </c>
      <c r="AS9" t="s">
        <v>79</v>
      </c>
      <c r="AT9" t="s">
        <v>87</v>
      </c>
      <c r="AU9" t="s">
        <v>79</v>
      </c>
      <c r="AV9" t="s">
        <v>79</v>
      </c>
      <c r="AW9" t="s">
        <v>79</v>
      </c>
      <c r="AX9" t="s">
        <v>79</v>
      </c>
      <c r="AY9" t="s">
        <v>79</v>
      </c>
      <c r="AZ9" t="s">
        <v>79</v>
      </c>
      <c r="BA9" t="s">
        <v>79</v>
      </c>
      <c r="BC9" t="s">
        <v>87</v>
      </c>
      <c r="BD9" t="s">
        <v>79</v>
      </c>
      <c r="BE9" t="s">
        <v>79</v>
      </c>
      <c r="BF9" t="s">
        <v>79</v>
      </c>
      <c r="BG9" t="s">
        <v>84</v>
      </c>
      <c r="BH9" t="s">
        <v>79</v>
      </c>
      <c r="BI9" t="s">
        <v>79</v>
      </c>
      <c r="BJ9" t="s">
        <v>79</v>
      </c>
      <c r="BK9" t="s">
        <v>79</v>
      </c>
      <c r="BL9" t="s">
        <v>79</v>
      </c>
      <c r="BM9" t="s">
        <v>79</v>
      </c>
      <c r="BP9" t="s">
        <v>79</v>
      </c>
      <c r="BQ9" t="s">
        <v>79</v>
      </c>
      <c r="BR9" t="s">
        <v>79</v>
      </c>
      <c r="BS9" t="s">
        <v>79</v>
      </c>
      <c r="BT9" t="s">
        <v>79</v>
      </c>
      <c r="BU9" t="s">
        <v>79</v>
      </c>
      <c r="BV9" t="s">
        <v>79</v>
      </c>
      <c r="BW9" t="s">
        <v>79</v>
      </c>
      <c r="BY9" t="s">
        <v>84</v>
      </c>
      <c r="BZ9" t="s">
        <v>79</v>
      </c>
      <c r="CA9" t="s">
        <v>79</v>
      </c>
      <c r="CB9" t="s">
        <v>79</v>
      </c>
      <c r="CC9" t="s">
        <v>79</v>
      </c>
      <c r="CD9" t="s">
        <v>79</v>
      </c>
      <c r="CE9" t="s">
        <v>79</v>
      </c>
      <c r="CH9" t="s">
        <v>79</v>
      </c>
      <c r="CI9" t="s">
        <v>79</v>
      </c>
      <c r="CJ9" t="s">
        <v>79</v>
      </c>
      <c r="CK9" t="s">
        <v>79</v>
      </c>
      <c r="CL9" t="s">
        <v>79</v>
      </c>
      <c r="CM9" t="s">
        <v>79</v>
      </c>
      <c r="CN9" t="s">
        <v>79</v>
      </c>
      <c r="CO9" t="s">
        <v>79</v>
      </c>
      <c r="CP9" t="s">
        <v>79</v>
      </c>
      <c r="CR9" t="s">
        <v>82</v>
      </c>
      <c r="CS9" t="s">
        <v>79</v>
      </c>
      <c r="CT9" t="s">
        <v>79</v>
      </c>
      <c r="CU9" t="s">
        <v>79</v>
      </c>
      <c r="CV9" t="s">
        <v>79</v>
      </c>
      <c r="CW9" t="s">
        <v>79</v>
      </c>
      <c r="CX9" t="s">
        <v>402</v>
      </c>
      <c r="CY9" t="s">
        <v>86</v>
      </c>
      <c r="DB9" t="s">
        <v>84</v>
      </c>
      <c r="DG9" t="s">
        <v>79</v>
      </c>
      <c r="DH9" t="s">
        <v>79</v>
      </c>
      <c r="DI9" t="s">
        <v>79</v>
      </c>
      <c r="DJ9" t="s">
        <v>79</v>
      </c>
      <c r="DM9" t="s">
        <v>79</v>
      </c>
      <c r="DN9" t="s">
        <v>79</v>
      </c>
      <c r="DO9" t="s">
        <v>79</v>
      </c>
      <c r="DP9" t="s">
        <v>79</v>
      </c>
      <c r="DQ9" t="s">
        <v>79</v>
      </c>
      <c r="DR9" t="s">
        <v>79</v>
      </c>
      <c r="DU9" t="s">
        <v>88</v>
      </c>
      <c r="DV9" t="s">
        <v>399</v>
      </c>
      <c r="DX9" t="s">
        <v>84</v>
      </c>
      <c r="DY9" t="s">
        <v>79</v>
      </c>
      <c r="DZ9" t="s">
        <v>79</v>
      </c>
      <c r="EA9" t="s">
        <v>79</v>
      </c>
      <c r="EB9" t="s">
        <v>79</v>
      </c>
      <c r="EC9" t="s">
        <v>79</v>
      </c>
      <c r="ED9" t="s">
        <v>79</v>
      </c>
      <c r="EE9" t="s">
        <v>79</v>
      </c>
      <c r="EF9" t="s">
        <v>79</v>
      </c>
      <c r="EG9" t="s">
        <v>79</v>
      </c>
      <c r="EH9" t="s">
        <v>79</v>
      </c>
      <c r="EI9" t="s">
        <v>79</v>
      </c>
      <c r="EJ9" t="s">
        <v>88</v>
      </c>
      <c r="EK9" t="s">
        <v>87</v>
      </c>
      <c r="EL9" t="s">
        <v>87</v>
      </c>
      <c r="EM9" t="s">
        <v>87</v>
      </c>
      <c r="EN9" t="s">
        <v>79</v>
      </c>
      <c r="EO9" t="s">
        <v>79</v>
      </c>
      <c r="EP9" t="s">
        <v>84</v>
      </c>
      <c r="ER9" t="s">
        <v>400</v>
      </c>
      <c r="ES9" t="s">
        <v>401</v>
      </c>
      <c r="ET9" t="s">
        <v>99</v>
      </c>
      <c r="EU9" t="s">
        <v>84</v>
      </c>
      <c r="EV9" t="s">
        <v>84</v>
      </c>
      <c r="EW9" t="s">
        <v>92</v>
      </c>
      <c r="EX9" t="s">
        <v>87</v>
      </c>
      <c r="EY9" t="s">
        <v>79</v>
      </c>
      <c r="EZ9" t="s">
        <v>79</v>
      </c>
      <c r="FA9" t="s">
        <v>87</v>
      </c>
      <c r="FB9" t="s">
        <v>79</v>
      </c>
      <c r="FC9" t="s">
        <v>79</v>
      </c>
      <c r="FD9" t="s">
        <v>241</v>
      </c>
      <c r="FE9" t="s">
        <v>79</v>
      </c>
      <c r="FF9" t="s">
        <v>79</v>
      </c>
      <c r="FG9" t="s">
        <v>87</v>
      </c>
      <c r="FH9" t="s">
        <v>79</v>
      </c>
      <c r="FI9" t="s">
        <v>79</v>
      </c>
      <c r="FL9" t="s">
        <v>91</v>
      </c>
      <c r="FN9" t="s">
        <v>98</v>
      </c>
      <c r="FQ9" t="s">
        <v>79</v>
      </c>
      <c r="FR9" t="s">
        <v>79</v>
      </c>
      <c r="FS9" t="s">
        <v>79</v>
      </c>
      <c r="FT9" t="s">
        <v>79</v>
      </c>
      <c r="FU9" t="s">
        <v>79</v>
      </c>
      <c r="FV9" t="s">
        <v>79</v>
      </c>
      <c r="FW9" t="s">
        <v>79</v>
      </c>
      <c r="FX9" t="s">
        <v>79</v>
      </c>
      <c r="FY9" t="s">
        <v>79</v>
      </c>
      <c r="FZ9" t="s">
        <v>79</v>
      </c>
      <c r="GA9" t="s">
        <v>79</v>
      </c>
      <c r="GB9" t="s">
        <v>79</v>
      </c>
      <c r="GC9" t="s">
        <v>79</v>
      </c>
      <c r="GD9" t="s">
        <v>79</v>
      </c>
      <c r="GE9" t="s">
        <v>79</v>
      </c>
      <c r="GO9" t="s">
        <v>79</v>
      </c>
      <c r="GP9" t="s">
        <v>79</v>
      </c>
      <c r="GQ9" t="s">
        <v>79</v>
      </c>
      <c r="GR9" t="s">
        <v>79</v>
      </c>
      <c r="GS9" t="s">
        <v>79</v>
      </c>
      <c r="GT9" t="s">
        <v>79</v>
      </c>
      <c r="GU9" t="s">
        <v>79</v>
      </c>
      <c r="GV9" t="s">
        <v>79</v>
      </c>
      <c r="GW9" t="s">
        <v>79</v>
      </c>
      <c r="GY9" t="s">
        <v>79</v>
      </c>
      <c r="GZ9" t="s">
        <v>79</v>
      </c>
      <c r="HA9" t="s">
        <v>79</v>
      </c>
      <c r="HB9" t="s">
        <v>79</v>
      </c>
      <c r="HC9" t="s">
        <v>79</v>
      </c>
      <c r="HE9" t="s">
        <v>79</v>
      </c>
      <c r="HF9" t="s">
        <v>79</v>
      </c>
      <c r="HG9" t="s">
        <v>79</v>
      </c>
      <c r="HH9" t="s">
        <v>79</v>
      </c>
      <c r="HI9" t="s">
        <v>79</v>
      </c>
      <c r="HN9" t="s">
        <v>79</v>
      </c>
      <c r="HO9" t="s">
        <v>79</v>
      </c>
      <c r="HP9" t="s">
        <v>79</v>
      </c>
      <c r="HQ9" t="s">
        <v>79</v>
      </c>
      <c r="HR9" t="s">
        <v>79</v>
      </c>
      <c r="HS9" t="s">
        <v>79</v>
      </c>
      <c r="HT9" t="s">
        <v>79</v>
      </c>
      <c r="HU9" t="s">
        <v>79</v>
      </c>
      <c r="HV9" t="s">
        <v>79</v>
      </c>
      <c r="HW9" t="s">
        <v>79</v>
      </c>
      <c r="HX9" t="s">
        <v>79</v>
      </c>
      <c r="HY9" t="s">
        <v>79</v>
      </c>
      <c r="HZ9" t="s">
        <v>79</v>
      </c>
      <c r="IA9" t="s">
        <v>79</v>
      </c>
      <c r="IB9" t="s">
        <v>79</v>
      </c>
      <c r="IC9" t="s">
        <v>79</v>
      </c>
      <c r="IU9" t="s">
        <v>79</v>
      </c>
      <c r="IV9" t="s">
        <v>79</v>
      </c>
      <c r="IW9" t="s">
        <v>79</v>
      </c>
      <c r="IX9" t="s">
        <v>79</v>
      </c>
      <c r="IY9" t="s">
        <v>79</v>
      </c>
      <c r="IZ9" t="s">
        <v>79</v>
      </c>
      <c r="JA9" t="s">
        <v>79</v>
      </c>
      <c r="JB9" t="s">
        <v>79</v>
      </c>
      <c r="JC9" t="s">
        <v>79</v>
      </c>
      <c r="JE9" t="s">
        <v>79</v>
      </c>
      <c r="JF9" t="s">
        <v>79</v>
      </c>
      <c r="JG9" t="s">
        <v>79</v>
      </c>
      <c r="JH9" t="s">
        <v>79</v>
      </c>
      <c r="JI9" t="s">
        <v>79</v>
      </c>
      <c r="JK9" t="s">
        <v>79</v>
      </c>
      <c r="JL9" t="s">
        <v>79</v>
      </c>
      <c r="JM9" t="s">
        <v>79</v>
      </c>
      <c r="JN9" t="s">
        <v>79</v>
      </c>
      <c r="JO9" t="s">
        <v>79</v>
      </c>
    </row>
    <row r="10" spans="1:278" x14ac:dyDescent="0.45">
      <c r="A10">
        <v>9</v>
      </c>
      <c r="B10">
        <v>10</v>
      </c>
      <c r="D10" t="s">
        <v>57</v>
      </c>
      <c r="E10" s="2">
        <v>44927</v>
      </c>
      <c r="F10" t="s">
        <v>246</v>
      </c>
      <c r="G10" t="s">
        <v>169</v>
      </c>
      <c r="H10" t="s">
        <v>84</v>
      </c>
      <c r="I10" t="s">
        <v>87</v>
      </c>
      <c r="J10" t="s">
        <v>79</v>
      </c>
      <c r="K10" t="s">
        <v>79</v>
      </c>
      <c r="L10" t="s">
        <v>79</v>
      </c>
      <c r="M10" t="s">
        <v>79</v>
      </c>
      <c r="N10" t="s">
        <v>79</v>
      </c>
      <c r="O10" t="s">
        <v>79</v>
      </c>
      <c r="P10" t="s">
        <v>79</v>
      </c>
      <c r="Q10" t="s">
        <v>79</v>
      </c>
      <c r="R10" t="s">
        <v>79</v>
      </c>
      <c r="S10" t="s">
        <v>79</v>
      </c>
      <c r="T10" t="s">
        <v>79</v>
      </c>
      <c r="U10" t="s">
        <v>79</v>
      </c>
      <c r="W10" t="s">
        <v>81</v>
      </c>
      <c r="Y10" t="s">
        <v>79</v>
      </c>
      <c r="Z10" t="s">
        <v>79</v>
      </c>
      <c r="AA10" t="s">
        <v>79</v>
      </c>
      <c r="AB10" t="s">
        <v>87</v>
      </c>
      <c r="AC10" t="s">
        <v>79</v>
      </c>
      <c r="AD10" t="s">
        <v>79</v>
      </c>
      <c r="AE10" t="s">
        <v>79</v>
      </c>
      <c r="AF10" t="s">
        <v>79</v>
      </c>
      <c r="AG10" t="s">
        <v>56</v>
      </c>
      <c r="AH10" t="s">
        <v>82</v>
      </c>
      <c r="AI10">
        <v>3</v>
      </c>
      <c r="AJ10" t="s">
        <v>87</v>
      </c>
      <c r="AK10" t="s">
        <v>79</v>
      </c>
      <c r="AL10" t="s">
        <v>79</v>
      </c>
      <c r="AM10" t="s">
        <v>79</v>
      </c>
      <c r="AN10" t="s">
        <v>84</v>
      </c>
      <c r="AQ10" t="s">
        <v>88</v>
      </c>
      <c r="AR10" t="s">
        <v>87</v>
      </c>
      <c r="AS10" t="s">
        <v>79</v>
      </c>
      <c r="AT10" t="s">
        <v>79</v>
      </c>
      <c r="AU10" t="s">
        <v>79</v>
      </c>
      <c r="AV10" t="s">
        <v>79</v>
      </c>
      <c r="AW10" t="s">
        <v>79</v>
      </c>
      <c r="AX10" t="s">
        <v>79</v>
      </c>
      <c r="AY10" t="s">
        <v>79</v>
      </c>
      <c r="AZ10" t="s">
        <v>79</v>
      </c>
      <c r="BA10" t="s">
        <v>79</v>
      </c>
      <c r="BC10" t="s">
        <v>87</v>
      </c>
      <c r="BD10" t="s">
        <v>79</v>
      </c>
      <c r="BE10" t="s">
        <v>79</v>
      </c>
      <c r="BF10" t="s">
        <v>79</v>
      </c>
      <c r="BG10" t="s">
        <v>84</v>
      </c>
      <c r="BH10" t="s">
        <v>79</v>
      </c>
      <c r="BI10" t="s">
        <v>79</v>
      </c>
      <c r="BJ10" t="s">
        <v>79</v>
      </c>
      <c r="BK10" t="s">
        <v>79</v>
      </c>
      <c r="BL10" t="s">
        <v>79</v>
      </c>
      <c r="BM10" t="s">
        <v>79</v>
      </c>
      <c r="BP10" t="s">
        <v>79</v>
      </c>
      <c r="BQ10" t="s">
        <v>79</v>
      </c>
      <c r="BR10" t="s">
        <v>79</v>
      </c>
      <c r="BS10" t="s">
        <v>79</v>
      </c>
      <c r="BT10" t="s">
        <v>79</v>
      </c>
      <c r="BU10" t="s">
        <v>79</v>
      </c>
      <c r="BV10" t="s">
        <v>79</v>
      </c>
      <c r="BW10" t="s">
        <v>79</v>
      </c>
      <c r="BY10" t="s">
        <v>84</v>
      </c>
      <c r="BZ10" t="s">
        <v>79</v>
      </c>
      <c r="CA10" t="s">
        <v>79</v>
      </c>
      <c r="CB10" t="s">
        <v>79</v>
      </c>
      <c r="CC10" t="s">
        <v>79</v>
      </c>
      <c r="CD10" t="s">
        <v>79</v>
      </c>
      <c r="CE10" t="s">
        <v>79</v>
      </c>
      <c r="CH10" t="s">
        <v>79</v>
      </c>
      <c r="CI10" t="s">
        <v>79</v>
      </c>
      <c r="CJ10" t="s">
        <v>79</v>
      </c>
      <c r="CK10" t="s">
        <v>79</v>
      </c>
      <c r="CL10" t="s">
        <v>79</v>
      </c>
      <c r="CM10" t="s">
        <v>79</v>
      </c>
      <c r="CN10" t="s">
        <v>79</v>
      </c>
      <c r="CO10" t="s">
        <v>79</v>
      </c>
      <c r="CP10" t="s">
        <v>79</v>
      </c>
      <c r="CR10" t="s">
        <v>82</v>
      </c>
      <c r="CS10" t="s">
        <v>87</v>
      </c>
      <c r="CT10" t="s">
        <v>79</v>
      </c>
      <c r="CU10" t="s">
        <v>79</v>
      </c>
      <c r="CV10" t="s">
        <v>79</v>
      </c>
      <c r="CW10" t="s">
        <v>79</v>
      </c>
      <c r="CX10" t="s">
        <v>397</v>
      </c>
      <c r="CY10" t="s">
        <v>86</v>
      </c>
      <c r="DB10" t="s">
        <v>84</v>
      </c>
      <c r="DG10" t="s">
        <v>79</v>
      </c>
      <c r="DH10" t="s">
        <v>79</v>
      </c>
      <c r="DI10" t="s">
        <v>79</v>
      </c>
      <c r="DJ10" t="s">
        <v>79</v>
      </c>
      <c r="DM10" t="s">
        <v>79</v>
      </c>
      <c r="DN10" t="s">
        <v>79</v>
      </c>
      <c r="DO10" t="s">
        <v>79</v>
      </c>
      <c r="DP10" t="s">
        <v>79</v>
      </c>
      <c r="DQ10" t="s">
        <v>79</v>
      </c>
      <c r="DR10" t="s">
        <v>79</v>
      </c>
      <c r="DU10" t="s">
        <v>88</v>
      </c>
      <c r="DV10" t="s">
        <v>399</v>
      </c>
      <c r="DY10" t="s">
        <v>79</v>
      </c>
      <c r="DZ10" t="s">
        <v>79</v>
      </c>
      <c r="EA10" t="s">
        <v>79</v>
      </c>
      <c r="EB10" t="s">
        <v>79</v>
      </c>
      <c r="EC10" t="s">
        <v>79</v>
      </c>
      <c r="ED10" t="s">
        <v>79</v>
      </c>
      <c r="EE10" t="s">
        <v>79</v>
      </c>
      <c r="EF10" t="s">
        <v>79</v>
      </c>
      <c r="EG10" t="s">
        <v>79</v>
      </c>
      <c r="EH10" t="s">
        <v>79</v>
      </c>
      <c r="EI10" t="s">
        <v>79</v>
      </c>
      <c r="EJ10" t="s">
        <v>88</v>
      </c>
      <c r="EK10" t="s">
        <v>87</v>
      </c>
      <c r="EL10" t="s">
        <v>79</v>
      </c>
      <c r="EM10" t="s">
        <v>87</v>
      </c>
      <c r="EN10" t="s">
        <v>79</v>
      </c>
      <c r="EO10" t="s">
        <v>79</v>
      </c>
      <c r="EP10" t="s">
        <v>84</v>
      </c>
      <c r="ER10" t="s">
        <v>400</v>
      </c>
      <c r="ES10" t="s">
        <v>401</v>
      </c>
      <c r="ET10" t="s">
        <v>242</v>
      </c>
      <c r="EU10" t="s">
        <v>84</v>
      </c>
      <c r="EV10" t="s">
        <v>84</v>
      </c>
      <c r="EW10" t="s">
        <v>92</v>
      </c>
      <c r="EX10" t="s">
        <v>79</v>
      </c>
      <c r="EY10" t="s">
        <v>79</v>
      </c>
      <c r="EZ10" t="s">
        <v>87</v>
      </c>
      <c r="FA10" t="s">
        <v>79</v>
      </c>
      <c r="FB10" t="s">
        <v>79</v>
      </c>
      <c r="FC10" t="s">
        <v>79</v>
      </c>
      <c r="FD10" t="s">
        <v>85</v>
      </c>
      <c r="FE10" t="s">
        <v>79</v>
      </c>
      <c r="FF10" t="s">
        <v>79</v>
      </c>
      <c r="FG10" t="s">
        <v>87</v>
      </c>
      <c r="FH10" t="s">
        <v>79</v>
      </c>
      <c r="FI10" t="s">
        <v>79</v>
      </c>
      <c r="FL10" t="s">
        <v>91</v>
      </c>
      <c r="FN10" t="s">
        <v>98</v>
      </c>
      <c r="FQ10" t="s">
        <v>79</v>
      </c>
      <c r="FR10" t="s">
        <v>79</v>
      </c>
      <c r="FS10" t="s">
        <v>79</v>
      </c>
      <c r="FT10" t="s">
        <v>79</v>
      </c>
      <c r="FU10" t="s">
        <v>79</v>
      </c>
      <c r="FV10" t="s">
        <v>79</v>
      </c>
      <c r="FW10" t="s">
        <v>79</v>
      </c>
      <c r="FX10" t="s">
        <v>79</v>
      </c>
      <c r="FY10" t="s">
        <v>79</v>
      </c>
      <c r="FZ10" t="s">
        <v>79</v>
      </c>
      <c r="GA10" t="s">
        <v>79</v>
      </c>
      <c r="GB10" t="s">
        <v>79</v>
      </c>
      <c r="GC10" t="s">
        <v>79</v>
      </c>
      <c r="GD10" t="s">
        <v>79</v>
      </c>
      <c r="GE10" t="s">
        <v>79</v>
      </c>
      <c r="GO10" t="s">
        <v>79</v>
      </c>
      <c r="GP10" t="s">
        <v>79</v>
      </c>
      <c r="GQ10" t="s">
        <v>79</v>
      </c>
      <c r="GR10" t="s">
        <v>79</v>
      </c>
      <c r="GS10" t="s">
        <v>79</v>
      </c>
      <c r="GT10" t="s">
        <v>79</v>
      </c>
      <c r="GU10" t="s">
        <v>79</v>
      </c>
      <c r="GV10" t="s">
        <v>79</v>
      </c>
      <c r="GW10" t="s">
        <v>79</v>
      </c>
      <c r="GY10" t="s">
        <v>79</v>
      </c>
      <c r="GZ10" t="s">
        <v>79</v>
      </c>
      <c r="HA10" t="s">
        <v>79</v>
      </c>
      <c r="HB10" t="s">
        <v>79</v>
      </c>
      <c r="HC10" t="s">
        <v>79</v>
      </c>
      <c r="HE10" t="s">
        <v>79</v>
      </c>
      <c r="HF10" t="s">
        <v>79</v>
      </c>
      <c r="HG10" t="s">
        <v>79</v>
      </c>
      <c r="HH10" t="s">
        <v>79</v>
      </c>
      <c r="HI10" t="s">
        <v>79</v>
      </c>
      <c r="HN10" t="s">
        <v>79</v>
      </c>
      <c r="HO10" t="s">
        <v>79</v>
      </c>
      <c r="HP10" t="s">
        <v>79</v>
      </c>
      <c r="HQ10" t="s">
        <v>79</v>
      </c>
      <c r="HR10" t="s">
        <v>79</v>
      </c>
      <c r="HS10" t="s">
        <v>79</v>
      </c>
      <c r="HT10" t="s">
        <v>79</v>
      </c>
      <c r="HU10" t="s">
        <v>79</v>
      </c>
      <c r="HV10" t="s">
        <v>79</v>
      </c>
      <c r="HW10" t="s">
        <v>79</v>
      </c>
      <c r="HX10" t="s">
        <v>79</v>
      </c>
      <c r="HY10" t="s">
        <v>79</v>
      </c>
      <c r="HZ10" t="s">
        <v>79</v>
      </c>
      <c r="IA10" t="s">
        <v>79</v>
      </c>
      <c r="IB10" t="s">
        <v>79</v>
      </c>
      <c r="IC10" t="s">
        <v>79</v>
      </c>
      <c r="IU10" t="s">
        <v>79</v>
      </c>
      <c r="IV10" t="s">
        <v>79</v>
      </c>
      <c r="IW10" t="s">
        <v>79</v>
      </c>
      <c r="IX10" t="s">
        <v>79</v>
      </c>
      <c r="IY10" t="s">
        <v>79</v>
      </c>
      <c r="IZ10" t="s">
        <v>79</v>
      </c>
      <c r="JA10" t="s">
        <v>79</v>
      </c>
      <c r="JB10" t="s">
        <v>79</v>
      </c>
      <c r="JC10" t="s">
        <v>79</v>
      </c>
      <c r="JE10" t="s">
        <v>79</v>
      </c>
      <c r="JF10" t="s">
        <v>79</v>
      </c>
      <c r="JG10" t="s">
        <v>79</v>
      </c>
      <c r="JH10" t="s">
        <v>79</v>
      </c>
      <c r="JI10" t="s">
        <v>79</v>
      </c>
      <c r="JK10" t="s">
        <v>79</v>
      </c>
      <c r="JL10" t="s">
        <v>79</v>
      </c>
      <c r="JM10" t="s">
        <v>79</v>
      </c>
      <c r="JN10" t="s">
        <v>79</v>
      </c>
      <c r="JO10" t="s">
        <v>79</v>
      </c>
    </row>
    <row r="11" spans="1:278" x14ac:dyDescent="0.45">
      <c r="A11">
        <v>10</v>
      </c>
      <c r="B11">
        <v>11</v>
      </c>
      <c r="D11" t="s">
        <v>55</v>
      </c>
      <c r="E11" s="2">
        <v>44927</v>
      </c>
      <c r="F11" t="s">
        <v>246</v>
      </c>
      <c r="G11" t="s">
        <v>394</v>
      </c>
      <c r="H11" t="s">
        <v>88</v>
      </c>
      <c r="I11" t="s">
        <v>79</v>
      </c>
      <c r="J11" t="s">
        <v>87</v>
      </c>
      <c r="K11" t="s">
        <v>79</v>
      </c>
      <c r="L11" t="s">
        <v>79</v>
      </c>
      <c r="M11" t="s">
        <v>79</v>
      </c>
      <c r="N11" t="s">
        <v>79</v>
      </c>
      <c r="O11" t="s">
        <v>79</v>
      </c>
      <c r="P11" t="s">
        <v>79</v>
      </c>
      <c r="Q11" t="s">
        <v>79</v>
      </c>
      <c r="R11" t="s">
        <v>79</v>
      </c>
      <c r="S11" t="s">
        <v>79</v>
      </c>
      <c r="T11" t="s">
        <v>79</v>
      </c>
      <c r="U11" t="s">
        <v>79</v>
      </c>
      <c r="W11" t="s">
        <v>97</v>
      </c>
      <c r="Y11" t="s">
        <v>79</v>
      </c>
      <c r="Z11" t="s">
        <v>79</v>
      </c>
      <c r="AA11" t="s">
        <v>79</v>
      </c>
      <c r="AB11" t="s">
        <v>79</v>
      </c>
      <c r="AC11" t="s">
        <v>79</v>
      </c>
      <c r="AD11" t="s">
        <v>79</v>
      </c>
      <c r="AE11" t="s">
        <v>79</v>
      </c>
      <c r="AF11" t="s">
        <v>79</v>
      </c>
      <c r="AG11" t="s">
        <v>54</v>
      </c>
      <c r="AH11" t="s">
        <v>86</v>
      </c>
      <c r="AJ11" t="s">
        <v>79</v>
      </c>
      <c r="AK11" t="s">
        <v>79</v>
      </c>
      <c r="AL11" t="s">
        <v>79</v>
      </c>
      <c r="AM11" t="s">
        <v>79</v>
      </c>
      <c r="AN11" t="s">
        <v>84</v>
      </c>
      <c r="AQ11" t="s">
        <v>88</v>
      </c>
      <c r="AR11" t="s">
        <v>79</v>
      </c>
      <c r="AS11" t="s">
        <v>79</v>
      </c>
      <c r="AT11" t="s">
        <v>87</v>
      </c>
      <c r="AU11" t="s">
        <v>79</v>
      </c>
      <c r="AV11" t="s">
        <v>79</v>
      </c>
      <c r="AW11" t="s">
        <v>79</v>
      </c>
      <c r="AX11" t="s">
        <v>79</v>
      </c>
      <c r="AY11" t="s">
        <v>79</v>
      </c>
      <c r="AZ11" t="s">
        <v>79</v>
      </c>
      <c r="BA11" t="s">
        <v>79</v>
      </c>
      <c r="BC11" t="s">
        <v>87</v>
      </c>
      <c r="BD11" t="s">
        <v>79</v>
      </c>
      <c r="BE11" t="s">
        <v>79</v>
      </c>
      <c r="BF11" t="s">
        <v>79</v>
      </c>
      <c r="BG11" t="s">
        <v>84</v>
      </c>
      <c r="BH11" t="s">
        <v>79</v>
      </c>
      <c r="BI11" t="s">
        <v>79</v>
      </c>
      <c r="BJ11" t="s">
        <v>79</v>
      </c>
      <c r="BK11" t="s">
        <v>79</v>
      </c>
      <c r="BL11" t="s">
        <v>79</v>
      </c>
      <c r="BM11" t="s">
        <v>79</v>
      </c>
      <c r="BP11" t="s">
        <v>79</v>
      </c>
      <c r="BQ11" t="s">
        <v>79</v>
      </c>
      <c r="BR11" t="s">
        <v>79</v>
      </c>
      <c r="BS11" t="s">
        <v>79</v>
      </c>
      <c r="BT11" t="s">
        <v>79</v>
      </c>
      <c r="BU11" t="s">
        <v>79</v>
      </c>
      <c r="BV11" t="s">
        <v>79</v>
      </c>
      <c r="BW11" t="s">
        <v>79</v>
      </c>
      <c r="BY11" t="s">
        <v>84</v>
      </c>
      <c r="BZ11" t="s">
        <v>79</v>
      </c>
      <c r="CA11" t="s">
        <v>79</v>
      </c>
      <c r="CB11" t="s">
        <v>79</v>
      </c>
      <c r="CC11" t="s">
        <v>79</v>
      </c>
      <c r="CD11" t="s">
        <v>79</v>
      </c>
      <c r="CE11" t="s">
        <v>79</v>
      </c>
      <c r="CH11" t="s">
        <v>79</v>
      </c>
      <c r="CI11" t="s">
        <v>79</v>
      </c>
      <c r="CJ11" t="s">
        <v>79</v>
      </c>
      <c r="CK11" t="s">
        <v>79</v>
      </c>
      <c r="CL11" t="s">
        <v>79</v>
      </c>
      <c r="CM11" t="s">
        <v>79</v>
      </c>
      <c r="CN11" t="s">
        <v>79</v>
      </c>
      <c r="CO11" t="s">
        <v>79</v>
      </c>
      <c r="CP11" t="s">
        <v>79</v>
      </c>
      <c r="CR11" t="s">
        <v>82</v>
      </c>
      <c r="CS11" t="s">
        <v>79</v>
      </c>
      <c r="CT11" t="s">
        <v>79</v>
      </c>
      <c r="CU11" t="s">
        <v>79</v>
      </c>
      <c r="CV11" t="s">
        <v>79</v>
      </c>
      <c r="CW11" t="s">
        <v>79</v>
      </c>
      <c r="CX11" t="s">
        <v>397</v>
      </c>
      <c r="CY11" t="s">
        <v>86</v>
      </c>
      <c r="DB11" t="s">
        <v>84</v>
      </c>
      <c r="DG11" t="s">
        <v>79</v>
      </c>
      <c r="DH11" t="s">
        <v>79</v>
      </c>
      <c r="DI11" t="s">
        <v>79</v>
      </c>
      <c r="DJ11" t="s">
        <v>79</v>
      </c>
      <c r="DM11" t="s">
        <v>79</v>
      </c>
      <c r="DN11" t="s">
        <v>79</v>
      </c>
      <c r="DO11" t="s">
        <v>79</v>
      </c>
      <c r="DP11" t="s">
        <v>79</v>
      </c>
      <c r="DQ11" t="s">
        <v>79</v>
      </c>
      <c r="DR11" t="s">
        <v>79</v>
      </c>
      <c r="DU11" t="s">
        <v>88</v>
      </c>
      <c r="DV11" t="s">
        <v>399</v>
      </c>
      <c r="DY11" t="s">
        <v>79</v>
      </c>
      <c r="DZ11" t="s">
        <v>79</v>
      </c>
      <c r="EA11" t="s">
        <v>79</v>
      </c>
      <c r="EB11" t="s">
        <v>79</v>
      </c>
      <c r="EC11" t="s">
        <v>79</v>
      </c>
      <c r="ED11" t="s">
        <v>79</v>
      </c>
      <c r="EE11" t="s">
        <v>79</v>
      </c>
      <c r="EF11" t="s">
        <v>79</v>
      </c>
      <c r="EG11" t="s">
        <v>79</v>
      </c>
      <c r="EH11" t="s">
        <v>79</v>
      </c>
      <c r="EI11" t="s">
        <v>79</v>
      </c>
      <c r="EJ11" t="s">
        <v>84</v>
      </c>
      <c r="EK11" t="s">
        <v>79</v>
      </c>
      <c r="EL11" t="s">
        <v>79</v>
      </c>
      <c r="EM11" t="s">
        <v>79</v>
      </c>
      <c r="EN11" t="s">
        <v>79</v>
      </c>
      <c r="EO11" t="s">
        <v>79</v>
      </c>
      <c r="EP11" t="s">
        <v>84</v>
      </c>
      <c r="ER11" t="s">
        <v>400</v>
      </c>
      <c r="ES11" t="s">
        <v>401</v>
      </c>
      <c r="ET11" t="s">
        <v>104</v>
      </c>
      <c r="EU11" t="s">
        <v>84</v>
      </c>
      <c r="EV11" t="s">
        <v>84</v>
      </c>
      <c r="EW11" t="s">
        <v>90</v>
      </c>
      <c r="EX11" t="s">
        <v>79</v>
      </c>
      <c r="EY11" t="s">
        <v>79</v>
      </c>
      <c r="EZ11" t="s">
        <v>79</v>
      </c>
      <c r="FA11" t="s">
        <v>87</v>
      </c>
      <c r="FB11" t="s">
        <v>79</v>
      </c>
      <c r="FC11" t="s">
        <v>79</v>
      </c>
      <c r="FD11" t="s">
        <v>85</v>
      </c>
      <c r="FE11" t="s">
        <v>79</v>
      </c>
      <c r="FF11" t="s">
        <v>87</v>
      </c>
      <c r="FG11" t="s">
        <v>79</v>
      </c>
      <c r="FH11" t="s">
        <v>79</v>
      </c>
      <c r="FI11" t="s">
        <v>79</v>
      </c>
      <c r="FL11" t="s">
        <v>91</v>
      </c>
      <c r="FN11" t="s">
        <v>98</v>
      </c>
      <c r="FQ11" t="s">
        <v>79</v>
      </c>
      <c r="FR11" t="s">
        <v>79</v>
      </c>
      <c r="FS11" t="s">
        <v>79</v>
      </c>
      <c r="FT11" t="s">
        <v>79</v>
      </c>
      <c r="FU11" t="s">
        <v>79</v>
      </c>
      <c r="FV11" t="s">
        <v>79</v>
      </c>
      <c r="FW11" t="s">
        <v>79</v>
      </c>
      <c r="FX11" t="s">
        <v>79</v>
      </c>
      <c r="FY11" t="s">
        <v>79</v>
      </c>
      <c r="FZ11" t="s">
        <v>79</v>
      </c>
      <c r="GA11" t="s">
        <v>79</v>
      </c>
      <c r="GB11" t="s">
        <v>79</v>
      </c>
      <c r="GC11" t="s">
        <v>79</v>
      </c>
      <c r="GD11" t="s">
        <v>79</v>
      </c>
      <c r="GE11" t="s">
        <v>79</v>
      </c>
      <c r="GO11" t="s">
        <v>79</v>
      </c>
      <c r="GP11" t="s">
        <v>79</v>
      </c>
      <c r="GQ11" t="s">
        <v>79</v>
      </c>
      <c r="GR11" t="s">
        <v>79</v>
      </c>
      <c r="GS11" t="s">
        <v>79</v>
      </c>
      <c r="GT11" t="s">
        <v>79</v>
      </c>
      <c r="GU11" t="s">
        <v>79</v>
      </c>
      <c r="GV11" t="s">
        <v>79</v>
      </c>
      <c r="GW11" t="s">
        <v>79</v>
      </c>
      <c r="GY11" t="s">
        <v>79</v>
      </c>
      <c r="GZ11" t="s">
        <v>79</v>
      </c>
      <c r="HA11" t="s">
        <v>79</v>
      </c>
      <c r="HB11" t="s">
        <v>79</v>
      </c>
      <c r="HC11" t="s">
        <v>79</v>
      </c>
      <c r="HE11" t="s">
        <v>79</v>
      </c>
      <c r="HF11" t="s">
        <v>79</v>
      </c>
      <c r="HG11" t="s">
        <v>79</v>
      </c>
      <c r="HH11" t="s">
        <v>79</v>
      </c>
      <c r="HI11" t="s">
        <v>79</v>
      </c>
      <c r="HN11" t="s">
        <v>79</v>
      </c>
      <c r="HO11" t="s">
        <v>79</v>
      </c>
      <c r="HP11" t="s">
        <v>79</v>
      </c>
      <c r="HQ11" t="s">
        <v>79</v>
      </c>
      <c r="HR11" t="s">
        <v>79</v>
      </c>
      <c r="HS11" t="s">
        <v>79</v>
      </c>
      <c r="HT11" t="s">
        <v>79</v>
      </c>
      <c r="HU11" t="s">
        <v>79</v>
      </c>
      <c r="HV11" t="s">
        <v>79</v>
      </c>
      <c r="HW11" t="s">
        <v>79</v>
      </c>
      <c r="HX11" t="s">
        <v>79</v>
      </c>
      <c r="HY11" t="s">
        <v>79</v>
      </c>
      <c r="HZ11" t="s">
        <v>79</v>
      </c>
      <c r="IA11" t="s">
        <v>79</v>
      </c>
      <c r="IB11" t="s">
        <v>79</v>
      </c>
      <c r="IC11" t="s">
        <v>79</v>
      </c>
      <c r="IU11" t="s">
        <v>79</v>
      </c>
      <c r="IV11" t="s">
        <v>79</v>
      </c>
      <c r="IW11" t="s">
        <v>79</v>
      </c>
      <c r="IX11" t="s">
        <v>79</v>
      </c>
      <c r="IY11" t="s">
        <v>79</v>
      </c>
      <c r="IZ11" t="s">
        <v>79</v>
      </c>
      <c r="JA11" t="s">
        <v>79</v>
      </c>
      <c r="JB11" t="s">
        <v>79</v>
      </c>
      <c r="JC11" t="s">
        <v>79</v>
      </c>
      <c r="JE11" t="s">
        <v>79</v>
      </c>
      <c r="JF11" t="s">
        <v>79</v>
      </c>
      <c r="JG11" t="s">
        <v>79</v>
      </c>
      <c r="JH11" t="s">
        <v>79</v>
      </c>
      <c r="JI11" t="s">
        <v>79</v>
      </c>
      <c r="JK11" t="s">
        <v>79</v>
      </c>
      <c r="JL11" t="s">
        <v>79</v>
      </c>
      <c r="JM11" t="s">
        <v>79</v>
      </c>
      <c r="JN11" t="s">
        <v>79</v>
      </c>
      <c r="JO11" t="s">
        <v>79</v>
      </c>
    </row>
    <row r="12" spans="1:278" x14ac:dyDescent="0.45">
      <c r="A12">
        <v>11</v>
      </c>
      <c r="B12">
        <v>12</v>
      </c>
      <c r="D12" t="s">
        <v>53</v>
      </c>
      <c r="E12" s="2">
        <v>44927</v>
      </c>
      <c r="F12" t="s">
        <v>246</v>
      </c>
      <c r="H12" t="s">
        <v>88</v>
      </c>
      <c r="I12" t="s">
        <v>87</v>
      </c>
      <c r="J12" t="s">
        <v>79</v>
      </c>
      <c r="K12" t="s">
        <v>79</v>
      </c>
      <c r="L12" t="s">
        <v>79</v>
      </c>
      <c r="M12" t="s">
        <v>79</v>
      </c>
      <c r="N12" t="s">
        <v>79</v>
      </c>
      <c r="O12" t="s">
        <v>79</v>
      </c>
      <c r="P12" t="s">
        <v>79</v>
      </c>
      <c r="Q12" t="s">
        <v>79</v>
      </c>
      <c r="R12" t="s">
        <v>79</v>
      </c>
      <c r="S12" t="s">
        <v>79</v>
      </c>
      <c r="T12" t="s">
        <v>79</v>
      </c>
      <c r="U12" t="s">
        <v>79</v>
      </c>
      <c r="W12" t="s">
        <v>81</v>
      </c>
      <c r="Y12" t="s">
        <v>87</v>
      </c>
      <c r="Z12" t="s">
        <v>79</v>
      </c>
      <c r="AA12" t="s">
        <v>79</v>
      </c>
      <c r="AB12" t="s">
        <v>79</v>
      </c>
      <c r="AC12" t="s">
        <v>79</v>
      </c>
      <c r="AD12" t="s">
        <v>79</v>
      </c>
      <c r="AE12" t="s">
        <v>79</v>
      </c>
      <c r="AF12" t="s">
        <v>79</v>
      </c>
      <c r="AG12" t="s">
        <v>413</v>
      </c>
      <c r="AH12" t="s">
        <v>82</v>
      </c>
      <c r="AI12">
        <v>7</v>
      </c>
      <c r="AJ12" t="s">
        <v>87</v>
      </c>
      <c r="AK12" t="s">
        <v>79</v>
      </c>
      <c r="AL12" t="s">
        <v>79</v>
      </c>
      <c r="AM12" t="s">
        <v>79</v>
      </c>
      <c r="AN12" t="s">
        <v>84</v>
      </c>
      <c r="AQ12" t="s">
        <v>88</v>
      </c>
      <c r="AR12" t="s">
        <v>87</v>
      </c>
      <c r="AS12" t="s">
        <v>79</v>
      </c>
      <c r="AT12" t="s">
        <v>79</v>
      </c>
      <c r="AU12" t="s">
        <v>79</v>
      </c>
      <c r="AV12" t="s">
        <v>79</v>
      </c>
      <c r="AW12" t="s">
        <v>79</v>
      </c>
      <c r="AX12" t="s">
        <v>79</v>
      </c>
      <c r="AY12" t="s">
        <v>79</v>
      </c>
      <c r="AZ12" t="s">
        <v>79</v>
      </c>
      <c r="BA12" t="s">
        <v>79</v>
      </c>
      <c r="BC12" t="s">
        <v>87</v>
      </c>
      <c r="BD12" t="s">
        <v>79</v>
      </c>
      <c r="BE12" t="s">
        <v>79</v>
      </c>
      <c r="BF12" t="s">
        <v>79</v>
      </c>
      <c r="BG12" t="s">
        <v>84</v>
      </c>
      <c r="BH12" t="s">
        <v>79</v>
      </c>
      <c r="BI12" t="s">
        <v>79</v>
      </c>
      <c r="BJ12" t="s">
        <v>79</v>
      </c>
      <c r="BK12" t="s">
        <v>79</v>
      </c>
      <c r="BL12" t="s">
        <v>79</v>
      </c>
      <c r="BM12" t="s">
        <v>79</v>
      </c>
      <c r="BP12" t="s">
        <v>79</v>
      </c>
      <c r="BQ12" t="s">
        <v>79</v>
      </c>
      <c r="BR12" t="s">
        <v>79</v>
      </c>
      <c r="BS12" t="s">
        <v>79</v>
      </c>
      <c r="BT12" t="s">
        <v>79</v>
      </c>
      <c r="BU12" t="s">
        <v>79</v>
      </c>
      <c r="BV12" t="s">
        <v>79</v>
      </c>
      <c r="BW12" t="s">
        <v>79</v>
      </c>
      <c r="BY12" t="s">
        <v>84</v>
      </c>
      <c r="BZ12" t="s">
        <v>79</v>
      </c>
      <c r="CA12" t="s">
        <v>79</v>
      </c>
      <c r="CB12" t="s">
        <v>79</v>
      </c>
      <c r="CC12" t="s">
        <v>79</v>
      </c>
      <c r="CD12" t="s">
        <v>79</v>
      </c>
      <c r="CE12" t="s">
        <v>79</v>
      </c>
      <c r="CH12" t="s">
        <v>79</v>
      </c>
      <c r="CI12" t="s">
        <v>79</v>
      </c>
      <c r="CJ12" t="s">
        <v>79</v>
      </c>
      <c r="CK12" t="s">
        <v>79</v>
      </c>
      <c r="CL12" t="s">
        <v>79</v>
      </c>
      <c r="CM12" t="s">
        <v>79</v>
      </c>
      <c r="CN12" t="s">
        <v>79</v>
      </c>
      <c r="CO12" t="s">
        <v>79</v>
      </c>
      <c r="CP12" t="s">
        <v>79</v>
      </c>
      <c r="CR12" t="s">
        <v>82</v>
      </c>
      <c r="CS12" t="s">
        <v>79</v>
      </c>
      <c r="CT12" t="s">
        <v>87</v>
      </c>
      <c r="CU12" t="s">
        <v>79</v>
      </c>
      <c r="CV12" t="s">
        <v>79</v>
      </c>
      <c r="CW12" t="s">
        <v>79</v>
      </c>
      <c r="CX12" t="s">
        <v>402</v>
      </c>
      <c r="CY12" t="s">
        <v>86</v>
      </c>
      <c r="DB12" t="s">
        <v>84</v>
      </c>
      <c r="DG12" t="s">
        <v>79</v>
      </c>
      <c r="DH12" t="s">
        <v>79</v>
      </c>
      <c r="DI12" t="s">
        <v>79</v>
      </c>
      <c r="DJ12" t="s">
        <v>79</v>
      </c>
      <c r="DM12" t="s">
        <v>79</v>
      </c>
      <c r="DN12" t="s">
        <v>79</v>
      </c>
      <c r="DO12" t="s">
        <v>79</v>
      </c>
      <c r="DP12" t="s">
        <v>79</v>
      </c>
      <c r="DQ12" t="s">
        <v>79</v>
      </c>
      <c r="DR12" t="s">
        <v>79</v>
      </c>
      <c r="DU12" t="s">
        <v>88</v>
      </c>
      <c r="DV12" t="s">
        <v>403</v>
      </c>
      <c r="DW12" t="s">
        <v>406</v>
      </c>
      <c r="DX12" t="s">
        <v>84</v>
      </c>
      <c r="DY12" t="s">
        <v>79</v>
      </c>
      <c r="DZ12" t="s">
        <v>79</v>
      </c>
      <c r="EA12" t="s">
        <v>79</v>
      </c>
      <c r="EB12" t="s">
        <v>79</v>
      </c>
      <c r="EC12" t="s">
        <v>79</v>
      </c>
      <c r="ED12" t="s">
        <v>79</v>
      </c>
      <c r="EE12" t="s">
        <v>79</v>
      </c>
      <c r="EF12" t="s">
        <v>79</v>
      </c>
      <c r="EG12" t="s">
        <v>79</v>
      </c>
      <c r="EH12" t="s">
        <v>79</v>
      </c>
      <c r="EI12" t="s">
        <v>79</v>
      </c>
      <c r="EJ12" t="s">
        <v>88</v>
      </c>
      <c r="EK12" t="s">
        <v>79</v>
      </c>
      <c r="EL12" t="s">
        <v>87</v>
      </c>
      <c r="EM12" t="s">
        <v>79</v>
      </c>
      <c r="EN12" t="s">
        <v>87</v>
      </c>
      <c r="EO12" t="s">
        <v>79</v>
      </c>
      <c r="EP12" t="s">
        <v>84</v>
      </c>
      <c r="ER12" t="s">
        <v>395</v>
      </c>
      <c r="ES12" t="s">
        <v>414</v>
      </c>
      <c r="ET12" t="s">
        <v>242</v>
      </c>
      <c r="EU12" t="s">
        <v>84</v>
      </c>
      <c r="EV12" t="s">
        <v>84</v>
      </c>
      <c r="EW12" t="s">
        <v>80</v>
      </c>
      <c r="EX12" t="s">
        <v>79</v>
      </c>
      <c r="EY12" t="s">
        <v>79</v>
      </c>
      <c r="EZ12" t="s">
        <v>87</v>
      </c>
      <c r="FA12" t="s">
        <v>79</v>
      </c>
      <c r="FB12" t="s">
        <v>79</v>
      </c>
      <c r="FC12" t="s">
        <v>79</v>
      </c>
      <c r="FD12" t="s">
        <v>85</v>
      </c>
      <c r="FE12" t="s">
        <v>79</v>
      </c>
      <c r="FF12" t="s">
        <v>87</v>
      </c>
      <c r="FG12" t="s">
        <v>79</v>
      </c>
      <c r="FH12" t="s">
        <v>79</v>
      </c>
      <c r="FI12" t="s">
        <v>79</v>
      </c>
      <c r="FL12" t="s">
        <v>83</v>
      </c>
      <c r="FM12" t="s">
        <v>415</v>
      </c>
      <c r="FN12" t="s">
        <v>98</v>
      </c>
      <c r="FQ12" t="s">
        <v>79</v>
      </c>
      <c r="FR12" t="s">
        <v>79</v>
      </c>
      <c r="FS12" t="s">
        <v>79</v>
      </c>
      <c r="FT12" t="s">
        <v>79</v>
      </c>
      <c r="FU12" t="s">
        <v>79</v>
      </c>
      <c r="FV12" t="s">
        <v>79</v>
      </c>
      <c r="FW12" t="s">
        <v>79</v>
      </c>
      <c r="FX12" t="s">
        <v>79</v>
      </c>
      <c r="FY12" t="s">
        <v>79</v>
      </c>
      <c r="FZ12" t="s">
        <v>79</v>
      </c>
      <c r="GA12" t="s">
        <v>79</v>
      </c>
      <c r="GB12" t="s">
        <v>79</v>
      </c>
      <c r="GC12" t="s">
        <v>79</v>
      </c>
      <c r="GD12" t="s">
        <v>79</v>
      </c>
      <c r="GE12" t="s">
        <v>79</v>
      </c>
      <c r="GO12" t="s">
        <v>79</v>
      </c>
      <c r="GP12" t="s">
        <v>79</v>
      </c>
      <c r="GQ12" t="s">
        <v>79</v>
      </c>
      <c r="GR12" t="s">
        <v>79</v>
      </c>
      <c r="GS12" t="s">
        <v>79</v>
      </c>
      <c r="GT12" t="s">
        <v>79</v>
      </c>
      <c r="GU12" t="s">
        <v>79</v>
      </c>
      <c r="GV12" t="s">
        <v>79</v>
      </c>
      <c r="GW12" t="s">
        <v>79</v>
      </c>
      <c r="GY12" t="s">
        <v>79</v>
      </c>
      <c r="GZ12" t="s">
        <v>79</v>
      </c>
      <c r="HA12" t="s">
        <v>79</v>
      </c>
      <c r="HB12" t="s">
        <v>79</v>
      </c>
      <c r="HC12" t="s">
        <v>79</v>
      </c>
      <c r="HE12" t="s">
        <v>79</v>
      </c>
      <c r="HF12" t="s">
        <v>79</v>
      </c>
      <c r="HG12" t="s">
        <v>79</v>
      </c>
      <c r="HH12" t="s">
        <v>79</v>
      </c>
      <c r="HI12" t="s">
        <v>79</v>
      </c>
      <c r="HN12" t="s">
        <v>79</v>
      </c>
      <c r="HO12" t="s">
        <v>79</v>
      </c>
      <c r="HP12" t="s">
        <v>79</v>
      </c>
      <c r="HQ12" t="s">
        <v>79</v>
      </c>
      <c r="HR12" t="s">
        <v>79</v>
      </c>
      <c r="HS12" t="s">
        <v>79</v>
      </c>
      <c r="HT12" t="s">
        <v>79</v>
      </c>
      <c r="HU12" t="s">
        <v>79</v>
      </c>
      <c r="HV12" t="s">
        <v>79</v>
      </c>
      <c r="HW12" t="s">
        <v>79</v>
      </c>
      <c r="HX12" t="s">
        <v>79</v>
      </c>
      <c r="HY12" t="s">
        <v>79</v>
      </c>
      <c r="HZ12" t="s">
        <v>79</v>
      </c>
      <c r="IA12" t="s">
        <v>79</v>
      </c>
      <c r="IB12" t="s">
        <v>79</v>
      </c>
      <c r="IC12" t="s">
        <v>79</v>
      </c>
      <c r="IU12" t="s">
        <v>79</v>
      </c>
      <c r="IV12" t="s">
        <v>79</v>
      </c>
      <c r="IW12" t="s">
        <v>79</v>
      </c>
      <c r="IX12" t="s">
        <v>79</v>
      </c>
      <c r="IY12" t="s">
        <v>79</v>
      </c>
      <c r="IZ12" t="s">
        <v>79</v>
      </c>
      <c r="JA12" t="s">
        <v>79</v>
      </c>
      <c r="JB12" t="s">
        <v>79</v>
      </c>
      <c r="JC12" t="s">
        <v>79</v>
      </c>
      <c r="JE12" t="s">
        <v>79</v>
      </c>
      <c r="JF12" t="s">
        <v>79</v>
      </c>
      <c r="JG12" t="s">
        <v>79</v>
      </c>
      <c r="JH12" t="s">
        <v>79</v>
      </c>
      <c r="JI12" t="s">
        <v>79</v>
      </c>
      <c r="JK12" t="s">
        <v>79</v>
      </c>
      <c r="JL12" t="s">
        <v>79</v>
      </c>
      <c r="JM12" t="s">
        <v>79</v>
      </c>
      <c r="JN12" t="s">
        <v>79</v>
      </c>
      <c r="JO12" t="s">
        <v>79</v>
      </c>
    </row>
    <row r="13" spans="1:278" x14ac:dyDescent="0.45">
      <c r="A13">
        <v>12</v>
      </c>
      <c r="B13">
        <v>13</v>
      </c>
      <c r="D13" t="s">
        <v>52</v>
      </c>
      <c r="E13" s="2">
        <v>44927</v>
      </c>
      <c r="F13" t="s">
        <v>245</v>
      </c>
      <c r="G13" t="s">
        <v>394</v>
      </c>
      <c r="H13" t="s">
        <v>88</v>
      </c>
      <c r="I13" t="s">
        <v>79</v>
      </c>
      <c r="J13" t="s">
        <v>79</v>
      </c>
      <c r="K13" t="s">
        <v>79</v>
      </c>
      <c r="L13" t="s">
        <v>79</v>
      </c>
      <c r="M13" t="s">
        <v>79</v>
      </c>
      <c r="N13" t="s">
        <v>79</v>
      </c>
      <c r="O13" t="s">
        <v>79</v>
      </c>
      <c r="P13" t="s">
        <v>79</v>
      </c>
      <c r="Q13" t="s">
        <v>79</v>
      </c>
      <c r="R13" t="s">
        <v>87</v>
      </c>
      <c r="S13" t="s">
        <v>79</v>
      </c>
      <c r="T13" t="s">
        <v>79</v>
      </c>
      <c r="U13" t="s">
        <v>79</v>
      </c>
      <c r="W13" t="s">
        <v>244</v>
      </c>
      <c r="Y13" t="s">
        <v>79</v>
      </c>
      <c r="Z13" t="s">
        <v>79</v>
      </c>
      <c r="AA13" t="s">
        <v>79</v>
      </c>
      <c r="AB13" t="s">
        <v>79</v>
      </c>
      <c r="AC13" t="s">
        <v>79</v>
      </c>
      <c r="AD13" t="s">
        <v>79</v>
      </c>
      <c r="AE13" t="s">
        <v>79</v>
      </c>
      <c r="AF13" t="s">
        <v>79</v>
      </c>
      <c r="AG13" t="s">
        <v>51</v>
      </c>
      <c r="AH13" t="s">
        <v>86</v>
      </c>
      <c r="AJ13" t="s">
        <v>79</v>
      </c>
      <c r="AK13" t="s">
        <v>79</v>
      </c>
      <c r="AL13" t="s">
        <v>79</v>
      </c>
      <c r="AM13" t="s">
        <v>79</v>
      </c>
      <c r="AN13" t="s">
        <v>84</v>
      </c>
      <c r="AQ13" t="s">
        <v>84</v>
      </c>
      <c r="AR13" t="s">
        <v>79</v>
      </c>
      <c r="AS13" t="s">
        <v>79</v>
      </c>
      <c r="AT13" t="s">
        <v>79</v>
      </c>
      <c r="AU13" t="s">
        <v>79</v>
      </c>
      <c r="AV13" t="s">
        <v>79</v>
      </c>
      <c r="AW13" t="s">
        <v>79</v>
      </c>
      <c r="AX13" t="s">
        <v>79</v>
      </c>
      <c r="AY13" t="s">
        <v>79</v>
      </c>
      <c r="AZ13" t="s">
        <v>79</v>
      </c>
      <c r="BA13" t="s">
        <v>79</v>
      </c>
      <c r="BC13" t="s">
        <v>79</v>
      </c>
      <c r="BD13" t="s">
        <v>79</v>
      </c>
      <c r="BE13" t="s">
        <v>79</v>
      </c>
      <c r="BF13" t="s">
        <v>79</v>
      </c>
      <c r="BG13" t="s">
        <v>84</v>
      </c>
      <c r="BH13" t="s">
        <v>79</v>
      </c>
      <c r="BI13" t="s">
        <v>79</v>
      </c>
      <c r="BJ13" t="s">
        <v>79</v>
      </c>
      <c r="BK13" t="s">
        <v>79</v>
      </c>
      <c r="BL13" t="s">
        <v>79</v>
      </c>
      <c r="BM13" t="s">
        <v>79</v>
      </c>
      <c r="BP13" t="s">
        <v>79</v>
      </c>
      <c r="BQ13" t="s">
        <v>79</v>
      </c>
      <c r="BR13" t="s">
        <v>79</v>
      </c>
      <c r="BS13" t="s">
        <v>79</v>
      </c>
      <c r="BT13" t="s">
        <v>79</v>
      </c>
      <c r="BU13" t="s">
        <v>79</v>
      </c>
      <c r="BV13" t="s">
        <v>79</v>
      </c>
      <c r="BW13" t="s">
        <v>79</v>
      </c>
      <c r="BY13" t="s">
        <v>84</v>
      </c>
      <c r="BZ13" t="s">
        <v>79</v>
      </c>
      <c r="CA13" t="s">
        <v>79</v>
      </c>
      <c r="CB13" t="s">
        <v>79</v>
      </c>
      <c r="CC13" t="s">
        <v>79</v>
      </c>
      <c r="CD13" t="s">
        <v>79</v>
      </c>
      <c r="CE13" t="s">
        <v>79</v>
      </c>
      <c r="CH13" t="s">
        <v>79</v>
      </c>
      <c r="CI13" t="s">
        <v>79</v>
      </c>
      <c r="CJ13" t="s">
        <v>79</v>
      </c>
      <c r="CK13" t="s">
        <v>79</v>
      </c>
      <c r="CL13" t="s">
        <v>79</v>
      </c>
      <c r="CM13" t="s">
        <v>79</v>
      </c>
      <c r="CN13" t="s">
        <v>79</v>
      </c>
      <c r="CO13" t="s">
        <v>79</v>
      </c>
      <c r="CP13" t="s">
        <v>79</v>
      </c>
      <c r="CS13" t="s">
        <v>79</v>
      </c>
      <c r="CT13" t="s">
        <v>79</v>
      </c>
      <c r="CU13" t="s">
        <v>79</v>
      </c>
      <c r="CV13" t="s">
        <v>79</v>
      </c>
      <c r="CW13" t="s">
        <v>79</v>
      </c>
      <c r="CY13" t="s">
        <v>86</v>
      </c>
      <c r="DB13" t="s">
        <v>84</v>
      </c>
      <c r="DG13" t="s">
        <v>79</v>
      </c>
      <c r="DH13" t="s">
        <v>79</v>
      </c>
      <c r="DI13" t="s">
        <v>79</v>
      </c>
      <c r="DJ13" t="s">
        <v>79</v>
      </c>
      <c r="DM13" t="s">
        <v>79</v>
      </c>
      <c r="DN13" t="s">
        <v>79</v>
      </c>
      <c r="DO13" t="s">
        <v>79</v>
      </c>
      <c r="DP13" t="s">
        <v>79</v>
      </c>
      <c r="DQ13" t="s">
        <v>79</v>
      </c>
      <c r="DR13" t="s">
        <v>79</v>
      </c>
      <c r="DU13" t="s">
        <v>88</v>
      </c>
      <c r="DV13" t="s">
        <v>399</v>
      </c>
      <c r="DY13" t="s">
        <v>79</v>
      </c>
      <c r="DZ13" t="s">
        <v>79</v>
      </c>
      <c r="EA13" t="s">
        <v>79</v>
      </c>
      <c r="EB13" t="s">
        <v>79</v>
      </c>
      <c r="EC13" t="s">
        <v>79</v>
      </c>
      <c r="ED13" t="s">
        <v>79</v>
      </c>
      <c r="EE13" t="s">
        <v>79</v>
      </c>
      <c r="EF13" t="s">
        <v>79</v>
      </c>
      <c r="EG13" t="s">
        <v>79</v>
      </c>
      <c r="EH13" t="s">
        <v>79</v>
      </c>
      <c r="EI13" t="s">
        <v>79</v>
      </c>
      <c r="EJ13" t="s">
        <v>84</v>
      </c>
      <c r="EK13" t="s">
        <v>79</v>
      </c>
      <c r="EL13" t="s">
        <v>79</v>
      </c>
      <c r="EM13" t="s">
        <v>79</v>
      </c>
      <c r="EN13" t="s">
        <v>79</v>
      </c>
      <c r="EO13" t="s">
        <v>79</v>
      </c>
      <c r="EP13" t="s">
        <v>84</v>
      </c>
      <c r="EQ13" t="s">
        <v>245</v>
      </c>
      <c r="ER13" t="s">
        <v>395</v>
      </c>
      <c r="ES13" t="s">
        <v>401</v>
      </c>
      <c r="ET13" t="s">
        <v>99</v>
      </c>
      <c r="EU13" t="s">
        <v>88</v>
      </c>
      <c r="EV13" t="s">
        <v>84</v>
      </c>
      <c r="EW13" t="s">
        <v>100</v>
      </c>
      <c r="EX13" t="s">
        <v>87</v>
      </c>
      <c r="EY13" t="s">
        <v>79</v>
      </c>
      <c r="EZ13" t="s">
        <v>79</v>
      </c>
      <c r="FA13" t="s">
        <v>79</v>
      </c>
      <c r="FB13" t="s">
        <v>79</v>
      </c>
      <c r="FC13" t="s">
        <v>79</v>
      </c>
      <c r="FD13" t="s">
        <v>85</v>
      </c>
      <c r="FE13" t="s">
        <v>87</v>
      </c>
      <c r="FF13" t="s">
        <v>79</v>
      </c>
      <c r="FG13" t="s">
        <v>79</v>
      </c>
      <c r="FH13" t="s">
        <v>79</v>
      </c>
      <c r="FI13" t="s">
        <v>79</v>
      </c>
      <c r="FL13" t="s">
        <v>83</v>
      </c>
      <c r="FN13" t="s">
        <v>98</v>
      </c>
      <c r="FQ13" t="s">
        <v>79</v>
      </c>
      <c r="FR13" t="s">
        <v>79</v>
      </c>
      <c r="FS13" t="s">
        <v>79</v>
      </c>
      <c r="FT13" t="s">
        <v>79</v>
      </c>
      <c r="FU13" t="s">
        <v>79</v>
      </c>
      <c r="FV13" t="s">
        <v>79</v>
      </c>
      <c r="FW13" t="s">
        <v>79</v>
      </c>
      <c r="FX13" t="s">
        <v>79</v>
      </c>
      <c r="FY13" t="s">
        <v>79</v>
      </c>
      <c r="FZ13" t="s">
        <v>79</v>
      </c>
      <c r="GA13" t="s">
        <v>79</v>
      </c>
      <c r="GB13" t="s">
        <v>79</v>
      </c>
      <c r="GC13" t="s">
        <v>79</v>
      </c>
      <c r="GD13" t="s">
        <v>79</v>
      </c>
      <c r="GE13" t="s">
        <v>79</v>
      </c>
      <c r="GO13" t="s">
        <v>79</v>
      </c>
      <c r="GP13" t="s">
        <v>79</v>
      </c>
      <c r="GQ13" t="s">
        <v>79</v>
      </c>
      <c r="GR13" t="s">
        <v>79</v>
      </c>
      <c r="GS13" t="s">
        <v>79</v>
      </c>
      <c r="GT13" t="s">
        <v>79</v>
      </c>
      <c r="GU13" t="s">
        <v>79</v>
      </c>
      <c r="GV13" t="s">
        <v>79</v>
      </c>
      <c r="GW13" t="s">
        <v>79</v>
      </c>
      <c r="GY13" t="s">
        <v>79</v>
      </c>
      <c r="GZ13" t="s">
        <v>79</v>
      </c>
      <c r="HA13" t="s">
        <v>79</v>
      </c>
      <c r="HB13" t="s">
        <v>79</v>
      </c>
      <c r="HC13" t="s">
        <v>79</v>
      </c>
      <c r="HE13" t="s">
        <v>79</v>
      </c>
      <c r="HF13" t="s">
        <v>79</v>
      </c>
      <c r="HG13" t="s">
        <v>79</v>
      </c>
      <c r="HH13" t="s">
        <v>79</v>
      </c>
      <c r="HI13" t="s">
        <v>79</v>
      </c>
      <c r="HN13" t="s">
        <v>79</v>
      </c>
      <c r="HO13" t="s">
        <v>79</v>
      </c>
      <c r="HP13" t="s">
        <v>79</v>
      </c>
      <c r="HQ13" t="s">
        <v>79</v>
      </c>
      <c r="HR13" t="s">
        <v>79</v>
      </c>
      <c r="HS13" t="s">
        <v>79</v>
      </c>
      <c r="HT13" t="s">
        <v>79</v>
      </c>
      <c r="HU13" t="s">
        <v>79</v>
      </c>
      <c r="HV13" t="s">
        <v>79</v>
      </c>
      <c r="HW13" t="s">
        <v>79</v>
      </c>
      <c r="HX13" t="s">
        <v>79</v>
      </c>
      <c r="HY13" t="s">
        <v>79</v>
      </c>
      <c r="HZ13" t="s">
        <v>79</v>
      </c>
      <c r="IA13" t="s">
        <v>79</v>
      </c>
      <c r="IB13" t="s">
        <v>79</v>
      </c>
      <c r="IC13" t="s">
        <v>79</v>
      </c>
      <c r="IU13" t="s">
        <v>79</v>
      </c>
      <c r="IV13" t="s">
        <v>79</v>
      </c>
      <c r="IW13" t="s">
        <v>79</v>
      </c>
      <c r="IX13" t="s">
        <v>79</v>
      </c>
      <c r="IY13" t="s">
        <v>79</v>
      </c>
      <c r="IZ13" t="s">
        <v>79</v>
      </c>
      <c r="JA13" t="s">
        <v>79</v>
      </c>
      <c r="JB13" t="s">
        <v>79</v>
      </c>
      <c r="JC13" t="s">
        <v>79</v>
      </c>
      <c r="JE13" t="s">
        <v>79</v>
      </c>
      <c r="JF13" t="s">
        <v>79</v>
      </c>
      <c r="JG13" t="s">
        <v>79</v>
      </c>
      <c r="JH13" t="s">
        <v>79</v>
      </c>
      <c r="JI13" t="s">
        <v>79</v>
      </c>
      <c r="JK13" t="s">
        <v>79</v>
      </c>
      <c r="JL13" t="s">
        <v>79</v>
      </c>
      <c r="JM13" t="s">
        <v>79</v>
      </c>
      <c r="JN13" t="s">
        <v>79</v>
      </c>
      <c r="JO13" t="s">
        <v>79</v>
      </c>
    </row>
    <row r="14" spans="1:278" x14ac:dyDescent="0.45">
      <c r="A14">
        <v>13</v>
      </c>
      <c r="B14">
        <v>14</v>
      </c>
      <c r="D14" t="s">
        <v>50</v>
      </c>
      <c r="E14" s="2">
        <v>44927</v>
      </c>
      <c r="F14" t="s">
        <v>245</v>
      </c>
      <c r="G14" t="s">
        <v>394</v>
      </c>
      <c r="H14" t="s">
        <v>88</v>
      </c>
      <c r="I14" t="s">
        <v>87</v>
      </c>
      <c r="J14" t="s">
        <v>79</v>
      </c>
      <c r="K14" t="s">
        <v>79</v>
      </c>
      <c r="L14" t="s">
        <v>79</v>
      </c>
      <c r="M14" t="s">
        <v>79</v>
      </c>
      <c r="N14" t="s">
        <v>79</v>
      </c>
      <c r="O14" t="s">
        <v>79</v>
      </c>
      <c r="P14" t="s">
        <v>79</v>
      </c>
      <c r="Q14" t="s">
        <v>79</v>
      </c>
      <c r="R14" t="s">
        <v>79</v>
      </c>
      <c r="S14" t="s">
        <v>79</v>
      </c>
      <c r="T14" t="s">
        <v>79</v>
      </c>
      <c r="U14" t="s">
        <v>79</v>
      </c>
      <c r="W14" t="s">
        <v>95</v>
      </c>
      <c r="Y14" t="s">
        <v>79</v>
      </c>
      <c r="Z14" t="s">
        <v>79</v>
      </c>
      <c r="AA14" t="s">
        <v>79</v>
      </c>
      <c r="AB14" t="s">
        <v>79</v>
      </c>
      <c r="AC14" t="s">
        <v>79</v>
      </c>
      <c r="AD14" t="s">
        <v>79</v>
      </c>
      <c r="AE14" t="s">
        <v>87</v>
      </c>
      <c r="AF14" t="s">
        <v>79</v>
      </c>
      <c r="AG14" t="s">
        <v>49</v>
      </c>
      <c r="AH14" t="s">
        <v>82</v>
      </c>
      <c r="AI14">
        <v>2</v>
      </c>
      <c r="AJ14" t="s">
        <v>87</v>
      </c>
      <c r="AK14" t="s">
        <v>79</v>
      </c>
      <c r="AL14" t="s">
        <v>79</v>
      </c>
      <c r="AM14" t="s">
        <v>79</v>
      </c>
      <c r="AN14" t="s">
        <v>84</v>
      </c>
      <c r="AQ14" t="s">
        <v>84</v>
      </c>
      <c r="AR14" t="s">
        <v>79</v>
      </c>
      <c r="AS14" t="s">
        <v>79</v>
      </c>
      <c r="AT14" t="s">
        <v>79</v>
      </c>
      <c r="AU14" t="s">
        <v>79</v>
      </c>
      <c r="AV14" t="s">
        <v>79</v>
      </c>
      <c r="AW14" t="s">
        <v>79</v>
      </c>
      <c r="AX14" t="s">
        <v>79</v>
      </c>
      <c r="AY14" t="s">
        <v>79</v>
      </c>
      <c r="AZ14" t="s">
        <v>79</v>
      </c>
      <c r="BA14" t="s">
        <v>79</v>
      </c>
      <c r="BC14" t="s">
        <v>79</v>
      </c>
      <c r="BD14" t="s">
        <v>79</v>
      </c>
      <c r="BE14" t="s">
        <v>79</v>
      </c>
      <c r="BF14" t="s">
        <v>79</v>
      </c>
      <c r="BG14" t="s">
        <v>84</v>
      </c>
      <c r="BH14" t="s">
        <v>79</v>
      </c>
      <c r="BI14" t="s">
        <v>79</v>
      </c>
      <c r="BJ14" t="s">
        <v>79</v>
      </c>
      <c r="BK14" t="s">
        <v>79</v>
      </c>
      <c r="BL14" t="s">
        <v>79</v>
      </c>
      <c r="BM14" t="s">
        <v>79</v>
      </c>
      <c r="BP14" t="s">
        <v>79</v>
      </c>
      <c r="BQ14" t="s">
        <v>79</v>
      </c>
      <c r="BR14" t="s">
        <v>79</v>
      </c>
      <c r="BS14" t="s">
        <v>79</v>
      </c>
      <c r="BT14" t="s">
        <v>79</v>
      </c>
      <c r="BU14" t="s">
        <v>79</v>
      </c>
      <c r="BV14" t="s">
        <v>79</v>
      </c>
      <c r="BW14" t="s">
        <v>79</v>
      </c>
      <c r="BY14" t="s">
        <v>84</v>
      </c>
      <c r="BZ14" t="s">
        <v>79</v>
      </c>
      <c r="CA14" t="s">
        <v>79</v>
      </c>
      <c r="CB14" t="s">
        <v>79</v>
      </c>
      <c r="CC14" t="s">
        <v>79</v>
      </c>
      <c r="CD14" t="s">
        <v>79</v>
      </c>
      <c r="CE14" t="s">
        <v>79</v>
      </c>
      <c r="CH14" t="s">
        <v>79</v>
      </c>
      <c r="CI14" t="s">
        <v>79</v>
      </c>
      <c r="CJ14" t="s">
        <v>79</v>
      </c>
      <c r="CK14" t="s">
        <v>79</v>
      </c>
      <c r="CL14" t="s">
        <v>79</v>
      </c>
      <c r="CM14" t="s">
        <v>79</v>
      </c>
      <c r="CN14" t="s">
        <v>79</v>
      </c>
      <c r="CO14" t="s">
        <v>79</v>
      </c>
      <c r="CP14" t="s">
        <v>79</v>
      </c>
      <c r="CR14" t="s">
        <v>86</v>
      </c>
      <c r="CS14" t="s">
        <v>79</v>
      </c>
      <c r="CT14" t="s">
        <v>79</v>
      </c>
      <c r="CU14" t="s">
        <v>79</v>
      </c>
      <c r="CV14" t="s">
        <v>79</v>
      </c>
      <c r="CW14" t="s">
        <v>79</v>
      </c>
      <c r="CY14" t="s">
        <v>86</v>
      </c>
      <c r="DB14" t="s">
        <v>84</v>
      </c>
      <c r="DG14" t="s">
        <v>79</v>
      </c>
      <c r="DH14" t="s">
        <v>79</v>
      </c>
      <c r="DI14" t="s">
        <v>79</v>
      </c>
      <c r="DJ14" t="s">
        <v>79</v>
      </c>
      <c r="DM14" t="s">
        <v>79</v>
      </c>
      <c r="DN14" t="s">
        <v>79</v>
      </c>
      <c r="DO14" t="s">
        <v>79</v>
      </c>
      <c r="DP14" t="s">
        <v>79</v>
      </c>
      <c r="DQ14" t="s">
        <v>79</v>
      </c>
      <c r="DR14" t="s">
        <v>79</v>
      </c>
      <c r="DU14" t="s">
        <v>88</v>
      </c>
      <c r="DV14" t="s">
        <v>403</v>
      </c>
      <c r="DW14" t="s">
        <v>404</v>
      </c>
      <c r="DX14" t="s">
        <v>88</v>
      </c>
      <c r="DY14" t="s">
        <v>87</v>
      </c>
      <c r="DZ14" t="s">
        <v>79</v>
      </c>
      <c r="EA14" t="s">
        <v>79</v>
      </c>
      <c r="EB14" t="s">
        <v>79</v>
      </c>
      <c r="EC14" t="s">
        <v>79</v>
      </c>
      <c r="ED14" t="s">
        <v>79</v>
      </c>
      <c r="EE14" t="s">
        <v>79</v>
      </c>
      <c r="EF14" t="s">
        <v>79</v>
      </c>
      <c r="EG14" t="s">
        <v>87</v>
      </c>
      <c r="EH14" t="s">
        <v>79</v>
      </c>
      <c r="EI14" t="s">
        <v>79</v>
      </c>
      <c r="EJ14" t="s">
        <v>84</v>
      </c>
      <c r="EK14" t="s">
        <v>79</v>
      </c>
      <c r="EL14" t="s">
        <v>79</v>
      </c>
      <c r="EM14" t="s">
        <v>79</v>
      </c>
      <c r="EN14" t="s">
        <v>79</v>
      </c>
      <c r="EO14" t="s">
        <v>79</v>
      </c>
      <c r="EP14" t="s">
        <v>84</v>
      </c>
      <c r="ER14" t="s">
        <v>395</v>
      </c>
      <c r="ES14" t="s">
        <v>401</v>
      </c>
      <c r="ET14" t="s">
        <v>104</v>
      </c>
      <c r="EU14" t="s">
        <v>88</v>
      </c>
      <c r="EV14" t="s">
        <v>84</v>
      </c>
      <c r="EW14" t="s">
        <v>100</v>
      </c>
      <c r="EX14" t="s">
        <v>79</v>
      </c>
      <c r="EY14" t="s">
        <v>79</v>
      </c>
      <c r="EZ14" t="s">
        <v>79</v>
      </c>
      <c r="FA14" t="s">
        <v>87</v>
      </c>
      <c r="FB14" t="s">
        <v>79</v>
      </c>
      <c r="FC14" t="s">
        <v>79</v>
      </c>
      <c r="FD14" t="s">
        <v>85</v>
      </c>
      <c r="FE14" t="s">
        <v>87</v>
      </c>
      <c r="FF14" t="s">
        <v>79</v>
      </c>
      <c r="FG14" t="s">
        <v>79</v>
      </c>
      <c r="FH14" t="s">
        <v>79</v>
      </c>
      <c r="FI14" t="s">
        <v>79</v>
      </c>
      <c r="FL14" t="s">
        <v>83</v>
      </c>
      <c r="FN14" t="s">
        <v>98</v>
      </c>
      <c r="FQ14" t="s">
        <v>79</v>
      </c>
      <c r="FR14" t="s">
        <v>79</v>
      </c>
      <c r="FS14" t="s">
        <v>79</v>
      </c>
      <c r="FT14" t="s">
        <v>79</v>
      </c>
      <c r="FU14" t="s">
        <v>79</v>
      </c>
      <c r="FV14" t="s">
        <v>79</v>
      </c>
      <c r="FW14" t="s">
        <v>79</v>
      </c>
      <c r="FX14" t="s">
        <v>79</v>
      </c>
      <c r="FY14" t="s">
        <v>79</v>
      </c>
      <c r="FZ14" t="s">
        <v>79</v>
      </c>
      <c r="GA14" t="s">
        <v>79</v>
      </c>
      <c r="GB14" t="s">
        <v>79</v>
      </c>
      <c r="GC14" t="s">
        <v>79</v>
      </c>
      <c r="GD14" t="s">
        <v>79</v>
      </c>
      <c r="GE14" t="s">
        <v>79</v>
      </c>
      <c r="GO14" t="s">
        <v>79</v>
      </c>
      <c r="GP14" t="s">
        <v>79</v>
      </c>
      <c r="GQ14" t="s">
        <v>79</v>
      </c>
      <c r="GR14" t="s">
        <v>79</v>
      </c>
      <c r="GS14" t="s">
        <v>79</v>
      </c>
      <c r="GT14" t="s">
        <v>79</v>
      </c>
      <c r="GU14" t="s">
        <v>79</v>
      </c>
      <c r="GV14" t="s">
        <v>79</v>
      </c>
      <c r="GW14" t="s">
        <v>79</v>
      </c>
      <c r="GY14" t="s">
        <v>79</v>
      </c>
      <c r="GZ14" t="s">
        <v>79</v>
      </c>
      <c r="HA14" t="s">
        <v>79</v>
      </c>
      <c r="HB14" t="s">
        <v>79</v>
      </c>
      <c r="HC14" t="s">
        <v>79</v>
      </c>
      <c r="HE14" t="s">
        <v>79</v>
      </c>
      <c r="HF14" t="s">
        <v>79</v>
      </c>
      <c r="HG14" t="s">
        <v>79</v>
      </c>
      <c r="HH14" t="s">
        <v>79</v>
      </c>
      <c r="HI14" t="s">
        <v>79</v>
      </c>
      <c r="HN14" t="s">
        <v>79</v>
      </c>
      <c r="HO14" t="s">
        <v>79</v>
      </c>
      <c r="HP14" t="s">
        <v>79</v>
      </c>
      <c r="HQ14" t="s">
        <v>79</v>
      </c>
      <c r="HR14" t="s">
        <v>79</v>
      </c>
      <c r="HS14" t="s">
        <v>79</v>
      </c>
      <c r="HT14" t="s">
        <v>79</v>
      </c>
      <c r="HU14" t="s">
        <v>79</v>
      </c>
      <c r="HV14" t="s">
        <v>79</v>
      </c>
      <c r="HW14" t="s">
        <v>79</v>
      </c>
      <c r="HX14" t="s">
        <v>79</v>
      </c>
      <c r="HY14" t="s">
        <v>79</v>
      </c>
      <c r="HZ14" t="s">
        <v>79</v>
      </c>
      <c r="IA14" t="s">
        <v>79</v>
      </c>
      <c r="IB14" t="s">
        <v>79</v>
      </c>
      <c r="IC14" t="s">
        <v>79</v>
      </c>
      <c r="IU14" t="s">
        <v>79</v>
      </c>
      <c r="IV14" t="s">
        <v>79</v>
      </c>
      <c r="IW14" t="s">
        <v>79</v>
      </c>
      <c r="IX14" t="s">
        <v>79</v>
      </c>
      <c r="IY14" t="s">
        <v>79</v>
      </c>
      <c r="IZ14" t="s">
        <v>79</v>
      </c>
      <c r="JA14" t="s">
        <v>79</v>
      </c>
      <c r="JB14" t="s">
        <v>79</v>
      </c>
      <c r="JC14" t="s">
        <v>79</v>
      </c>
      <c r="JE14" t="s">
        <v>79</v>
      </c>
      <c r="JF14" t="s">
        <v>79</v>
      </c>
      <c r="JG14" t="s">
        <v>79</v>
      </c>
      <c r="JH14" t="s">
        <v>79</v>
      </c>
      <c r="JI14" t="s">
        <v>79</v>
      </c>
      <c r="JK14" t="s">
        <v>79</v>
      </c>
      <c r="JL14" t="s">
        <v>79</v>
      </c>
      <c r="JM14" t="s">
        <v>79</v>
      </c>
      <c r="JN14" t="s">
        <v>79</v>
      </c>
      <c r="JO14" t="s">
        <v>79</v>
      </c>
    </row>
    <row r="15" spans="1:278" x14ac:dyDescent="0.45">
      <c r="A15">
        <v>14</v>
      </c>
      <c r="B15">
        <v>15</v>
      </c>
      <c r="D15" t="s">
        <v>48</v>
      </c>
      <c r="E15" s="2">
        <v>44958</v>
      </c>
      <c r="F15" t="s">
        <v>245</v>
      </c>
      <c r="G15" t="s">
        <v>394</v>
      </c>
      <c r="H15" t="s">
        <v>88</v>
      </c>
      <c r="I15" t="s">
        <v>87</v>
      </c>
      <c r="J15" t="s">
        <v>79</v>
      </c>
      <c r="K15" t="s">
        <v>79</v>
      </c>
      <c r="L15" t="s">
        <v>79</v>
      </c>
      <c r="M15" t="s">
        <v>79</v>
      </c>
      <c r="N15" t="s">
        <v>79</v>
      </c>
      <c r="O15" t="s">
        <v>79</v>
      </c>
      <c r="P15" t="s">
        <v>79</v>
      </c>
      <c r="Q15" t="s">
        <v>79</v>
      </c>
      <c r="R15" t="s">
        <v>79</v>
      </c>
      <c r="S15" t="s">
        <v>79</v>
      </c>
      <c r="T15" t="s">
        <v>79</v>
      </c>
      <c r="U15" t="s">
        <v>79</v>
      </c>
      <c r="W15" t="s">
        <v>101</v>
      </c>
      <c r="Y15" t="s">
        <v>79</v>
      </c>
      <c r="Z15" t="s">
        <v>79</v>
      </c>
      <c r="AA15" t="s">
        <v>79</v>
      </c>
      <c r="AB15" t="s">
        <v>79</v>
      </c>
      <c r="AC15" t="s">
        <v>79</v>
      </c>
      <c r="AD15" t="s">
        <v>79</v>
      </c>
      <c r="AE15" t="s">
        <v>87</v>
      </c>
      <c r="AF15" t="s">
        <v>79</v>
      </c>
      <c r="AG15" t="s">
        <v>46</v>
      </c>
      <c r="AH15" t="s">
        <v>82</v>
      </c>
      <c r="AI15">
        <v>2</v>
      </c>
      <c r="AJ15" t="s">
        <v>87</v>
      </c>
      <c r="AK15" t="s">
        <v>79</v>
      </c>
      <c r="AL15" t="s">
        <v>79</v>
      </c>
      <c r="AM15" t="s">
        <v>79</v>
      </c>
      <c r="AN15" t="s">
        <v>84</v>
      </c>
      <c r="AQ15" t="s">
        <v>84</v>
      </c>
      <c r="AR15" t="s">
        <v>79</v>
      </c>
      <c r="AS15" t="s">
        <v>79</v>
      </c>
      <c r="AT15" t="s">
        <v>79</v>
      </c>
      <c r="AU15" t="s">
        <v>79</v>
      </c>
      <c r="AV15" t="s">
        <v>79</v>
      </c>
      <c r="AW15" t="s">
        <v>79</v>
      </c>
      <c r="AX15" t="s">
        <v>79</v>
      </c>
      <c r="AY15" t="s">
        <v>79</v>
      </c>
      <c r="AZ15" t="s">
        <v>79</v>
      </c>
      <c r="BA15" t="s">
        <v>79</v>
      </c>
      <c r="BC15" t="s">
        <v>79</v>
      </c>
      <c r="BD15" t="s">
        <v>79</v>
      </c>
      <c r="BE15" t="s">
        <v>79</v>
      </c>
      <c r="BF15" t="s">
        <v>79</v>
      </c>
      <c r="BG15" t="s">
        <v>84</v>
      </c>
      <c r="BH15" t="s">
        <v>79</v>
      </c>
      <c r="BI15" t="s">
        <v>79</v>
      </c>
      <c r="BJ15" t="s">
        <v>79</v>
      </c>
      <c r="BK15" t="s">
        <v>79</v>
      </c>
      <c r="BL15" t="s">
        <v>79</v>
      </c>
      <c r="BM15" t="s">
        <v>79</v>
      </c>
      <c r="BP15" t="s">
        <v>79</v>
      </c>
      <c r="BQ15" t="s">
        <v>79</v>
      </c>
      <c r="BR15" t="s">
        <v>79</v>
      </c>
      <c r="BS15" t="s">
        <v>79</v>
      </c>
      <c r="BT15" t="s">
        <v>79</v>
      </c>
      <c r="BU15" t="s">
        <v>79</v>
      </c>
      <c r="BV15" t="s">
        <v>79</v>
      </c>
      <c r="BW15" t="s">
        <v>79</v>
      </c>
      <c r="BY15" t="s">
        <v>84</v>
      </c>
      <c r="BZ15" t="s">
        <v>79</v>
      </c>
      <c r="CA15" t="s">
        <v>79</v>
      </c>
      <c r="CB15" t="s">
        <v>79</v>
      </c>
      <c r="CC15" t="s">
        <v>79</v>
      </c>
      <c r="CD15" t="s">
        <v>79</v>
      </c>
      <c r="CE15" t="s">
        <v>79</v>
      </c>
      <c r="CH15" t="s">
        <v>79</v>
      </c>
      <c r="CI15" t="s">
        <v>79</v>
      </c>
      <c r="CJ15" t="s">
        <v>79</v>
      </c>
      <c r="CK15" t="s">
        <v>79</v>
      </c>
      <c r="CL15" t="s">
        <v>79</v>
      </c>
      <c r="CM15" t="s">
        <v>79</v>
      </c>
      <c r="CN15" t="s">
        <v>79</v>
      </c>
      <c r="CO15" t="s">
        <v>79</v>
      </c>
      <c r="CP15" t="s">
        <v>79</v>
      </c>
      <c r="CR15" t="s">
        <v>86</v>
      </c>
      <c r="CS15" t="s">
        <v>79</v>
      </c>
      <c r="CT15" t="s">
        <v>79</v>
      </c>
      <c r="CU15" t="s">
        <v>79</v>
      </c>
      <c r="CV15" t="s">
        <v>79</v>
      </c>
      <c r="CW15" t="s">
        <v>87</v>
      </c>
      <c r="CY15" t="s">
        <v>86</v>
      </c>
      <c r="DB15" t="s">
        <v>84</v>
      </c>
      <c r="DG15" t="s">
        <v>79</v>
      </c>
      <c r="DH15" t="s">
        <v>79</v>
      </c>
      <c r="DI15" t="s">
        <v>79</v>
      </c>
      <c r="DJ15" t="s">
        <v>79</v>
      </c>
      <c r="DM15" t="s">
        <v>79</v>
      </c>
      <c r="DN15" t="s">
        <v>79</v>
      </c>
      <c r="DO15" t="s">
        <v>79</v>
      </c>
      <c r="DP15" t="s">
        <v>79</v>
      </c>
      <c r="DQ15" t="s">
        <v>79</v>
      </c>
      <c r="DR15" t="s">
        <v>79</v>
      </c>
      <c r="DU15" t="s">
        <v>88</v>
      </c>
      <c r="DV15" t="s">
        <v>403</v>
      </c>
      <c r="DW15" t="s">
        <v>404</v>
      </c>
      <c r="DX15" t="s">
        <v>88</v>
      </c>
      <c r="DY15" t="s">
        <v>87</v>
      </c>
      <c r="DZ15" t="s">
        <v>87</v>
      </c>
      <c r="EA15" t="s">
        <v>79</v>
      </c>
      <c r="EB15" t="s">
        <v>79</v>
      </c>
      <c r="EC15" t="s">
        <v>79</v>
      </c>
      <c r="ED15" t="s">
        <v>79</v>
      </c>
      <c r="EE15" t="s">
        <v>79</v>
      </c>
      <c r="EF15" t="s">
        <v>79</v>
      </c>
      <c r="EG15" t="s">
        <v>87</v>
      </c>
      <c r="EH15" t="s">
        <v>79</v>
      </c>
      <c r="EI15" t="s">
        <v>79</v>
      </c>
      <c r="EJ15" t="s">
        <v>88</v>
      </c>
      <c r="EK15" t="s">
        <v>79</v>
      </c>
      <c r="EL15" t="s">
        <v>87</v>
      </c>
      <c r="EM15" t="s">
        <v>79</v>
      </c>
      <c r="EN15" t="s">
        <v>79</v>
      </c>
      <c r="EO15" t="s">
        <v>79</v>
      </c>
      <c r="EP15" t="s">
        <v>84</v>
      </c>
      <c r="ER15" t="s">
        <v>400</v>
      </c>
      <c r="ES15" t="s">
        <v>401</v>
      </c>
      <c r="ET15" t="s">
        <v>240</v>
      </c>
      <c r="EU15" t="s">
        <v>84</v>
      </c>
      <c r="EV15" t="s">
        <v>84</v>
      </c>
      <c r="EW15" t="s">
        <v>96</v>
      </c>
      <c r="EX15" t="s">
        <v>79</v>
      </c>
      <c r="EY15" t="s">
        <v>79</v>
      </c>
      <c r="EZ15" t="s">
        <v>79</v>
      </c>
      <c r="FA15" t="s">
        <v>79</v>
      </c>
      <c r="FB15" t="s">
        <v>87</v>
      </c>
      <c r="FC15" t="s">
        <v>79</v>
      </c>
      <c r="FD15" t="s">
        <v>85</v>
      </c>
      <c r="FE15" t="s">
        <v>79</v>
      </c>
      <c r="FF15" t="s">
        <v>79</v>
      </c>
      <c r="FG15" t="s">
        <v>87</v>
      </c>
      <c r="FH15" t="s">
        <v>79</v>
      </c>
      <c r="FI15" t="s">
        <v>87</v>
      </c>
      <c r="FJ15" t="s">
        <v>47</v>
      </c>
      <c r="FL15" t="s">
        <v>93</v>
      </c>
      <c r="FN15" t="s">
        <v>98</v>
      </c>
      <c r="FQ15" t="s">
        <v>79</v>
      </c>
      <c r="FR15" t="s">
        <v>79</v>
      </c>
      <c r="FS15" t="s">
        <v>79</v>
      </c>
      <c r="FT15" t="s">
        <v>79</v>
      </c>
      <c r="FU15" t="s">
        <v>79</v>
      </c>
      <c r="FV15" t="s">
        <v>79</v>
      </c>
      <c r="FW15" t="s">
        <v>79</v>
      </c>
      <c r="FX15" t="s">
        <v>79</v>
      </c>
      <c r="FY15" t="s">
        <v>79</v>
      </c>
      <c r="FZ15" t="s">
        <v>79</v>
      </c>
      <c r="GA15" t="s">
        <v>79</v>
      </c>
      <c r="GB15" t="s">
        <v>79</v>
      </c>
      <c r="GC15" t="s">
        <v>79</v>
      </c>
      <c r="GD15" t="s">
        <v>79</v>
      </c>
      <c r="GE15" t="s">
        <v>79</v>
      </c>
      <c r="GO15" t="s">
        <v>79</v>
      </c>
      <c r="GP15" t="s">
        <v>79</v>
      </c>
      <c r="GQ15" t="s">
        <v>79</v>
      </c>
      <c r="GR15" t="s">
        <v>79</v>
      </c>
      <c r="GS15" t="s">
        <v>79</v>
      </c>
      <c r="GT15" t="s">
        <v>79</v>
      </c>
      <c r="GU15" t="s">
        <v>79</v>
      </c>
      <c r="GV15" t="s">
        <v>79</v>
      </c>
      <c r="GW15" t="s">
        <v>79</v>
      </c>
      <c r="GY15" t="s">
        <v>79</v>
      </c>
      <c r="GZ15" t="s">
        <v>79</v>
      </c>
      <c r="HA15" t="s">
        <v>79</v>
      </c>
      <c r="HB15" t="s">
        <v>79</v>
      </c>
      <c r="HC15" t="s">
        <v>79</v>
      </c>
      <c r="HE15" t="s">
        <v>79</v>
      </c>
      <c r="HF15" t="s">
        <v>79</v>
      </c>
      <c r="HG15" t="s">
        <v>79</v>
      </c>
      <c r="HH15" t="s">
        <v>79</v>
      </c>
      <c r="HI15" t="s">
        <v>79</v>
      </c>
      <c r="HN15" t="s">
        <v>79</v>
      </c>
      <c r="HO15" t="s">
        <v>79</v>
      </c>
      <c r="HP15" t="s">
        <v>79</v>
      </c>
      <c r="HQ15" t="s">
        <v>79</v>
      </c>
      <c r="HR15" t="s">
        <v>79</v>
      </c>
      <c r="HS15" t="s">
        <v>79</v>
      </c>
      <c r="HT15" t="s">
        <v>79</v>
      </c>
      <c r="HU15" t="s">
        <v>79</v>
      </c>
      <c r="HV15" t="s">
        <v>79</v>
      </c>
      <c r="HW15" t="s">
        <v>79</v>
      </c>
      <c r="HX15" t="s">
        <v>79</v>
      </c>
      <c r="HY15" t="s">
        <v>79</v>
      </c>
      <c r="HZ15" t="s">
        <v>79</v>
      </c>
      <c r="IA15" t="s">
        <v>79</v>
      </c>
      <c r="IB15" t="s">
        <v>79</v>
      </c>
      <c r="IC15" t="s">
        <v>79</v>
      </c>
      <c r="IU15" t="s">
        <v>79</v>
      </c>
      <c r="IV15" t="s">
        <v>79</v>
      </c>
      <c r="IW15" t="s">
        <v>79</v>
      </c>
      <c r="IX15" t="s">
        <v>79</v>
      </c>
      <c r="IY15" t="s">
        <v>79</v>
      </c>
      <c r="IZ15" t="s">
        <v>79</v>
      </c>
      <c r="JA15" t="s">
        <v>79</v>
      </c>
      <c r="JB15" t="s">
        <v>79</v>
      </c>
      <c r="JC15" t="s">
        <v>79</v>
      </c>
      <c r="JE15" t="s">
        <v>79</v>
      </c>
      <c r="JF15" t="s">
        <v>79</v>
      </c>
      <c r="JG15" t="s">
        <v>79</v>
      </c>
      <c r="JH15" t="s">
        <v>79</v>
      </c>
      <c r="JI15" t="s">
        <v>79</v>
      </c>
      <c r="JK15" t="s">
        <v>79</v>
      </c>
      <c r="JL15" t="s">
        <v>79</v>
      </c>
      <c r="JM15" t="s">
        <v>79</v>
      </c>
      <c r="JN15" t="s">
        <v>79</v>
      </c>
      <c r="JO15" t="s">
        <v>79</v>
      </c>
    </row>
    <row r="16" spans="1:278" x14ac:dyDescent="0.45">
      <c r="A16">
        <v>15</v>
      </c>
      <c r="B16">
        <v>16</v>
      </c>
      <c r="D16" t="s">
        <v>45</v>
      </c>
      <c r="E16" s="2">
        <v>44986</v>
      </c>
      <c r="F16" t="s">
        <v>245</v>
      </c>
      <c r="G16" t="s">
        <v>394</v>
      </c>
      <c r="H16" t="s">
        <v>88</v>
      </c>
      <c r="I16" t="s">
        <v>87</v>
      </c>
      <c r="J16" t="s">
        <v>79</v>
      </c>
      <c r="K16" t="s">
        <v>79</v>
      </c>
      <c r="L16" t="s">
        <v>79</v>
      </c>
      <c r="M16" t="s">
        <v>79</v>
      </c>
      <c r="N16" t="s">
        <v>79</v>
      </c>
      <c r="O16" t="s">
        <v>79</v>
      </c>
      <c r="P16" t="s">
        <v>79</v>
      </c>
      <c r="Q16" t="s">
        <v>79</v>
      </c>
      <c r="R16" t="s">
        <v>79</v>
      </c>
      <c r="S16" t="s">
        <v>79</v>
      </c>
      <c r="T16" t="s">
        <v>79</v>
      </c>
      <c r="U16" t="s">
        <v>79</v>
      </c>
      <c r="W16" t="s">
        <v>101</v>
      </c>
      <c r="Y16" t="s">
        <v>79</v>
      </c>
      <c r="Z16" t="s">
        <v>79</v>
      </c>
      <c r="AA16" t="s">
        <v>79</v>
      </c>
      <c r="AB16" t="s">
        <v>79</v>
      </c>
      <c r="AC16" t="s">
        <v>79</v>
      </c>
      <c r="AD16" t="s">
        <v>79</v>
      </c>
      <c r="AE16" t="s">
        <v>87</v>
      </c>
      <c r="AF16" t="s">
        <v>79</v>
      </c>
      <c r="AG16" t="s">
        <v>43</v>
      </c>
      <c r="AH16" t="s">
        <v>82</v>
      </c>
      <c r="AI16">
        <v>4</v>
      </c>
      <c r="AJ16" t="s">
        <v>79</v>
      </c>
      <c r="AK16" t="s">
        <v>79</v>
      </c>
      <c r="AL16" t="s">
        <v>87</v>
      </c>
      <c r="AM16" t="s">
        <v>79</v>
      </c>
      <c r="AN16" t="s">
        <v>84</v>
      </c>
      <c r="AQ16" t="s">
        <v>88</v>
      </c>
      <c r="AR16" t="s">
        <v>87</v>
      </c>
      <c r="AS16" t="s">
        <v>79</v>
      </c>
      <c r="AT16" t="s">
        <v>79</v>
      </c>
      <c r="AU16" t="s">
        <v>79</v>
      </c>
      <c r="AV16" t="s">
        <v>79</v>
      </c>
      <c r="AW16" t="s">
        <v>79</v>
      </c>
      <c r="AX16" t="s">
        <v>79</v>
      </c>
      <c r="AY16" t="s">
        <v>79</v>
      </c>
      <c r="AZ16" t="s">
        <v>79</v>
      </c>
      <c r="BA16" t="s">
        <v>79</v>
      </c>
      <c r="BC16" t="s">
        <v>87</v>
      </c>
      <c r="BD16" t="s">
        <v>79</v>
      </c>
      <c r="BE16" t="s">
        <v>79</v>
      </c>
      <c r="BF16" t="s">
        <v>79</v>
      </c>
      <c r="BG16" t="s">
        <v>84</v>
      </c>
      <c r="BH16" t="s">
        <v>79</v>
      </c>
      <c r="BI16" t="s">
        <v>79</v>
      </c>
      <c r="BJ16" t="s">
        <v>79</v>
      </c>
      <c r="BK16" t="s">
        <v>79</v>
      </c>
      <c r="BL16" t="s">
        <v>79</v>
      </c>
      <c r="BM16" t="s">
        <v>79</v>
      </c>
      <c r="BP16" t="s">
        <v>79</v>
      </c>
      <c r="BQ16" t="s">
        <v>79</v>
      </c>
      <c r="BR16" t="s">
        <v>79</v>
      </c>
      <c r="BS16" t="s">
        <v>79</v>
      </c>
      <c r="BT16" t="s">
        <v>79</v>
      </c>
      <c r="BU16" t="s">
        <v>79</v>
      </c>
      <c r="BV16" t="s">
        <v>79</v>
      </c>
      <c r="BW16" t="s">
        <v>79</v>
      </c>
      <c r="BY16" t="s">
        <v>84</v>
      </c>
      <c r="BZ16" t="s">
        <v>79</v>
      </c>
      <c r="CA16" t="s">
        <v>79</v>
      </c>
      <c r="CB16" t="s">
        <v>79</v>
      </c>
      <c r="CC16" t="s">
        <v>79</v>
      </c>
      <c r="CD16" t="s">
        <v>79</v>
      </c>
      <c r="CE16" t="s">
        <v>79</v>
      </c>
      <c r="CH16" t="s">
        <v>79</v>
      </c>
      <c r="CI16" t="s">
        <v>79</v>
      </c>
      <c r="CJ16" t="s">
        <v>79</v>
      </c>
      <c r="CK16" t="s">
        <v>79</v>
      </c>
      <c r="CL16" t="s">
        <v>79</v>
      </c>
      <c r="CM16" t="s">
        <v>79</v>
      </c>
      <c r="CN16" t="s">
        <v>79</v>
      </c>
      <c r="CO16" t="s">
        <v>79</v>
      </c>
      <c r="CP16" t="s">
        <v>79</v>
      </c>
      <c r="CR16" t="s">
        <v>82</v>
      </c>
      <c r="CS16" t="s">
        <v>87</v>
      </c>
      <c r="CT16" t="s">
        <v>87</v>
      </c>
      <c r="CU16" t="s">
        <v>87</v>
      </c>
      <c r="CV16" t="s">
        <v>79</v>
      </c>
      <c r="CW16" t="s">
        <v>79</v>
      </c>
      <c r="CX16" t="s">
        <v>397</v>
      </c>
      <c r="CY16" t="s">
        <v>86</v>
      </c>
      <c r="DB16" t="s">
        <v>84</v>
      </c>
      <c r="DG16" t="s">
        <v>79</v>
      </c>
      <c r="DH16" t="s">
        <v>79</v>
      </c>
      <c r="DI16" t="s">
        <v>79</v>
      </c>
      <c r="DJ16" t="s">
        <v>79</v>
      </c>
      <c r="DM16" t="s">
        <v>79</v>
      </c>
      <c r="DN16" t="s">
        <v>79</v>
      </c>
      <c r="DO16" t="s">
        <v>79</v>
      </c>
      <c r="DP16" t="s">
        <v>79</v>
      </c>
      <c r="DQ16" t="s">
        <v>79</v>
      </c>
      <c r="DR16" t="s">
        <v>79</v>
      </c>
      <c r="DU16" t="s">
        <v>88</v>
      </c>
      <c r="DV16" t="s">
        <v>403</v>
      </c>
      <c r="DW16" t="s">
        <v>404</v>
      </c>
      <c r="DX16" t="s">
        <v>88</v>
      </c>
      <c r="DY16" t="s">
        <v>87</v>
      </c>
      <c r="DZ16" t="s">
        <v>87</v>
      </c>
      <c r="EA16" t="s">
        <v>79</v>
      </c>
      <c r="EB16" t="s">
        <v>79</v>
      </c>
      <c r="EC16" t="s">
        <v>79</v>
      </c>
      <c r="ED16" t="s">
        <v>79</v>
      </c>
      <c r="EE16" t="s">
        <v>79</v>
      </c>
      <c r="EF16" t="s">
        <v>79</v>
      </c>
      <c r="EG16" t="s">
        <v>87</v>
      </c>
      <c r="EH16" t="s">
        <v>79</v>
      </c>
      <c r="EI16" t="s">
        <v>79</v>
      </c>
      <c r="EJ16" t="s">
        <v>88</v>
      </c>
      <c r="EK16" t="s">
        <v>79</v>
      </c>
      <c r="EL16" t="s">
        <v>87</v>
      </c>
      <c r="EM16" t="s">
        <v>87</v>
      </c>
      <c r="EN16" t="s">
        <v>79</v>
      </c>
      <c r="EO16" t="s">
        <v>79</v>
      </c>
      <c r="EP16" t="s">
        <v>84</v>
      </c>
      <c r="ER16" t="s">
        <v>400</v>
      </c>
      <c r="ES16" t="s">
        <v>401</v>
      </c>
      <c r="ET16" t="s">
        <v>99</v>
      </c>
      <c r="EU16" t="s">
        <v>84</v>
      </c>
      <c r="EV16" t="s">
        <v>84</v>
      </c>
      <c r="EW16" t="s">
        <v>92</v>
      </c>
      <c r="EX16" t="s">
        <v>87</v>
      </c>
      <c r="EY16" t="s">
        <v>79</v>
      </c>
      <c r="EZ16" t="s">
        <v>87</v>
      </c>
      <c r="FA16" t="s">
        <v>79</v>
      </c>
      <c r="FB16" t="s">
        <v>79</v>
      </c>
      <c r="FC16" t="s">
        <v>79</v>
      </c>
      <c r="FD16" t="s">
        <v>241</v>
      </c>
      <c r="FE16" t="s">
        <v>79</v>
      </c>
      <c r="FF16" t="s">
        <v>79</v>
      </c>
      <c r="FG16" t="s">
        <v>87</v>
      </c>
      <c r="FH16" t="s">
        <v>79</v>
      </c>
      <c r="FI16" t="s">
        <v>87</v>
      </c>
      <c r="FJ16" t="s">
        <v>44</v>
      </c>
      <c r="FL16" t="s">
        <v>102</v>
      </c>
      <c r="FN16" t="s">
        <v>98</v>
      </c>
      <c r="FQ16" t="s">
        <v>79</v>
      </c>
      <c r="FR16" t="s">
        <v>79</v>
      </c>
      <c r="FS16" t="s">
        <v>79</v>
      </c>
      <c r="FT16" t="s">
        <v>79</v>
      </c>
      <c r="FU16" t="s">
        <v>79</v>
      </c>
      <c r="FV16" t="s">
        <v>79</v>
      </c>
      <c r="FW16" t="s">
        <v>79</v>
      </c>
      <c r="FX16" t="s">
        <v>79</v>
      </c>
      <c r="FY16" t="s">
        <v>79</v>
      </c>
      <c r="FZ16" t="s">
        <v>79</v>
      </c>
      <c r="GA16" t="s">
        <v>79</v>
      </c>
      <c r="GB16" t="s">
        <v>79</v>
      </c>
      <c r="GC16" t="s">
        <v>79</v>
      </c>
      <c r="GD16" t="s">
        <v>79</v>
      </c>
      <c r="GE16" t="s">
        <v>79</v>
      </c>
      <c r="GO16" t="s">
        <v>79</v>
      </c>
      <c r="GP16" t="s">
        <v>79</v>
      </c>
      <c r="GQ16" t="s">
        <v>79</v>
      </c>
      <c r="GR16" t="s">
        <v>79</v>
      </c>
      <c r="GS16" t="s">
        <v>79</v>
      </c>
      <c r="GT16" t="s">
        <v>79</v>
      </c>
      <c r="GU16" t="s">
        <v>79</v>
      </c>
      <c r="GV16" t="s">
        <v>79</v>
      </c>
      <c r="GW16" t="s">
        <v>79</v>
      </c>
      <c r="GY16" t="s">
        <v>79</v>
      </c>
      <c r="GZ16" t="s">
        <v>79</v>
      </c>
      <c r="HA16" t="s">
        <v>79</v>
      </c>
      <c r="HB16" t="s">
        <v>79</v>
      </c>
      <c r="HC16" t="s">
        <v>79</v>
      </c>
      <c r="HE16" t="s">
        <v>79</v>
      </c>
      <c r="HF16" t="s">
        <v>79</v>
      </c>
      <c r="HG16" t="s">
        <v>79</v>
      </c>
      <c r="HH16" t="s">
        <v>79</v>
      </c>
      <c r="HI16" t="s">
        <v>79</v>
      </c>
      <c r="HN16" t="s">
        <v>79</v>
      </c>
      <c r="HO16" t="s">
        <v>79</v>
      </c>
      <c r="HP16" t="s">
        <v>79</v>
      </c>
      <c r="HQ16" t="s">
        <v>79</v>
      </c>
      <c r="HR16" t="s">
        <v>79</v>
      </c>
      <c r="HS16" t="s">
        <v>79</v>
      </c>
      <c r="HT16" t="s">
        <v>79</v>
      </c>
      <c r="HU16" t="s">
        <v>79</v>
      </c>
      <c r="HV16" t="s">
        <v>79</v>
      </c>
      <c r="HW16" t="s">
        <v>79</v>
      </c>
      <c r="HX16" t="s">
        <v>79</v>
      </c>
      <c r="HY16" t="s">
        <v>79</v>
      </c>
      <c r="HZ16" t="s">
        <v>79</v>
      </c>
      <c r="IA16" t="s">
        <v>79</v>
      </c>
      <c r="IB16" t="s">
        <v>79</v>
      </c>
      <c r="IC16" t="s">
        <v>79</v>
      </c>
      <c r="IU16" t="s">
        <v>79</v>
      </c>
      <c r="IV16" t="s">
        <v>79</v>
      </c>
      <c r="IW16" t="s">
        <v>79</v>
      </c>
      <c r="IX16" t="s">
        <v>79</v>
      </c>
      <c r="IY16" t="s">
        <v>79</v>
      </c>
      <c r="IZ16" t="s">
        <v>79</v>
      </c>
      <c r="JA16" t="s">
        <v>79</v>
      </c>
      <c r="JB16" t="s">
        <v>79</v>
      </c>
      <c r="JC16" t="s">
        <v>79</v>
      </c>
      <c r="JE16" t="s">
        <v>79</v>
      </c>
      <c r="JF16" t="s">
        <v>79</v>
      </c>
      <c r="JG16" t="s">
        <v>79</v>
      </c>
      <c r="JH16" t="s">
        <v>79</v>
      </c>
      <c r="JI16" t="s">
        <v>79</v>
      </c>
      <c r="JK16" t="s">
        <v>79</v>
      </c>
      <c r="JL16" t="s">
        <v>79</v>
      </c>
      <c r="JM16" t="s">
        <v>79</v>
      </c>
      <c r="JN16" t="s">
        <v>79</v>
      </c>
      <c r="JO16" t="s">
        <v>79</v>
      </c>
    </row>
    <row r="17" spans="1:275" x14ac:dyDescent="0.45">
      <c r="A17">
        <v>16</v>
      </c>
      <c r="B17">
        <v>17</v>
      </c>
      <c r="E17" s="2">
        <v>45017</v>
      </c>
      <c r="F17" t="s">
        <v>245</v>
      </c>
      <c r="G17" t="s">
        <v>394</v>
      </c>
      <c r="H17" t="s">
        <v>84</v>
      </c>
      <c r="I17" t="s">
        <v>87</v>
      </c>
      <c r="J17" t="s">
        <v>79</v>
      </c>
      <c r="K17" t="s">
        <v>79</v>
      </c>
      <c r="L17" t="s">
        <v>79</v>
      </c>
      <c r="M17" t="s">
        <v>79</v>
      </c>
      <c r="N17" t="s">
        <v>79</v>
      </c>
      <c r="O17" t="s">
        <v>79</v>
      </c>
      <c r="P17" t="s">
        <v>79</v>
      </c>
      <c r="Q17" t="s">
        <v>79</v>
      </c>
      <c r="R17" t="s">
        <v>79</v>
      </c>
      <c r="S17" t="s">
        <v>79</v>
      </c>
      <c r="T17" t="s">
        <v>79</v>
      </c>
      <c r="U17" t="s">
        <v>79</v>
      </c>
      <c r="W17" t="s">
        <v>95</v>
      </c>
      <c r="Y17" t="s">
        <v>79</v>
      </c>
      <c r="Z17" t="s">
        <v>79</v>
      </c>
      <c r="AA17" t="s">
        <v>79</v>
      </c>
      <c r="AB17" t="s">
        <v>79</v>
      </c>
      <c r="AC17" t="s">
        <v>79</v>
      </c>
      <c r="AD17" t="s">
        <v>87</v>
      </c>
      <c r="AE17" t="s">
        <v>79</v>
      </c>
      <c r="AF17" t="s">
        <v>79</v>
      </c>
      <c r="AG17" t="s">
        <v>42</v>
      </c>
      <c r="AH17" t="s">
        <v>82</v>
      </c>
      <c r="AI17">
        <v>3</v>
      </c>
      <c r="AJ17" t="s">
        <v>87</v>
      </c>
      <c r="AK17" t="s">
        <v>79</v>
      </c>
      <c r="AL17" t="s">
        <v>79</v>
      </c>
      <c r="AM17" t="s">
        <v>79</v>
      </c>
      <c r="AN17" t="s">
        <v>84</v>
      </c>
      <c r="AQ17" t="s">
        <v>84</v>
      </c>
      <c r="AR17" t="s">
        <v>79</v>
      </c>
      <c r="AS17" t="s">
        <v>79</v>
      </c>
      <c r="AT17" t="s">
        <v>79</v>
      </c>
      <c r="AU17" t="s">
        <v>79</v>
      </c>
      <c r="AV17" t="s">
        <v>79</v>
      </c>
      <c r="AW17" t="s">
        <v>79</v>
      </c>
      <c r="AX17" t="s">
        <v>79</v>
      </c>
      <c r="AY17" t="s">
        <v>79</v>
      </c>
      <c r="AZ17" t="s">
        <v>79</v>
      </c>
      <c r="BA17" t="s">
        <v>79</v>
      </c>
      <c r="BC17" t="s">
        <v>79</v>
      </c>
      <c r="BD17" t="s">
        <v>79</v>
      </c>
      <c r="BE17" t="s">
        <v>79</v>
      </c>
      <c r="BF17" t="s">
        <v>79</v>
      </c>
      <c r="BG17" t="s">
        <v>84</v>
      </c>
      <c r="BH17" t="s">
        <v>79</v>
      </c>
      <c r="BI17" t="s">
        <v>79</v>
      </c>
      <c r="BJ17" t="s">
        <v>79</v>
      </c>
      <c r="BK17" t="s">
        <v>79</v>
      </c>
      <c r="BL17" t="s">
        <v>79</v>
      </c>
      <c r="BM17" t="s">
        <v>79</v>
      </c>
      <c r="BP17" t="s">
        <v>79</v>
      </c>
      <c r="BQ17" t="s">
        <v>79</v>
      </c>
      <c r="BR17" t="s">
        <v>79</v>
      </c>
      <c r="BS17" t="s">
        <v>79</v>
      </c>
      <c r="BT17" t="s">
        <v>79</v>
      </c>
      <c r="BU17" t="s">
        <v>79</v>
      </c>
      <c r="BV17" t="s">
        <v>79</v>
      </c>
      <c r="BW17" t="s">
        <v>79</v>
      </c>
      <c r="BY17" t="s">
        <v>84</v>
      </c>
      <c r="BZ17" t="s">
        <v>79</v>
      </c>
      <c r="CA17" t="s">
        <v>79</v>
      </c>
      <c r="CB17" t="s">
        <v>79</v>
      </c>
      <c r="CC17" t="s">
        <v>79</v>
      </c>
      <c r="CD17" t="s">
        <v>79</v>
      </c>
      <c r="CE17" t="s">
        <v>79</v>
      </c>
      <c r="CH17" t="s">
        <v>79</v>
      </c>
      <c r="CI17" t="s">
        <v>79</v>
      </c>
      <c r="CJ17" t="s">
        <v>79</v>
      </c>
      <c r="CK17" t="s">
        <v>79</v>
      </c>
      <c r="CL17" t="s">
        <v>79</v>
      </c>
      <c r="CM17" t="s">
        <v>79</v>
      </c>
      <c r="CN17" t="s">
        <v>79</v>
      </c>
      <c r="CO17" t="s">
        <v>79</v>
      </c>
      <c r="CP17" t="s">
        <v>79</v>
      </c>
      <c r="CS17" t="s">
        <v>79</v>
      </c>
      <c r="CT17" t="s">
        <v>79</v>
      </c>
      <c r="CU17" t="s">
        <v>79</v>
      </c>
      <c r="CV17" t="s">
        <v>79</v>
      </c>
      <c r="CW17" t="s">
        <v>87</v>
      </c>
      <c r="CY17" t="s">
        <v>86</v>
      </c>
      <c r="DB17" t="s">
        <v>84</v>
      </c>
      <c r="DG17" t="s">
        <v>79</v>
      </c>
      <c r="DH17" t="s">
        <v>79</v>
      </c>
      <c r="DI17" t="s">
        <v>79</v>
      </c>
      <c r="DJ17" t="s">
        <v>79</v>
      </c>
      <c r="DM17" t="s">
        <v>79</v>
      </c>
      <c r="DN17" t="s">
        <v>79</v>
      </c>
      <c r="DO17" t="s">
        <v>79</v>
      </c>
      <c r="DP17" t="s">
        <v>79</v>
      </c>
      <c r="DQ17" t="s">
        <v>79</v>
      </c>
      <c r="DR17" t="s">
        <v>79</v>
      </c>
      <c r="DU17" t="s">
        <v>88</v>
      </c>
      <c r="DV17" t="s">
        <v>403</v>
      </c>
      <c r="DW17" t="s">
        <v>404</v>
      </c>
      <c r="DX17" t="s">
        <v>84</v>
      </c>
      <c r="DY17" t="s">
        <v>79</v>
      </c>
      <c r="DZ17" t="s">
        <v>79</v>
      </c>
      <c r="EA17" t="s">
        <v>79</v>
      </c>
      <c r="EB17" t="s">
        <v>79</v>
      </c>
      <c r="EC17" t="s">
        <v>79</v>
      </c>
      <c r="ED17" t="s">
        <v>79</v>
      </c>
      <c r="EE17" t="s">
        <v>79</v>
      </c>
      <c r="EF17" t="s">
        <v>79</v>
      </c>
      <c r="EG17" t="s">
        <v>79</v>
      </c>
      <c r="EH17" t="s">
        <v>79</v>
      </c>
      <c r="EI17" t="s">
        <v>79</v>
      </c>
      <c r="EJ17" t="s">
        <v>84</v>
      </c>
      <c r="EK17" t="s">
        <v>79</v>
      </c>
      <c r="EL17" t="s">
        <v>79</v>
      </c>
      <c r="EM17" t="s">
        <v>79</v>
      </c>
      <c r="EN17" t="s">
        <v>79</v>
      </c>
      <c r="EO17" t="s">
        <v>79</v>
      </c>
      <c r="EP17" t="s">
        <v>84</v>
      </c>
      <c r="ER17" t="s">
        <v>400</v>
      </c>
      <c r="ES17" t="s">
        <v>401</v>
      </c>
      <c r="ET17" t="s">
        <v>99</v>
      </c>
      <c r="EU17" t="s">
        <v>84</v>
      </c>
      <c r="EV17" t="s">
        <v>84</v>
      </c>
      <c r="EW17" t="s">
        <v>92</v>
      </c>
      <c r="EX17" t="s">
        <v>79</v>
      </c>
      <c r="EY17" t="s">
        <v>79</v>
      </c>
      <c r="EZ17" t="s">
        <v>87</v>
      </c>
      <c r="FA17" t="s">
        <v>79</v>
      </c>
      <c r="FB17" t="s">
        <v>79</v>
      </c>
      <c r="FC17" t="s">
        <v>79</v>
      </c>
      <c r="FD17" t="s">
        <v>241</v>
      </c>
      <c r="FE17" t="s">
        <v>79</v>
      </c>
      <c r="FF17" t="s">
        <v>79</v>
      </c>
      <c r="FG17" t="s">
        <v>87</v>
      </c>
      <c r="FH17" t="s">
        <v>79</v>
      </c>
      <c r="FI17" t="s">
        <v>79</v>
      </c>
      <c r="FL17" t="s">
        <v>93</v>
      </c>
      <c r="FN17" t="s">
        <v>98</v>
      </c>
      <c r="FQ17" t="s">
        <v>79</v>
      </c>
      <c r="FR17" t="s">
        <v>79</v>
      </c>
      <c r="FS17" t="s">
        <v>79</v>
      </c>
      <c r="FT17" t="s">
        <v>79</v>
      </c>
      <c r="FU17" t="s">
        <v>79</v>
      </c>
      <c r="FV17" t="s">
        <v>79</v>
      </c>
      <c r="FW17" t="s">
        <v>79</v>
      </c>
      <c r="FX17" t="s">
        <v>79</v>
      </c>
      <c r="FY17" t="s">
        <v>79</v>
      </c>
      <c r="FZ17" t="s">
        <v>79</v>
      </c>
      <c r="GA17" t="s">
        <v>79</v>
      </c>
      <c r="GB17" t="s">
        <v>79</v>
      </c>
      <c r="GC17" t="s">
        <v>79</v>
      </c>
      <c r="GD17" t="s">
        <v>79</v>
      </c>
      <c r="GE17" t="s">
        <v>79</v>
      </c>
      <c r="GO17" t="s">
        <v>79</v>
      </c>
      <c r="GP17" t="s">
        <v>79</v>
      </c>
      <c r="GQ17" t="s">
        <v>79</v>
      </c>
      <c r="GR17" t="s">
        <v>79</v>
      </c>
      <c r="GS17" t="s">
        <v>79</v>
      </c>
      <c r="GT17" t="s">
        <v>79</v>
      </c>
      <c r="GU17" t="s">
        <v>79</v>
      </c>
      <c r="GV17" t="s">
        <v>79</v>
      </c>
      <c r="GW17" t="s">
        <v>79</v>
      </c>
      <c r="GY17" t="s">
        <v>79</v>
      </c>
      <c r="GZ17" t="s">
        <v>79</v>
      </c>
      <c r="HA17" t="s">
        <v>79</v>
      </c>
      <c r="HB17" t="s">
        <v>79</v>
      </c>
      <c r="HC17" t="s">
        <v>79</v>
      </c>
      <c r="HE17" t="s">
        <v>79</v>
      </c>
      <c r="HF17" t="s">
        <v>79</v>
      </c>
      <c r="HG17" t="s">
        <v>79</v>
      </c>
      <c r="HH17" t="s">
        <v>79</v>
      </c>
      <c r="HI17" t="s">
        <v>79</v>
      </c>
      <c r="HN17" t="s">
        <v>79</v>
      </c>
      <c r="HO17" t="s">
        <v>79</v>
      </c>
      <c r="HP17" t="s">
        <v>79</v>
      </c>
      <c r="HQ17" t="s">
        <v>79</v>
      </c>
      <c r="HR17" t="s">
        <v>79</v>
      </c>
      <c r="HS17" t="s">
        <v>79</v>
      </c>
      <c r="HT17" t="s">
        <v>79</v>
      </c>
      <c r="HU17" t="s">
        <v>79</v>
      </c>
      <c r="HV17" t="s">
        <v>79</v>
      </c>
      <c r="HW17" t="s">
        <v>79</v>
      </c>
      <c r="HX17" t="s">
        <v>79</v>
      </c>
      <c r="HY17" t="s">
        <v>79</v>
      </c>
      <c r="HZ17" t="s">
        <v>79</v>
      </c>
      <c r="IA17" t="s">
        <v>79</v>
      </c>
      <c r="IB17" t="s">
        <v>79</v>
      </c>
      <c r="IC17" t="s">
        <v>79</v>
      </c>
      <c r="IU17" t="s">
        <v>79</v>
      </c>
      <c r="IV17" t="s">
        <v>79</v>
      </c>
      <c r="IW17" t="s">
        <v>79</v>
      </c>
      <c r="IX17" t="s">
        <v>79</v>
      </c>
      <c r="IY17" t="s">
        <v>79</v>
      </c>
      <c r="IZ17" t="s">
        <v>79</v>
      </c>
      <c r="JA17" t="s">
        <v>79</v>
      </c>
      <c r="JB17" t="s">
        <v>79</v>
      </c>
      <c r="JC17" t="s">
        <v>79</v>
      </c>
      <c r="JE17" t="s">
        <v>79</v>
      </c>
      <c r="JF17" t="s">
        <v>79</v>
      </c>
      <c r="JG17" t="s">
        <v>79</v>
      </c>
      <c r="JH17" t="s">
        <v>79</v>
      </c>
      <c r="JI17" t="s">
        <v>79</v>
      </c>
      <c r="JK17" t="s">
        <v>79</v>
      </c>
      <c r="JL17" t="s">
        <v>79</v>
      </c>
      <c r="JM17" t="s">
        <v>79</v>
      </c>
      <c r="JN17" t="s">
        <v>79</v>
      </c>
      <c r="JO17" t="s">
        <v>79</v>
      </c>
    </row>
    <row r="18" spans="1:275" x14ac:dyDescent="0.45">
      <c r="A18">
        <v>17</v>
      </c>
      <c r="B18">
        <v>18</v>
      </c>
      <c r="E18" s="2">
        <v>45017</v>
      </c>
      <c r="F18" t="s">
        <v>246</v>
      </c>
      <c r="G18" t="s">
        <v>394</v>
      </c>
      <c r="H18" t="s">
        <v>88</v>
      </c>
      <c r="I18" t="s">
        <v>79</v>
      </c>
      <c r="J18" t="s">
        <v>79</v>
      </c>
      <c r="K18" t="s">
        <v>79</v>
      </c>
      <c r="L18" t="s">
        <v>79</v>
      </c>
      <c r="M18" t="s">
        <v>79</v>
      </c>
      <c r="N18" t="s">
        <v>79</v>
      </c>
      <c r="O18" t="s">
        <v>79</v>
      </c>
      <c r="P18" t="s">
        <v>79</v>
      </c>
      <c r="Q18" t="s">
        <v>87</v>
      </c>
      <c r="R18" t="s">
        <v>79</v>
      </c>
      <c r="S18" t="s">
        <v>79</v>
      </c>
      <c r="T18" t="s">
        <v>79</v>
      </c>
      <c r="U18" t="s">
        <v>79</v>
      </c>
      <c r="W18" t="s">
        <v>97</v>
      </c>
      <c r="Y18" t="s">
        <v>79</v>
      </c>
      <c r="Z18" t="s">
        <v>79</v>
      </c>
      <c r="AA18" t="s">
        <v>79</v>
      </c>
      <c r="AB18" t="s">
        <v>87</v>
      </c>
      <c r="AC18" t="s">
        <v>79</v>
      </c>
      <c r="AD18" t="s">
        <v>79</v>
      </c>
      <c r="AE18" t="s">
        <v>79</v>
      </c>
      <c r="AF18" t="s">
        <v>79</v>
      </c>
      <c r="AG18" t="s">
        <v>41</v>
      </c>
      <c r="AH18" t="s">
        <v>86</v>
      </c>
      <c r="AJ18" t="s">
        <v>79</v>
      </c>
      <c r="AK18" t="s">
        <v>79</v>
      </c>
      <c r="AL18" t="s">
        <v>79</v>
      </c>
      <c r="AM18" t="s">
        <v>79</v>
      </c>
      <c r="AN18" t="s">
        <v>84</v>
      </c>
      <c r="AQ18" t="s">
        <v>88</v>
      </c>
      <c r="AR18" t="s">
        <v>79</v>
      </c>
      <c r="AS18" t="s">
        <v>79</v>
      </c>
      <c r="AT18" t="s">
        <v>79</v>
      </c>
      <c r="AU18" t="s">
        <v>79</v>
      </c>
      <c r="AV18" t="s">
        <v>79</v>
      </c>
      <c r="AW18" t="s">
        <v>79</v>
      </c>
      <c r="AX18" t="s">
        <v>79</v>
      </c>
      <c r="AY18" t="s">
        <v>87</v>
      </c>
      <c r="AZ18" t="s">
        <v>79</v>
      </c>
      <c r="BA18" t="s">
        <v>79</v>
      </c>
      <c r="BB18" t="s">
        <v>416</v>
      </c>
      <c r="BC18" t="s">
        <v>87</v>
      </c>
      <c r="BD18" t="s">
        <v>79</v>
      </c>
      <c r="BE18" t="s">
        <v>79</v>
      </c>
      <c r="BF18" t="s">
        <v>79</v>
      </c>
      <c r="BG18" t="s">
        <v>84</v>
      </c>
      <c r="BH18" t="s">
        <v>79</v>
      </c>
      <c r="BI18" t="s">
        <v>79</v>
      </c>
      <c r="BJ18" t="s">
        <v>79</v>
      </c>
      <c r="BK18" t="s">
        <v>79</v>
      </c>
      <c r="BL18" t="s">
        <v>79</v>
      </c>
      <c r="BM18" t="s">
        <v>79</v>
      </c>
      <c r="BP18" t="s">
        <v>79</v>
      </c>
      <c r="BQ18" t="s">
        <v>79</v>
      </c>
      <c r="BR18" t="s">
        <v>79</v>
      </c>
      <c r="BS18" t="s">
        <v>79</v>
      </c>
      <c r="BT18" t="s">
        <v>79</v>
      </c>
      <c r="BU18" t="s">
        <v>79</v>
      </c>
      <c r="BV18" t="s">
        <v>79</v>
      </c>
      <c r="BW18" t="s">
        <v>79</v>
      </c>
      <c r="BY18" t="s">
        <v>84</v>
      </c>
      <c r="BZ18" t="s">
        <v>79</v>
      </c>
      <c r="CA18" t="s">
        <v>79</v>
      </c>
      <c r="CB18" t="s">
        <v>79</v>
      </c>
      <c r="CC18" t="s">
        <v>79</v>
      </c>
      <c r="CD18" t="s">
        <v>79</v>
      </c>
      <c r="CE18" t="s">
        <v>79</v>
      </c>
      <c r="CH18" t="s">
        <v>79</v>
      </c>
      <c r="CI18" t="s">
        <v>79</v>
      </c>
      <c r="CJ18" t="s">
        <v>79</v>
      </c>
      <c r="CK18" t="s">
        <v>79</v>
      </c>
      <c r="CL18" t="s">
        <v>79</v>
      </c>
      <c r="CM18" t="s">
        <v>79</v>
      </c>
      <c r="CN18" t="s">
        <v>79</v>
      </c>
      <c r="CO18" t="s">
        <v>79</v>
      </c>
      <c r="CP18" t="s">
        <v>79</v>
      </c>
      <c r="CR18" t="s">
        <v>86</v>
      </c>
      <c r="CS18" t="s">
        <v>79</v>
      </c>
      <c r="CT18" t="s">
        <v>79</v>
      </c>
      <c r="CU18" t="s">
        <v>79</v>
      </c>
      <c r="CV18" t="s">
        <v>79</v>
      </c>
      <c r="CW18" t="s">
        <v>79</v>
      </c>
      <c r="CY18" t="s">
        <v>86</v>
      </c>
      <c r="DB18" t="s">
        <v>84</v>
      </c>
      <c r="DG18" t="s">
        <v>79</v>
      </c>
      <c r="DH18" t="s">
        <v>79</v>
      </c>
      <c r="DI18" t="s">
        <v>79</v>
      </c>
      <c r="DJ18" t="s">
        <v>79</v>
      </c>
      <c r="DM18" t="s">
        <v>79</v>
      </c>
      <c r="DN18" t="s">
        <v>79</v>
      </c>
      <c r="DO18" t="s">
        <v>79</v>
      </c>
      <c r="DP18" t="s">
        <v>79</v>
      </c>
      <c r="DQ18" t="s">
        <v>79</v>
      </c>
      <c r="DR18" t="s">
        <v>79</v>
      </c>
      <c r="DU18" t="s">
        <v>88</v>
      </c>
      <c r="DV18" t="s">
        <v>399</v>
      </c>
      <c r="DY18" t="s">
        <v>79</v>
      </c>
      <c r="DZ18" t="s">
        <v>79</v>
      </c>
      <c r="EA18" t="s">
        <v>79</v>
      </c>
      <c r="EB18" t="s">
        <v>79</v>
      </c>
      <c r="EC18" t="s">
        <v>79</v>
      </c>
      <c r="ED18" t="s">
        <v>79</v>
      </c>
      <c r="EE18" t="s">
        <v>79</v>
      </c>
      <c r="EF18" t="s">
        <v>79</v>
      </c>
      <c r="EG18" t="s">
        <v>79</v>
      </c>
      <c r="EH18" t="s">
        <v>79</v>
      </c>
      <c r="EI18" t="s">
        <v>79</v>
      </c>
      <c r="EJ18" t="s">
        <v>84</v>
      </c>
      <c r="EK18" t="s">
        <v>79</v>
      </c>
      <c r="EL18" t="s">
        <v>79</v>
      </c>
      <c r="EM18" t="s">
        <v>79</v>
      </c>
      <c r="EN18" t="s">
        <v>79</v>
      </c>
      <c r="EO18" t="s">
        <v>79</v>
      </c>
      <c r="EP18" t="s">
        <v>84</v>
      </c>
      <c r="ER18" t="s">
        <v>395</v>
      </c>
      <c r="ES18" t="s">
        <v>401</v>
      </c>
      <c r="ET18" t="s">
        <v>104</v>
      </c>
      <c r="EU18" t="s">
        <v>84</v>
      </c>
      <c r="EV18" t="s">
        <v>84</v>
      </c>
      <c r="EW18" t="s">
        <v>92</v>
      </c>
      <c r="EX18" t="s">
        <v>79</v>
      </c>
      <c r="EY18" t="s">
        <v>79</v>
      </c>
      <c r="EZ18" t="s">
        <v>79</v>
      </c>
      <c r="FA18" t="s">
        <v>87</v>
      </c>
      <c r="FB18" t="s">
        <v>79</v>
      </c>
      <c r="FC18" t="s">
        <v>79</v>
      </c>
      <c r="FD18" t="s">
        <v>85</v>
      </c>
      <c r="FE18" t="s">
        <v>79</v>
      </c>
      <c r="FF18" t="s">
        <v>87</v>
      </c>
      <c r="FG18" t="s">
        <v>79</v>
      </c>
      <c r="FH18" t="s">
        <v>79</v>
      </c>
      <c r="FI18" t="s">
        <v>79</v>
      </c>
      <c r="FL18" t="s">
        <v>93</v>
      </c>
      <c r="FN18" t="s">
        <v>98</v>
      </c>
      <c r="FQ18" t="s">
        <v>79</v>
      </c>
      <c r="FR18" t="s">
        <v>79</v>
      </c>
      <c r="FS18" t="s">
        <v>79</v>
      </c>
      <c r="FT18" t="s">
        <v>79</v>
      </c>
      <c r="FU18" t="s">
        <v>79</v>
      </c>
      <c r="FV18" t="s">
        <v>79</v>
      </c>
      <c r="FW18" t="s">
        <v>79</v>
      </c>
      <c r="FX18" t="s">
        <v>79</v>
      </c>
      <c r="FY18" t="s">
        <v>79</v>
      </c>
      <c r="FZ18" t="s">
        <v>79</v>
      </c>
      <c r="GA18" t="s">
        <v>79</v>
      </c>
      <c r="GB18" t="s">
        <v>79</v>
      </c>
      <c r="GC18" t="s">
        <v>79</v>
      </c>
      <c r="GD18" t="s">
        <v>79</v>
      </c>
      <c r="GE18" t="s">
        <v>79</v>
      </c>
      <c r="GO18" t="s">
        <v>79</v>
      </c>
      <c r="GP18" t="s">
        <v>79</v>
      </c>
      <c r="GQ18" t="s">
        <v>79</v>
      </c>
      <c r="GR18" t="s">
        <v>79</v>
      </c>
      <c r="GS18" t="s">
        <v>79</v>
      </c>
      <c r="GT18" t="s">
        <v>79</v>
      </c>
      <c r="GU18" t="s">
        <v>79</v>
      </c>
      <c r="GV18" t="s">
        <v>79</v>
      </c>
      <c r="GW18" t="s">
        <v>79</v>
      </c>
      <c r="GY18" t="s">
        <v>79</v>
      </c>
      <c r="GZ18" t="s">
        <v>79</v>
      </c>
      <c r="HA18" t="s">
        <v>79</v>
      </c>
      <c r="HB18" t="s">
        <v>79</v>
      </c>
      <c r="HC18" t="s">
        <v>79</v>
      </c>
      <c r="HE18" t="s">
        <v>79</v>
      </c>
      <c r="HF18" t="s">
        <v>79</v>
      </c>
      <c r="HG18" t="s">
        <v>79</v>
      </c>
      <c r="HH18" t="s">
        <v>79</v>
      </c>
      <c r="HI18" t="s">
        <v>79</v>
      </c>
      <c r="HN18" t="s">
        <v>79</v>
      </c>
      <c r="HO18" t="s">
        <v>79</v>
      </c>
      <c r="HP18" t="s">
        <v>79</v>
      </c>
      <c r="HQ18" t="s">
        <v>79</v>
      </c>
      <c r="HR18" t="s">
        <v>79</v>
      </c>
      <c r="HS18" t="s">
        <v>79</v>
      </c>
      <c r="HT18" t="s">
        <v>79</v>
      </c>
      <c r="HU18" t="s">
        <v>79</v>
      </c>
      <c r="HV18" t="s">
        <v>79</v>
      </c>
      <c r="HW18" t="s">
        <v>79</v>
      </c>
      <c r="HX18" t="s">
        <v>79</v>
      </c>
      <c r="HY18" t="s">
        <v>79</v>
      </c>
      <c r="HZ18" t="s">
        <v>79</v>
      </c>
      <c r="IA18" t="s">
        <v>79</v>
      </c>
      <c r="IB18" t="s">
        <v>79</v>
      </c>
      <c r="IC18" t="s">
        <v>79</v>
      </c>
      <c r="IU18" t="s">
        <v>79</v>
      </c>
      <c r="IV18" t="s">
        <v>79</v>
      </c>
      <c r="IW18" t="s">
        <v>79</v>
      </c>
      <c r="IX18" t="s">
        <v>79</v>
      </c>
      <c r="IY18" t="s">
        <v>79</v>
      </c>
      <c r="IZ18" t="s">
        <v>79</v>
      </c>
      <c r="JA18" t="s">
        <v>79</v>
      </c>
      <c r="JB18" t="s">
        <v>79</v>
      </c>
      <c r="JC18" t="s">
        <v>79</v>
      </c>
      <c r="JE18" t="s">
        <v>79</v>
      </c>
      <c r="JF18" t="s">
        <v>79</v>
      </c>
      <c r="JG18" t="s">
        <v>79</v>
      </c>
      <c r="JH18" t="s">
        <v>79</v>
      </c>
      <c r="JI18" t="s">
        <v>79</v>
      </c>
      <c r="JK18" t="s">
        <v>79</v>
      </c>
      <c r="JL18" t="s">
        <v>79</v>
      </c>
      <c r="JM18" t="s">
        <v>79</v>
      </c>
      <c r="JN18" t="s">
        <v>79</v>
      </c>
      <c r="JO18" t="s">
        <v>79</v>
      </c>
    </row>
    <row r="19" spans="1:275" x14ac:dyDescent="0.45">
      <c r="A19">
        <v>18</v>
      </c>
      <c r="B19">
        <v>19</v>
      </c>
      <c r="E19" s="2">
        <v>45017</v>
      </c>
      <c r="F19" t="s">
        <v>245</v>
      </c>
      <c r="G19" t="s">
        <v>394</v>
      </c>
      <c r="H19" t="s">
        <v>88</v>
      </c>
      <c r="I19" t="s">
        <v>79</v>
      </c>
      <c r="J19" t="s">
        <v>79</v>
      </c>
      <c r="K19" t="s">
        <v>79</v>
      </c>
      <c r="L19" t="s">
        <v>87</v>
      </c>
      <c r="M19" t="s">
        <v>79</v>
      </c>
      <c r="N19" t="s">
        <v>79</v>
      </c>
      <c r="O19" t="s">
        <v>79</v>
      </c>
      <c r="P19" t="s">
        <v>79</v>
      </c>
      <c r="Q19" t="s">
        <v>79</v>
      </c>
      <c r="R19" t="s">
        <v>79</v>
      </c>
      <c r="S19" t="s">
        <v>79</v>
      </c>
      <c r="T19" t="s">
        <v>79</v>
      </c>
      <c r="U19" t="s">
        <v>79</v>
      </c>
      <c r="W19" t="s">
        <v>97</v>
      </c>
      <c r="Y19" t="s">
        <v>79</v>
      </c>
      <c r="Z19" t="s">
        <v>79</v>
      </c>
      <c r="AA19" t="s">
        <v>79</v>
      </c>
      <c r="AB19" t="s">
        <v>79</v>
      </c>
      <c r="AC19" t="s">
        <v>79</v>
      </c>
      <c r="AD19" t="s">
        <v>79</v>
      </c>
      <c r="AE19" t="s">
        <v>79</v>
      </c>
      <c r="AF19" t="s">
        <v>79</v>
      </c>
      <c r="AG19" t="s">
        <v>40</v>
      </c>
      <c r="AH19" t="s">
        <v>86</v>
      </c>
      <c r="AJ19" t="s">
        <v>79</v>
      </c>
      <c r="AK19" t="s">
        <v>79</v>
      </c>
      <c r="AL19" t="s">
        <v>79</v>
      </c>
      <c r="AM19" t="s">
        <v>79</v>
      </c>
      <c r="AN19" t="s">
        <v>84</v>
      </c>
      <c r="AQ19" t="s">
        <v>84</v>
      </c>
      <c r="AR19" t="s">
        <v>79</v>
      </c>
      <c r="AS19" t="s">
        <v>79</v>
      </c>
      <c r="AT19" t="s">
        <v>79</v>
      </c>
      <c r="AU19" t="s">
        <v>79</v>
      </c>
      <c r="AV19" t="s">
        <v>79</v>
      </c>
      <c r="AW19" t="s">
        <v>79</v>
      </c>
      <c r="AX19" t="s">
        <v>79</v>
      </c>
      <c r="AY19" t="s">
        <v>79</v>
      </c>
      <c r="AZ19" t="s">
        <v>79</v>
      </c>
      <c r="BA19" t="s">
        <v>79</v>
      </c>
      <c r="BC19" t="s">
        <v>79</v>
      </c>
      <c r="BD19" t="s">
        <v>79</v>
      </c>
      <c r="BE19" t="s">
        <v>79</v>
      </c>
      <c r="BF19" t="s">
        <v>79</v>
      </c>
      <c r="BG19" t="s">
        <v>84</v>
      </c>
      <c r="BH19" t="s">
        <v>79</v>
      </c>
      <c r="BI19" t="s">
        <v>79</v>
      </c>
      <c r="BJ19" t="s">
        <v>79</v>
      </c>
      <c r="BK19" t="s">
        <v>79</v>
      </c>
      <c r="BL19" t="s">
        <v>79</v>
      </c>
      <c r="BM19" t="s">
        <v>79</v>
      </c>
      <c r="BP19" t="s">
        <v>79</v>
      </c>
      <c r="BQ19" t="s">
        <v>79</v>
      </c>
      <c r="BR19" t="s">
        <v>79</v>
      </c>
      <c r="BS19" t="s">
        <v>79</v>
      </c>
      <c r="BT19" t="s">
        <v>79</v>
      </c>
      <c r="BU19" t="s">
        <v>79</v>
      </c>
      <c r="BV19" t="s">
        <v>79</v>
      </c>
      <c r="BW19" t="s">
        <v>79</v>
      </c>
      <c r="BY19" t="s">
        <v>84</v>
      </c>
      <c r="BZ19" t="s">
        <v>79</v>
      </c>
      <c r="CA19" t="s">
        <v>79</v>
      </c>
      <c r="CB19" t="s">
        <v>79</v>
      </c>
      <c r="CC19" t="s">
        <v>79</v>
      </c>
      <c r="CD19" t="s">
        <v>79</v>
      </c>
      <c r="CE19" t="s">
        <v>79</v>
      </c>
      <c r="CH19" t="s">
        <v>79</v>
      </c>
      <c r="CI19" t="s">
        <v>79</v>
      </c>
      <c r="CJ19" t="s">
        <v>79</v>
      </c>
      <c r="CK19" t="s">
        <v>79</v>
      </c>
      <c r="CL19" t="s">
        <v>79</v>
      </c>
      <c r="CM19" t="s">
        <v>79</v>
      </c>
      <c r="CN19" t="s">
        <v>79</v>
      </c>
      <c r="CO19" t="s">
        <v>79</v>
      </c>
      <c r="CP19" t="s">
        <v>79</v>
      </c>
      <c r="CR19" t="s">
        <v>82</v>
      </c>
      <c r="CS19" t="s">
        <v>79</v>
      </c>
      <c r="CT19" t="s">
        <v>79</v>
      </c>
      <c r="CU19" t="s">
        <v>79</v>
      </c>
      <c r="CV19" t="s">
        <v>79</v>
      </c>
      <c r="CW19" t="s">
        <v>79</v>
      </c>
      <c r="CX19" t="s">
        <v>402</v>
      </c>
      <c r="CY19" t="s">
        <v>86</v>
      </c>
      <c r="DB19" t="s">
        <v>84</v>
      </c>
      <c r="DG19" t="s">
        <v>79</v>
      </c>
      <c r="DH19" t="s">
        <v>79</v>
      </c>
      <c r="DI19" t="s">
        <v>79</v>
      </c>
      <c r="DJ19" t="s">
        <v>79</v>
      </c>
      <c r="DM19" t="s">
        <v>79</v>
      </c>
      <c r="DN19" t="s">
        <v>79</v>
      </c>
      <c r="DO19" t="s">
        <v>79</v>
      </c>
      <c r="DP19" t="s">
        <v>79</v>
      </c>
      <c r="DQ19" t="s">
        <v>79</v>
      </c>
      <c r="DR19" t="s">
        <v>79</v>
      </c>
      <c r="DU19" t="s">
        <v>88</v>
      </c>
      <c r="DV19" t="s">
        <v>399</v>
      </c>
      <c r="DY19" t="s">
        <v>79</v>
      </c>
      <c r="DZ19" t="s">
        <v>79</v>
      </c>
      <c r="EA19" t="s">
        <v>79</v>
      </c>
      <c r="EB19" t="s">
        <v>79</v>
      </c>
      <c r="EC19" t="s">
        <v>79</v>
      </c>
      <c r="ED19" t="s">
        <v>79</v>
      </c>
      <c r="EE19" t="s">
        <v>79</v>
      </c>
      <c r="EF19" t="s">
        <v>79</v>
      </c>
      <c r="EG19" t="s">
        <v>79</v>
      </c>
      <c r="EH19" t="s">
        <v>79</v>
      </c>
      <c r="EI19" t="s">
        <v>79</v>
      </c>
      <c r="EJ19" t="s">
        <v>84</v>
      </c>
      <c r="EK19" t="s">
        <v>79</v>
      </c>
      <c r="EL19" t="s">
        <v>79</v>
      </c>
      <c r="EM19" t="s">
        <v>79</v>
      </c>
      <c r="EN19" t="s">
        <v>79</v>
      </c>
      <c r="EO19" t="s">
        <v>79</v>
      </c>
      <c r="EP19" t="s">
        <v>84</v>
      </c>
      <c r="ER19" t="s">
        <v>400</v>
      </c>
      <c r="ES19" t="s">
        <v>401</v>
      </c>
      <c r="ET19" t="s">
        <v>243</v>
      </c>
      <c r="EU19" t="s">
        <v>84</v>
      </c>
      <c r="EV19" t="s">
        <v>84</v>
      </c>
      <c r="EW19" t="s">
        <v>80</v>
      </c>
      <c r="EX19" t="s">
        <v>79</v>
      </c>
      <c r="EY19" t="s">
        <v>79</v>
      </c>
      <c r="EZ19" t="s">
        <v>87</v>
      </c>
      <c r="FA19" t="s">
        <v>79</v>
      </c>
      <c r="FB19" t="s">
        <v>79</v>
      </c>
      <c r="FC19" t="s">
        <v>79</v>
      </c>
      <c r="FD19" t="s">
        <v>85</v>
      </c>
      <c r="FE19" t="s">
        <v>79</v>
      </c>
      <c r="FF19" t="s">
        <v>79</v>
      </c>
      <c r="FG19" t="s">
        <v>87</v>
      </c>
      <c r="FH19" t="s">
        <v>79</v>
      </c>
      <c r="FI19" t="s">
        <v>79</v>
      </c>
      <c r="FL19" t="s">
        <v>93</v>
      </c>
      <c r="FN19" t="s">
        <v>98</v>
      </c>
      <c r="FQ19" t="s">
        <v>79</v>
      </c>
      <c r="FR19" t="s">
        <v>79</v>
      </c>
      <c r="FS19" t="s">
        <v>79</v>
      </c>
      <c r="FT19" t="s">
        <v>79</v>
      </c>
      <c r="FU19" t="s">
        <v>79</v>
      </c>
      <c r="FV19" t="s">
        <v>79</v>
      </c>
      <c r="FW19" t="s">
        <v>79</v>
      </c>
      <c r="FX19" t="s">
        <v>79</v>
      </c>
      <c r="FY19" t="s">
        <v>79</v>
      </c>
      <c r="FZ19" t="s">
        <v>79</v>
      </c>
      <c r="GA19" t="s">
        <v>79</v>
      </c>
      <c r="GB19" t="s">
        <v>79</v>
      </c>
      <c r="GC19" t="s">
        <v>79</v>
      </c>
      <c r="GD19" t="s">
        <v>79</v>
      </c>
      <c r="GE19" t="s">
        <v>79</v>
      </c>
      <c r="GO19" t="s">
        <v>79</v>
      </c>
      <c r="GP19" t="s">
        <v>79</v>
      </c>
      <c r="GQ19" t="s">
        <v>79</v>
      </c>
      <c r="GR19" t="s">
        <v>79</v>
      </c>
      <c r="GS19" t="s">
        <v>79</v>
      </c>
      <c r="GT19" t="s">
        <v>79</v>
      </c>
      <c r="GU19" t="s">
        <v>79</v>
      </c>
      <c r="GV19" t="s">
        <v>79</v>
      </c>
      <c r="GW19" t="s">
        <v>79</v>
      </c>
      <c r="GY19" t="s">
        <v>79</v>
      </c>
      <c r="GZ19" t="s">
        <v>79</v>
      </c>
      <c r="HA19" t="s">
        <v>79</v>
      </c>
      <c r="HB19" t="s">
        <v>79</v>
      </c>
      <c r="HC19" t="s">
        <v>79</v>
      </c>
      <c r="HE19" t="s">
        <v>79</v>
      </c>
      <c r="HF19" t="s">
        <v>79</v>
      </c>
      <c r="HG19" t="s">
        <v>79</v>
      </c>
      <c r="HH19" t="s">
        <v>79</v>
      </c>
      <c r="HI19" t="s">
        <v>79</v>
      </c>
      <c r="HN19" t="s">
        <v>79</v>
      </c>
      <c r="HO19" t="s">
        <v>79</v>
      </c>
      <c r="HP19" t="s">
        <v>79</v>
      </c>
      <c r="HQ19" t="s">
        <v>79</v>
      </c>
      <c r="HR19" t="s">
        <v>79</v>
      </c>
      <c r="HS19" t="s">
        <v>79</v>
      </c>
      <c r="HT19" t="s">
        <v>79</v>
      </c>
      <c r="HU19" t="s">
        <v>79</v>
      </c>
      <c r="HV19" t="s">
        <v>79</v>
      </c>
      <c r="HW19" t="s">
        <v>79</v>
      </c>
      <c r="HX19" t="s">
        <v>79</v>
      </c>
      <c r="HY19" t="s">
        <v>79</v>
      </c>
      <c r="HZ19" t="s">
        <v>79</v>
      </c>
      <c r="IA19" t="s">
        <v>79</v>
      </c>
      <c r="IB19" t="s">
        <v>79</v>
      </c>
      <c r="IC19" t="s">
        <v>79</v>
      </c>
      <c r="IU19" t="s">
        <v>79</v>
      </c>
      <c r="IV19" t="s">
        <v>79</v>
      </c>
      <c r="IW19" t="s">
        <v>79</v>
      </c>
      <c r="IX19" t="s">
        <v>79</v>
      </c>
      <c r="IY19" t="s">
        <v>79</v>
      </c>
      <c r="IZ19" t="s">
        <v>79</v>
      </c>
      <c r="JA19" t="s">
        <v>79</v>
      </c>
      <c r="JB19" t="s">
        <v>79</v>
      </c>
      <c r="JC19" t="s">
        <v>79</v>
      </c>
      <c r="JE19" t="s">
        <v>79</v>
      </c>
      <c r="JF19" t="s">
        <v>79</v>
      </c>
      <c r="JG19" t="s">
        <v>79</v>
      </c>
      <c r="JH19" t="s">
        <v>79</v>
      </c>
      <c r="JI19" t="s">
        <v>79</v>
      </c>
      <c r="JK19" t="s">
        <v>79</v>
      </c>
      <c r="JL19" t="s">
        <v>79</v>
      </c>
      <c r="JM19" t="s">
        <v>79</v>
      </c>
      <c r="JN19" t="s">
        <v>79</v>
      </c>
      <c r="JO19" t="s">
        <v>79</v>
      </c>
    </row>
    <row r="20" spans="1:275" x14ac:dyDescent="0.45">
      <c r="A20">
        <v>19</v>
      </c>
      <c r="B20">
        <v>20</v>
      </c>
      <c r="E20" s="2">
        <v>45047</v>
      </c>
      <c r="F20" t="s">
        <v>245</v>
      </c>
      <c r="G20" t="s">
        <v>394</v>
      </c>
      <c r="H20" t="s">
        <v>84</v>
      </c>
      <c r="I20" t="s">
        <v>87</v>
      </c>
      <c r="J20" t="s">
        <v>79</v>
      </c>
      <c r="K20" t="s">
        <v>79</v>
      </c>
      <c r="L20" t="s">
        <v>79</v>
      </c>
      <c r="M20" t="s">
        <v>79</v>
      </c>
      <c r="N20" t="s">
        <v>79</v>
      </c>
      <c r="O20" t="s">
        <v>79</v>
      </c>
      <c r="P20" t="s">
        <v>79</v>
      </c>
      <c r="Q20" t="s">
        <v>79</v>
      </c>
      <c r="R20" t="s">
        <v>79</v>
      </c>
      <c r="S20" t="s">
        <v>79</v>
      </c>
      <c r="T20" t="s">
        <v>79</v>
      </c>
      <c r="U20" t="s">
        <v>79</v>
      </c>
      <c r="W20" t="s">
        <v>97</v>
      </c>
      <c r="Y20" t="s">
        <v>79</v>
      </c>
      <c r="Z20" t="s">
        <v>79</v>
      </c>
      <c r="AA20" t="s">
        <v>79</v>
      </c>
      <c r="AB20" t="s">
        <v>79</v>
      </c>
      <c r="AC20" t="s">
        <v>79</v>
      </c>
      <c r="AD20" t="s">
        <v>79</v>
      </c>
      <c r="AE20" t="s">
        <v>79</v>
      </c>
      <c r="AF20" t="s">
        <v>79</v>
      </c>
      <c r="AG20" t="s">
        <v>39</v>
      </c>
      <c r="AH20" t="s">
        <v>82</v>
      </c>
      <c r="AI20">
        <v>3</v>
      </c>
      <c r="AJ20" t="s">
        <v>87</v>
      </c>
      <c r="AK20" t="s">
        <v>79</v>
      </c>
      <c r="AL20" t="s">
        <v>79</v>
      </c>
      <c r="AM20" t="s">
        <v>79</v>
      </c>
      <c r="AN20" t="s">
        <v>84</v>
      </c>
      <c r="AQ20" t="s">
        <v>84</v>
      </c>
      <c r="AR20" t="s">
        <v>79</v>
      </c>
      <c r="AS20" t="s">
        <v>79</v>
      </c>
      <c r="AT20" t="s">
        <v>79</v>
      </c>
      <c r="AU20" t="s">
        <v>79</v>
      </c>
      <c r="AV20" t="s">
        <v>79</v>
      </c>
      <c r="AW20" t="s">
        <v>79</v>
      </c>
      <c r="AX20" t="s">
        <v>79</v>
      </c>
      <c r="AY20" t="s">
        <v>79</v>
      </c>
      <c r="AZ20" t="s">
        <v>79</v>
      </c>
      <c r="BA20" t="s">
        <v>79</v>
      </c>
      <c r="BC20" t="s">
        <v>79</v>
      </c>
      <c r="BD20" t="s">
        <v>79</v>
      </c>
      <c r="BE20" t="s">
        <v>79</v>
      </c>
      <c r="BF20" t="s">
        <v>79</v>
      </c>
      <c r="BG20" t="s">
        <v>84</v>
      </c>
      <c r="BH20" t="s">
        <v>79</v>
      </c>
      <c r="BI20" t="s">
        <v>79</v>
      </c>
      <c r="BJ20" t="s">
        <v>79</v>
      </c>
      <c r="BK20" t="s">
        <v>79</v>
      </c>
      <c r="BL20" t="s">
        <v>79</v>
      </c>
      <c r="BM20" t="s">
        <v>79</v>
      </c>
      <c r="BP20" t="s">
        <v>79</v>
      </c>
      <c r="BQ20" t="s">
        <v>79</v>
      </c>
      <c r="BR20" t="s">
        <v>79</v>
      </c>
      <c r="BS20" t="s">
        <v>79</v>
      </c>
      <c r="BT20" t="s">
        <v>79</v>
      </c>
      <c r="BU20" t="s">
        <v>79</v>
      </c>
      <c r="BV20" t="s">
        <v>79</v>
      </c>
      <c r="BW20" t="s">
        <v>79</v>
      </c>
      <c r="BY20" t="s">
        <v>84</v>
      </c>
      <c r="BZ20" t="s">
        <v>79</v>
      </c>
      <c r="CA20" t="s">
        <v>79</v>
      </c>
      <c r="CB20" t="s">
        <v>79</v>
      </c>
      <c r="CC20" t="s">
        <v>79</v>
      </c>
      <c r="CD20" t="s">
        <v>79</v>
      </c>
      <c r="CE20" t="s">
        <v>79</v>
      </c>
      <c r="CH20" t="s">
        <v>79</v>
      </c>
      <c r="CI20" t="s">
        <v>79</v>
      </c>
      <c r="CJ20" t="s">
        <v>79</v>
      </c>
      <c r="CK20" t="s">
        <v>79</v>
      </c>
      <c r="CL20" t="s">
        <v>79</v>
      </c>
      <c r="CM20" t="s">
        <v>79</v>
      </c>
      <c r="CN20" t="s">
        <v>79</v>
      </c>
      <c r="CO20" t="s">
        <v>79</v>
      </c>
      <c r="CP20" t="s">
        <v>79</v>
      </c>
      <c r="CR20" t="s">
        <v>82</v>
      </c>
      <c r="CS20" t="s">
        <v>87</v>
      </c>
      <c r="CT20" t="s">
        <v>79</v>
      </c>
      <c r="CU20" t="s">
        <v>79</v>
      </c>
      <c r="CV20" t="s">
        <v>79</v>
      </c>
      <c r="CW20" t="s">
        <v>79</v>
      </c>
      <c r="CX20" t="s">
        <v>402</v>
      </c>
      <c r="CY20" t="s">
        <v>86</v>
      </c>
      <c r="DB20" t="s">
        <v>84</v>
      </c>
      <c r="DG20" t="s">
        <v>79</v>
      </c>
      <c r="DH20" t="s">
        <v>79</v>
      </c>
      <c r="DI20" t="s">
        <v>79</v>
      </c>
      <c r="DJ20" t="s">
        <v>79</v>
      </c>
      <c r="DM20" t="s">
        <v>79</v>
      </c>
      <c r="DN20" t="s">
        <v>79</v>
      </c>
      <c r="DO20" t="s">
        <v>79</v>
      </c>
      <c r="DP20" t="s">
        <v>79</v>
      </c>
      <c r="DQ20" t="s">
        <v>79</v>
      </c>
      <c r="DR20" t="s">
        <v>79</v>
      </c>
      <c r="DU20" t="s">
        <v>88</v>
      </c>
      <c r="DV20" t="s">
        <v>403</v>
      </c>
      <c r="DW20" t="s">
        <v>404</v>
      </c>
      <c r="DX20" t="s">
        <v>88</v>
      </c>
      <c r="DY20" t="s">
        <v>87</v>
      </c>
      <c r="DZ20" t="s">
        <v>79</v>
      </c>
      <c r="EA20" t="s">
        <v>79</v>
      </c>
      <c r="EB20" t="s">
        <v>79</v>
      </c>
      <c r="EC20" t="s">
        <v>79</v>
      </c>
      <c r="ED20" t="s">
        <v>79</v>
      </c>
      <c r="EE20" t="s">
        <v>79</v>
      </c>
      <c r="EF20" t="s">
        <v>79</v>
      </c>
      <c r="EG20" t="s">
        <v>87</v>
      </c>
      <c r="EH20" t="s">
        <v>79</v>
      </c>
      <c r="EI20" t="s">
        <v>79</v>
      </c>
      <c r="EJ20" t="s">
        <v>88</v>
      </c>
      <c r="EK20" t="s">
        <v>79</v>
      </c>
      <c r="EL20" t="s">
        <v>87</v>
      </c>
      <c r="EM20" t="s">
        <v>87</v>
      </c>
      <c r="EN20" t="s">
        <v>79</v>
      </c>
      <c r="EO20" t="s">
        <v>79</v>
      </c>
      <c r="EP20" t="s">
        <v>84</v>
      </c>
      <c r="ER20" t="s">
        <v>400</v>
      </c>
      <c r="ES20" t="s">
        <v>401</v>
      </c>
      <c r="ET20" t="s">
        <v>242</v>
      </c>
      <c r="EU20" t="s">
        <v>84</v>
      </c>
      <c r="EV20" t="s">
        <v>84</v>
      </c>
      <c r="EW20" t="s">
        <v>90</v>
      </c>
      <c r="EX20" t="s">
        <v>79</v>
      </c>
      <c r="EY20" t="s">
        <v>87</v>
      </c>
      <c r="EZ20" t="s">
        <v>79</v>
      </c>
      <c r="FA20" t="s">
        <v>79</v>
      </c>
      <c r="FB20" t="s">
        <v>79</v>
      </c>
      <c r="FC20" t="s">
        <v>79</v>
      </c>
      <c r="FD20" t="s">
        <v>85</v>
      </c>
      <c r="FE20" t="s">
        <v>79</v>
      </c>
      <c r="FF20" t="s">
        <v>79</v>
      </c>
      <c r="FG20" t="s">
        <v>79</v>
      </c>
      <c r="FH20" t="s">
        <v>87</v>
      </c>
      <c r="FI20" t="s">
        <v>79</v>
      </c>
      <c r="FL20" t="s">
        <v>102</v>
      </c>
      <c r="FN20" t="s">
        <v>98</v>
      </c>
      <c r="FQ20" t="s">
        <v>79</v>
      </c>
      <c r="FR20" t="s">
        <v>79</v>
      </c>
      <c r="FS20" t="s">
        <v>79</v>
      </c>
      <c r="FT20" t="s">
        <v>79</v>
      </c>
      <c r="FU20" t="s">
        <v>79</v>
      </c>
      <c r="FV20" t="s">
        <v>79</v>
      </c>
      <c r="FW20" t="s">
        <v>79</v>
      </c>
      <c r="FX20" t="s">
        <v>79</v>
      </c>
      <c r="FY20" t="s">
        <v>79</v>
      </c>
      <c r="FZ20" t="s">
        <v>79</v>
      </c>
      <c r="GA20" t="s">
        <v>79</v>
      </c>
      <c r="GB20" t="s">
        <v>79</v>
      </c>
      <c r="GC20" t="s">
        <v>79</v>
      </c>
      <c r="GD20" t="s">
        <v>79</v>
      </c>
      <c r="GE20" t="s">
        <v>79</v>
      </c>
      <c r="GO20" t="s">
        <v>79</v>
      </c>
      <c r="GP20" t="s">
        <v>79</v>
      </c>
      <c r="GQ20" t="s">
        <v>79</v>
      </c>
      <c r="GR20" t="s">
        <v>79</v>
      </c>
      <c r="GS20" t="s">
        <v>79</v>
      </c>
      <c r="GT20" t="s">
        <v>79</v>
      </c>
      <c r="GU20" t="s">
        <v>79</v>
      </c>
      <c r="GV20" t="s">
        <v>79</v>
      </c>
      <c r="GW20" t="s">
        <v>79</v>
      </c>
      <c r="GY20" t="s">
        <v>79</v>
      </c>
      <c r="GZ20" t="s">
        <v>79</v>
      </c>
      <c r="HA20" t="s">
        <v>79</v>
      </c>
      <c r="HB20" t="s">
        <v>79</v>
      </c>
      <c r="HC20" t="s">
        <v>79</v>
      </c>
      <c r="HE20" t="s">
        <v>79</v>
      </c>
      <c r="HF20" t="s">
        <v>79</v>
      </c>
      <c r="HG20" t="s">
        <v>79</v>
      </c>
      <c r="HH20" t="s">
        <v>79</v>
      </c>
      <c r="HI20" t="s">
        <v>79</v>
      </c>
      <c r="HN20" t="s">
        <v>79</v>
      </c>
      <c r="HO20" t="s">
        <v>79</v>
      </c>
      <c r="HP20" t="s">
        <v>79</v>
      </c>
      <c r="HQ20" t="s">
        <v>79</v>
      </c>
      <c r="HR20" t="s">
        <v>79</v>
      </c>
      <c r="HS20" t="s">
        <v>79</v>
      </c>
      <c r="HT20" t="s">
        <v>79</v>
      </c>
      <c r="HU20" t="s">
        <v>79</v>
      </c>
      <c r="HV20" t="s">
        <v>79</v>
      </c>
      <c r="HW20" t="s">
        <v>79</v>
      </c>
      <c r="HX20" t="s">
        <v>79</v>
      </c>
      <c r="HY20" t="s">
        <v>79</v>
      </c>
      <c r="HZ20" t="s">
        <v>79</v>
      </c>
      <c r="IA20" t="s">
        <v>79</v>
      </c>
      <c r="IB20" t="s">
        <v>79</v>
      </c>
      <c r="IC20" t="s">
        <v>79</v>
      </c>
      <c r="IU20" t="s">
        <v>79</v>
      </c>
      <c r="IV20" t="s">
        <v>79</v>
      </c>
      <c r="IW20" t="s">
        <v>79</v>
      </c>
      <c r="IX20" t="s">
        <v>79</v>
      </c>
      <c r="IY20" t="s">
        <v>79</v>
      </c>
      <c r="IZ20" t="s">
        <v>79</v>
      </c>
      <c r="JA20" t="s">
        <v>79</v>
      </c>
      <c r="JB20" t="s">
        <v>79</v>
      </c>
      <c r="JC20" t="s">
        <v>79</v>
      </c>
      <c r="JE20" t="s">
        <v>79</v>
      </c>
      <c r="JF20" t="s">
        <v>79</v>
      </c>
      <c r="JG20" t="s">
        <v>79</v>
      </c>
      <c r="JH20" t="s">
        <v>79</v>
      </c>
      <c r="JI20" t="s">
        <v>79</v>
      </c>
      <c r="JK20" t="s">
        <v>79</v>
      </c>
      <c r="JL20" t="s">
        <v>79</v>
      </c>
      <c r="JM20" t="s">
        <v>79</v>
      </c>
      <c r="JN20" t="s">
        <v>79</v>
      </c>
      <c r="JO20" t="s">
        <v>79</v>
      </c>
    </row>
    <row r="21" spans="1:275" x14ac:dyDescent="0.45">
      <c r="A21">
        <v>20</v>
      </c>
      <c r="B21">
        <v>21</v>
      </c>
      <c r="E21" s="2">
        <v>45047</v>
      </c>
      <c r="F21" t="s">
        <v>245</v>
      </c>
      <c r="G21" t="s">
        <v>394</v>
      </c>
      <c r="H21" t="s">
        <v>88</v>
      </c>
      <c r="I21" t="s">
        <v>87</v>
      </c>
      <c r="J21" t="s">
        <v>79</v>
      </c>
      <c r="K21" t="s">
        <v>79</v>
      </c>
      <c r="L21" t="s">
        <v>79</v>
      </c>
      <c r="M21" t="s">
        <v>79</v>
      </c>
      <c r="N21" t="s">
        <v>79</v>
      </c>
      <c r="O21" t="s">
        <v>79</v>
      </c>
      <c r="P21" t="s">
        <v>79</v>
      </c>
      <c r="Q21" t="s">
        <v>79</v>
      </c>
      <c r="R21" t="s">
        <v>79</v>
      </c>
      <c r="S21" t="s">
        <v>79</v>
      </c>
      <c r="T21" t="s">
        <v>79</v>
      </c>
      <c r="U21" t="s">
        <v>79</v>
      </c>
      <c r="W21" t="s">
        <v>95</v>
      </c>
      <c r="Y21" t="s">
        <v>79</v>
      </c>
      <c r="Z21" t="s">
        <v>79</v>
      </c>
      <c r="AA21" t="s">
        <v>87</v>
      </c>
      <c r="AB21" t="s">
        <v>79</v>
      </c>
      <c r="AC21" t="s">
        <v>79</v>
      </c>
      <c r="AD21" t="s">
        <v>79</v>
      </c>
      <c r="AE21" t="s">
        <v>79</v>
      </c>
      <c r="AF21" t="s">
        <v>79</v>
      </c>
      <c r="AG21" t="s">
        <v>38</v>
      </c>
      <c r="AH21" t="s">
        <v>82</v>
      </c>
      <c r="AI21">
        <v>2</v>
      </c>
      <c r="AJ21" t="s">
        <v>87</v>
      </c>
      <c r="AK21" t="s">
        <v>79</v>
      </c>
      <c r="AL21" t="s">
        <v>79</v>
      </c>
      <c r="AM21" t="s">
        <v>79</v>
      </c>
      <c r="AN21" t="s">
        <v>84</v>
      </c>
      <c r="AQ21" t="s">
        <v>84</v>
      </c>
      <c r="AR21" t="s">
        <v>79</v>
      </c>
      <c r="AS21" t="s">
        <v>79</v>
      </c>
      <c r="AT21" t="s">
        <v>79</v>
      </c>
      <c r="AU21" t="s">
        <v>79</v>
      </c>
      <c r="AV21" t="s">
        <v>79</v>
      </c>
      <c r="AW21" t="s">
        <v>79</v>
      </c>
      <c r="AX21" t="s">
        <v>79</v>
      </c>
      <c r="AY21" t="s">
        <v>79</v>
      </c>
      <c r="AZ21" t="s">
        <v>79</v>
      </c>
      <c r="BA21" t="s">
        <v>79</v>
      </c>
      <c r="BC21" t="s">
        <v>79</v>
      </c>
      <c r="BD21" t="s">
        <v>79</v>
      </c>
      <c r="BE21" t="s">
        <v>79</v>
      </c>
      <c r="BF21" t="s">
        <v>79</v>
      </c>
      <c r="BG21" t="s">
        <v>84</v>
      </c>
      <c r="BH21" t="s">
        <v>79</v>
      </c>
      <c r="BI21" t="s">
        <v>79</v>
      </c>
      <c r="BJ21" t="s">
        <v>79</v>
      </c>
      <c r="BK21" t="s">
        <v>79</v>
      </c>
      <c r="BL21" t="s">
        <v>79</v>
      </c>
      <c r="BM21" t="s">
        <v>79</v>
      </c>
      <c r="BP21" t="s">
        <v>79</v>
      </c>
      <c r="BQ21" t="s">
        <v>79</v>
      </c>
      <c r="BR21" t="s">
        <v>79</v>
      </c>
      <c r="BS21" t="s">
        <v>79</v>
      </c>
      <c r="BT21" t="s">
        <v>79</v>
      </c>
      <c r="BU21" t="s">
        <v>79</v>
      </c>
      <c r="BV21" t="s">
        <v>79</v>
      </c>
      <c r="BW21" t="s">
        <v>79</v>
      </c>
      <c r="BY21" t="s">
        <v>84</v>
      </c>
      <c r="BZ21" t="s">
        <v>79</v>
      </c>
      <c r="CA21" t="s">
        <v>79</v>
      </c>
      <c r="CB21" t="s">
        <v>79</v>
      </c>
      <c r="CC21" t="s">
        <v>79</v>
      </c>
      <c r="CD21" t="s">
        <v>79</v>
      </c>
      <c r="CE21" t="s">
        <v>79</v>
      </c>
      <c r="CH21" t="s">
        <v>79</v>
      </c>
      <c r="CI21" t="s">
        <v>79</v>
      </c>
      <c r="CJ21" t="s">
        <v>79</v>
      </c>
      <c r="CK21" t="s">
        <v>79</v>
      </c>
      <c r="CL21" t="s">
        <v>79</v>
      </c>
      <c r="CM21" t="s">
        <v>79</v>
      </c>
      <c r="CN21" t="s">
        <v>79</v>
      </c>
      <c r="CO21" t="s">
        <v>79</v>
      </c>
      <c r="CP21" t="s">
        <v>79</v>
      </c>
      <c r="CR21" t="s">
        <v>86</v>
      </c>
      <c r="CS21" t="s">
        <v>79</v>
      </c>
      <c r="CT21" t="s">
        <v>79</v>
      </c>
      <c r="CU21" t="s">
        <v>79</v>
      </c>
      <c r="CV21" t="s">
        <v>79</v>
      </c>
      <c r="CW21" t="s">
        <v>87</v>
      </c>
      <c r="CY21" t="s">
        <v>86</v>
      </c>
      <c r="DB21" t="s">
        <v>84</v>
      </c>
      <c r="DG21" t="s">
        <v>79</v>
      </c>
      <c r="DH21" t="s">
        <v>79</v>
      </c>
      <c r="DI21" t="s">
        <v>79</v>
      </c>
      <c r="DJ21" t="s">
        <v>79</v>
      </c>
      <c r="DM21" t="s">
        <v>79</v>
      </c>
      <c r="DN21" t="s">
        <v>79</v>
      </c>
      <c r="DO21" t="s">
        <v>79</v>
      </c>
      <c r="DP21" t="s">
        <v>79</v>
      </c>
      <c r="DQ21" t="s">
        <v>79</v>
      </c>
      <c r="DR21" t="s">
        <v>79</v>
      </c>
      <c r="DU21" t="s">
        <v>88</v>
      </c>
      <c r="DV21" t="s">
        <v>403</v>
      </c>
      <c r="DW21" t="s">
        <v>404</v>
      </c>
      <c r="DX21" t="s">
        <v>88</v>
      </c>
      <c r="DY21" t="s">
        <v>87</v>
      </c>
      <c r="DZ21" t="s">
        <v>79</v>
      </c>
      <c r="EA21" t="s">
        <v>79</v>
      </c>
      <c r="EB21" t="s">
        <v>79</v>
      </c>
      <c r="EC21" t="s">
        <v>79</v>
      </c>
      <c r="ED21" t="s">
        <v>79</v>
      </c>
      <c r="EE21" t="s">
        <v>79</v>
      </c>
      <c r="EF21" t="s">
        <v>79</v>
      </c>
      <c r="EG21" t="s">
        <v>87</v>
      </c>
      <c r="EH21" t="s">
        <v>79</v>
      </c>
      <c r="EI21" t="s">
        <v>79</v>
      </c>
      <c r="EJ21" t="s">
        <v>84</v>
      </c>
      <c r="EK21" t="s">
        <v>79</v>
      </c>
      <c r="EL21" t="s">
        <v>79</v>
      </c>
      <c r="EM21" t="s">
        <v>79</v>
      </c>
      <c r="EN21" t="s">
        <v>79</v>
      </c>
      <c r="EO21" t="s">
        <v>79</v>
      </c>
      <c r="EP21" t="s">
        <v>84</v>
      </c>
      <c r="ER21" t="s">
        <v>400</v>
      </c>
      <c r="ES21" t="s">
        <v>401</v>
      </c>
      <c r="ET21" t="s">
        <v>99</v>
      </c>
      <c r="EU21" t="s">
        <v>84</v>
      </c>
      <c r="EV21" t="s">
        <v>84</v>
      </c>
      <c r="EW21" t="s">
        <v>80</v>
      </c>
      <c r="EX21" t="s">
        <v>79</v>
      </c>
      <c r="EY21" t="s">
        <v>79</v>
      </c>
      <c r="EZ21" t="s">
        <v>87</v>
      </c>
      <c r="FA21" t="s">
        <v>79</v>
      </c>
      <c r="FB21" t="s">
        <v>79</v>
      </c>
      <c r="FC21" t="s">
        <v>79</v>
      </c>
      <c r="FD21" t="s">
        <v>241</v>
      </c>
      <c r="FE21" t="s">
        <v>79</v>
      </c>
      <c r="FF21" t="s">
        <v>87</v>
      </c>
      <c r="FG21" t="s">
        <v>79</v>
      </c>
      <c r="FH21" t="s">
        <v>79</v>
      </c>
      <c r="FI21" t="s">
        <v>79</v>
      </c>
      <c r="FL21" t="s">
        <v>102</v>
      </c>
      <c r="FN21" t="s">
        <v>98</v>
      </c>
      <c r="FQ21" t="s">
        <v>79</v>
      </c>
      <c r="FR21" t="s">
        <v>79</v>
      </c>
      <c r="FS21" t="s">
        <v>79</v>
      </c>
      <c r="FT21" t="s">
        <v>79</v>
      </c>
      <c r="FU21" t="s">
        <v>79</v>
      </c>
      <c r="FV21" t="s">
        <v>79</v>
      </c>
      <c r="FW21" t="s">
        <v>79</v>
      </c>
      <c r="FX21" t="s">
        <v>79</v>
      </c>
      <c r="FY21" t="s">
        <v>79</v>
      </c>
      <c r="FZ21" t="s">
        <v>79</v>
      </c>
      <c r="GA21" t="s">
        <v>79</v>
      </c>
      <c r="GB21" t="s">
        <v>79</v>
      </c>
      <c r="GC21" t="s">
        <v>79</v>
      </c>
      <c r="GD21" t="s">
        <v>79</v>
      </c>
      <c r="GE21" t="s">
        <v>79</v>
      </c>
      <c r="GO21" t="s">
        <v>79</v>
      </c>
      <c r="GP21" t="s">
        <v>79</v>
      </c>
      <c r="GQ21" t="s">
        <v>79</v>
      </c>
      <c r="GR21" t="s">
        <v>79</v>
      </c>
      <c r="GS21" t="s">
        <v>79</v>
      </c>
      <c r="GT21" t="s">
        <v>79</v>
      </c>
      <c r="GU21" t="s">
        <v>79</v>
      </c>
      <c r="GV21" t="s">
        <v>79</v>
      </c>
      <c r="GW21" t="s">
        <v>79</v>
      </c>
      <c r="GY21" t="s">
        <v>79</v>
      </c>
      <c r="GZ21" t="s">
        <v>79</v>
      </c>
      <c r="HA21" t="s">
        <v>79</v>
      </c>
      <c r="HB21" t="s">
        <v>79</v>
      </c>
      <c r="HC21" t="s">
        <v>79</v>
      </c>
      <c r="HE21" t="s">
        <v>79</v>
      </c>
      <c r="HF21" t="s">
        <v>79</v>
      </c>
      <c r="HG21" t="s">
        <v>79</v>
      </c>
      <c r="HH21" t="s">
        <v>79</v>
      </c>
      <c r="HI21" t="s">
        <v>79</v>
      </c>
      <c r="HN21" t="s">
        <v>79</v>
      </c>
      <c r="HO21" t="s">
        <v>79</v>
      </c>
      <c r="HP21" t="s">
        <v>79</v>
      </c>
      <c r="HQ21" t="s">
        <v>79</v>
      </c>
      <c r="HR21" t="s">
        <v>79</v>
      </c>
      <c r="HS21" t="s">
        <v>79</v>
      </c>
      <c r="HT21" t="s">
        <v>79</v>
      </c>
      <c r="HU21" t="s">
        <v>79</v>
      </c>
      <c r="HV21" t="s">
        <v>79</v>
      </c>
      <c r="HW21" t="s">
        <v>79</v>
      </c>
      <c r="HX21" t="s">
        <v>79</v>
      </c>
      <c r="HY21" t="s">
        <v>79</v>
      </c>
      <c r="HZ21" t="s">
        <v>79</v>
      </c>
      <c r="IA21" t="s">
        <v>79</v>
      </c>
      <c r="IB21" t="s">
        <v>79</v>
      </c>
      <c r="IC21" t="s">
        <v>79</v>
      </c>
      <c r="IU21" t="s">
        <v>79</v>
      </c>
      <c r="IV21" t="s">
        <v>79</v>
      </c>
      <c r="IW21" t="s">
        <v>79</v>
      </c>
      <c r="IX21" t="s">
        <v>79</v>
      </c>
      <c r="IY21" t="s">
        <v>79</v>
      </c>
      <c r="IZ21" t="s">
        <v>79</v>
      </c>
      <c r="JA21" t="s">
        <v>79</v>
      </c>
      <c r="JB21" t="s">
        <v>79</v>
      </c>
      <c r="JC21" t="s">
        <v>79</v>
      </c>
      <c r="JE21" t="s">
        <v>79</v>
      </c>
      <c r="JF21" t="s">
        <v>79</v>
      </c>
      <c r="JG21" t="s">
        <v>79</v>
      </c>
      <c r="JH21" t="s">
        <v>79</v>
      </c>
      <c r="JI21" t="s">
        <v>79</v>
      </c>
      <c r="JK21" t="s">
        <v>79</v>
      </c>
      <c r="JL21" t="s">
        <v>79</v>
      </c>
      <c r="JM21" t="s">
        <v>79</v>
      </c>
      <c r="JN21" t="s">
        <v>79</v>
      </c>
      <c r="JO21" t="s">
        <v>79</v>
      </c>
    </row>
    <row r="22" spans="1:275" x14ac:dyDescent="0.45">
      <c r="A22">
        <v>21</v>
      </c>
      <c r="B22">
        <v>22</v>
      </c>
      <c r="E22" s="2">
        <v>45047</v>
      </c>
      <c r="F22" t="s">
        <v>245</v>
      </c>
      <c r="G22" t="s">
        <v>394</v>
      </c>
      <c r="H22" t="s">
        <v>88</v>
      </c>
      <c r="I22" t="s">
        <v>79</v>
      </c>
      <c r="J22" t="s">
        <v>79</v>
      </c>
      <c r="K22" t="s">
        <v>79</v>
      </c>
      <c r="L22" t="s">
        <v>79</v>
      </c>
      <c r="M22" t="s">
        <v>79</v>
      </c>
      <c r="N22" t="s">
        <v>79</v>
      </c>
      <c r="O22" t="s">
        <v>79</v>
      </c>
      <c r="P22" t="s">
        <v>79</v>
      </c>
      <c r="Q22" t="s">
        <v>87</v>
      </c>
      <c r="R22" t="s">
        <v>79</v>
      </c>
      <c r="S22" t="s">
        <v>79</v>
      </c>
      <c r="T22" t="s">
        <v>79</v>
      </c>
      <c r="U22" t="s">
        <v>79</v>
      </c>
      <c r="W22" t="s">
        <v>97</v>
      </c>
      <c r="Y22" t="s">
        <v>79</v>
      </c>
      <c r="Z22" t="s">
        <v>79</v>
      </c>
      <c r="AA22" t="s">
        <v>87</v>
      </c>
      <c r="AB22" t="s">
        <v>79</v>
      </c>
      <c r="AC22" t="s">
        <v>79</v>
      </c>
      <c r="AD22" t="s">
        <v>79</v>
      </c>
      <c r="AE22" t="s">
        <v>79</v>
      </c>
      <c r="AF22" t="s">
        <v>79</v>
      </c>
      <c r="AG22" t="s">
        <v>37</v>
      </c>
      <c r="AH22" t="s">
        <v>82</v>
      </c>
      <c r="AI22">
        <v>3</v>
      </c>
      <c r="AJ22" t="s">
        <v>87</v>
      </c>
      <c r="AK22" t="s">
        <v>79</v>
      </c>
      <c r="AL22" t="s">
        <v>79</v>
      </c>
      <c r="AM22" t="s">
        <v>79</v>
      </c>
      <c r="AN22" t="s">
        <v>84</v>
      </c>
      <c r="AQ22" t="s">
        <v>84</v>
      </c>
      <c r="AR22" t="s">
        <v>79</v>
      </c>
      <c r="AS22" t="s">
        <v>79</v>
      </c>
      <c r="AT22" t="s">
        <v>79</v>
      </c>
      <c r="AU22" t="s">
        <v>79</v>
      </c>
      <c r="AV22" t="s">
        <v>79</v>
      </c>
      <c r="AW22" t="s">
        <v>79</v>
      </c>
      <c r="AX22" t="s">
        <v>79</v>
      </c>
      <c r="AY22" t="s">
        <v>79</v>
      </c>
      <c r="AZ22" t="s">
        <v>79</v>
      </c>
      <c r="BA22" t="s">
        <v>79</v>
      </c>
      <c r="BC22" t="s">
        <v>79</v>
      </c>
      <c r="BD22" t="s">
        <v>79</v>
      </c>
      <c r="BE22" t="s">
        <v>79</v>
      </c>
      <c r="BF22" t="s">
        <v>79</v>
      </c>
      <c r="BG22" t="s">
        <v>84</v>
      </c>
      <c r="BH22" t="s">
        <v>79</v>
      </c>
      <c r="BI22" t="s">
        <v>79</v>
      </c>
      <c r="BJ22" t="s">
        <v>79</v>
      </c>
      <c r="BK22" t="s">
        <v>79</v>
      </c>
      <c r="BL22" t="s">
        <v>79</v>
      </c>
      <c r="BM22" t="s">
        <v>79</v>
      </c>
      <c r="BP22" t="s">
        <v>79</v>
      </c>
      <c r="BQ22" t="s">
        <v>79</v>
      </c>
      <c r="BR22" t="s">
        <v>79</v>
      </c>
      <c r="BS22" t="s">
        <v>79</v>
      </c>
      <c r="BT22" t="s">
        <v>79</v>
      </c>
      <c r="BU22" t="s">
        <v>79</v>
      </c>
      <c r="BV22" t="s">
        <v>79</v>
      </c>
      <c r="BW22" t="s">
        <v>79</v>
      </c>
      <c r="BY22" t="s">
        <v>84</v>
      </c>
      <c r="BZ22" t="s">
        <v>79</v>
      </c>
      <c r="CA22" t="s">
        <v>79</v>
      </c>
      <c r="CB22" t="s">
        <v>79</v>
      </c>
      <c r="CC22" t="s">
        <v>79</v>
      </c>
      <c r="CD22" t="s">
        <v>79</v>
      </c>
      <c r="CE22" t="s">
        <v>79</v>
      </c>
      <c r="CH22" t="s">
        <v>79</v>
      </c>
      <c r="CI22" t="s">
        <v>79</v>
      </c>
      <c r="CJ22" t="s">
        <v>79</v>
      </c>
      <c r="CK22" t="s">
        <v>79</v>
      </c>
      <c r="CL22" t="s">
        <v>79</v>
      </c>
      <c r="CM22" t="s">
        <v>79</v>
      </c>
      <c r="CN22" t="s">
        <v>79</v>
      </c>
      <c r="CO22" t="s">
        <v>79</v>
      </c>
      <c r="CP22" t="s">
        <v>79</v>
      </c>
      <c r="CR22" t="s">
        <v>82</v>
      </c>
      <c r="CS22" t="s">
        <v>87</v>
      </c>
      <c r="CT22" t="s">
        <v>79</v>
      </c>
      <c r="CU22" t="s">
        <v>79</v>
      </c>
      <c r="CV22" t="s">
        <v>79</v>
      </c>
      <c r="CW22" t="s">
        <v>79</v>
      </c>
      <c r="CX22" t="s">
        <v>402</v>
      </c>
      <c r="CY22" t="s">
        <v>86</v>
      </c>
      <c r="DB22" t="s">
        <v>84</v>
      </c>
      <c r="DG22" t="s">
        <v>79</v>
      </c>
      <c r="DH22" t="s">
        <v>79</v>
      </c>
      <c r="DI22" t="s">
        <v>79</v>
      </c>
      <c r="DJ22" t="s">
        <v>79</v>
      </c>
      <c r="DM22" t="s">
        <v>79</v>
      </c>
      <c r="DN22" t="s">
        <v>79</v>
      </c>
      <c r="DO22" t="s">
        <v>79</v>
      </c>
      <c r="DP22" t="s">
        <v>79</v>
      </c>
      <c r="DQ22" t="s">
        <v>79</v>
      </c>
      <c r="DR22" t="s">
        <v>79</v>
      </c>
      <c r="DU22" t="s">
        <v>84</v>
      </c>
      <c r="DX22" t="s">
        <v>84</v>
      </c>
      <c r="DY22" t="s">
        <v>79</v>
      </c>
      <c r="DZ22" t="s">
        <v>79</v>
      </c>
      <c r="EA22" t="s">
        <v>79</v>
      </c>
      <c r="EB22" t="s">
        <v>79</v>
      </c>
      <c r="EC22" t="s">
        <v>79</v>
      </c>
      <c r="ED22" t="s">
        <v>79</v>
      </c>
      <c r="EE22" t="s">
        <v>79</v>
      </c>
      <c r="EF22" t="s">
        <v>79</v>
      </c>
      <c r="EG22" t="s">
        <v>79</v>
      </c>
      <c r="EH22" t="s">
        <v>79</v>
      </c>
      <c r="EI22" t="s">
        <v>79</v>
      </c>
      <c r="EJ22" t="s">
        <v>88</v>
      </c>
      <c r="EK22" t="s">
        <v>79</v>
      </c>
      <c r="EL22" t="s">
        <v>87</v>
      </c>
      <c r="EM22" t="s">
        <v>79</v>
      </c>
      <c r="EN22" t="s">
        <v>79</v>
      </c>
      <c r="EO22" t="s">
        <v>79</v>
      </c>
      <c r="EP22" t="s">
        <v>84</v>
      </c>
      <c r="ER22" t="s">
        <v>400</v>
      </c>
      <c r="ES22" t="s">
        <v>401</v>
      </c>
      <c r="ET22" t="s">
        <v>242</v>
      </c>
      <c r="EU22" t="s">
        <v>84</v>
      </c>
      <c r="EV22" t="s">
        <v>84</v>
      </c>
      <c r="EW22" t="s">
        <v>80</v>
      </c>
      <c r="EX22" t="s">
        <v>87</v>
      </c>
      <c r="EY22" t="s">
        <v>79</v>
      </c>
      <c r="EZ22" t="s">
        <v>87</v>
      </c>
      <c r="FA22" t="s">
        <v>79</v>
      </c>
      <c r="FB22" t="s">
        <v>79</v>
      </c>
      <c r="FC22" t="s">
        <v>79</v>
      </c>
      <c r="FD22" t="s">
        <v>85</v>
      </c>
      <c r="FE22" t="s">
        <v>79</v>
      </c>
      <c r="FF22" t="s">
        <v>79</v>
      </c>
      <c r="FG22" t="s">
        <v>87</v>
      </c>
      <c r="FH22" t="s">
        <v>79</v>
      </c>
      <c r="FI22" t="s">
        <v>79</v>
      </c>
      <c r="FL22" t="s">
        <v>102</v>
      </c>
      <c r="FN22" t="s">
        <v>98</v>
      </c>
      <c r="FQ22" t="s">
        <v>79</v>
      </c>
      <c r="FR22" t="s">
        <v>79</v>
      </c>
      <c r="FS22" t="s">
        <v>79</v>
      </c>
      <c r="FT22" t="s">
        <v>79</v>
      </c>
      <c r="FU22" t="s">
        <v>79</v>
      </c>
      <c r="FV22" t="s">
        <v>79</v>
      </c>
      <c r="FW22" t="s">
        <v>79</v>
      </c>
      <c r="FX22" t="s">
        <v>79</v>
      </c>
      <c r="FY22" t="s">
        <v>79</v>
      </c>
      <c r="FZ22" t="s">
        <v>79</v>
      </c>
      <c r="GA22" t="s">
        <v>79</v>
      </c>
      <c r="GB22" t="s">
        <v>79</v>
      </c>
      <c r="GC22" t="s">
        <v>79</v>
      </c>
      <c r="GD22" t="s">
        <v>79</v>
      </c>
      <c r="GE22" t="s">
        <v>79</v>
      </c>
      <c r="GO22" t="s">
        <v>79</v>
      </c>
      <c r="GP22" t="s">
        <v>79</v>
      </c>
      <c r="GQ22" t="s">
        <v>79</v>
      </c>
      <c r="GR22" t="s">
        <v>79</v>
      </c>
      <c r="GS22" t="s">
        <v>79</v>
      </c>
      <c r="GT22" t="s">
        <v>79</v>
      </c>
      <c r="GU22" t="s">
        <v>79</v>
      </c>
      <c r="GV22" t="s">
        <v>79</v>
      </c>
      <c r="GW22" t="s">
        <v>79</v>
      </c>
      <c r="GY22" t="s">
        <v>79</v>
      </c>
      <c r="GZ22" t="s">
        <v>79</v>
      </c>
      <c r="HA22" t="s">
        <v>79</v>
      </c>
      <c r="HB22" t="s">
        <v>79</v>
      </c>
      <c r="HC22" t="s">
        <v>79</v>
      </c>
      <c r="HE22" t="s">
        <v>79</v>
      </c>
      <c r="HF22" t="s">
        <v>79</v>
      </c>
      <c r="HG22" t="s">
        <v>79</v>
      </c>
      <c r="HH22" t="s">
        <v>79</v>
      </c>
      <c r="HI22" t="s">
        <v>79</v>
      </c>
      <c r="HN22" t="s">
        <v>79</v>
      </c>
      <c r="HO22" t="s">
        <v>79</v>
      </c>
      <c r="HP22" t="s">
        <v>79</v>
      </c>
      <c r="HQ22" t="s">
        <v>79</v>
      </c>
      <c r="HR22" t="s">
        <v>79</v>
      </c>
      <c r="HS22" t="s">
        <v>79</v>
      </c>
      <c r="HT22" t="s">
        <v>79</v>
      </c>
      <c r="HU22" t="s">
        <v>79</v>
      </c>
      <c r="HV22" t="s">
        <v>79</v>
      </c>
      <c r="HW22" t="s">
        <v>79</v>
      </c>
      <c r="HX22" t="s">
        <v>79</v>
      </c>
      <c r="HY22" t="s">
        <v>79</v>
      </c>
      <c r="HZ22" t="s">
        <v>79</v>
      </c>
      <c r="IA22" t="s">
        <v>79</v>
      </c>
      <c r="IB22" t="s">
        <v>79</v>
      </c>
      <c r="IC22" t="s">
        <v>79</v>
      </c>
      <c r="IU22" t="s">
        <v>79</v>
      </c>
      <c r="IV22" t="s">
        <v>79</v>
      </c>
      <c r="IW22" t="s">
        <v>79</v>
      </c>
      <c r="IX22" t="s">
        <v>79</v>
      </c>
      <c r="IY22" t="s">
        <v>79</v>
      </c>
      <c r="IZ22" t="s">
        <v>79</v>
      </c>
      <c r="JA22" t="s">
        <v>79</v>
      </c>
      <c r="JB22" t="s">
        <v>79</v>
      </c>
      <c r="JC22" t="s">
        <v>79</v>
      </c>
      <c r="JE22" t="s">
        <v>79</v>
      </c>
      <c r="JF22" t="s">
        <v>79</v>
      </c>
      <c r="JG22" t="s">
        <v>79</v>
      </c>
      <c r="JH22" t="s">
        <v>79</v>
      </c>
      <c r="JI22" t="s">
        <v>79</v>
      </c>
      <c r="JK22" t="s">
        <v>79</v>
      </c>
      <c r="JL22" t="s">
        <v>79</v>
      </c>
      <c r="JM22" t="s">
        <v>79</v>
      </c>
      <c r="JN22" t="s">
        <v>79</v>
      </c>
      <c r="JO22" t="s">
        <v>79</v>
      </c>
    </row>
    <row r="23" spans="1:275" x14ac:dyDescent="0.45">
      <c r="A23">
        <v>22</v>
      </c>
      <c r="B23">
        <v>23</v>
      </c>
      <c r="E23" s="2">
        <v>45047</v>
      </c>
      <c r="F23" t="s">
        <v>245</v>
      </c>
      <c r="G23" t="s">
        <v>169</v>
      </c>
      <c r="H23" t="s">
        <v>88</v>
      </c>
      <c r="I23" t="s">
        <v>79</v>
      </c>
      <c r="J23" t="s">
        <v>79</v>
      </c>
      <c r="K23" t="s">
        <v>79</v>
      </c>
      <c r="L23" t="s">
        <v>79</v>
      </c>
      <c r="M23" t="s">
        <v>79</v>
      </c>
      <c r="N23" t="s">
        <v>79</v>
      </c>
      <c r="O23" t="s">
        <v>87</v>
      </c>
      <c r="P23" t="s">
        <v>79</v>
      </c>
      <c r="Q23" t="s">
        <v>79</v>
      </c>
      <c r="R23" t="s">
        <v>79</v>
      </c>
      <c r="S23" t="s">
        <v>79</v>
      </c>
      <c r="T23" t="s">
        <v>79</v>
      </c>
      <c r="U23" t="s">
        <v>79</v>
      </c>
      <c r="W23" t="s">
        <v>95</v>
      </c>
      <c r="Y23" t="s">
        <v>79</v>
      </c>
      <c r="Z23" t="s">
        <v>79</v>
      </c>
      <c r="AA23" t="s">
        <v>79</v>
      </c>
      <c r="AB23" t="s">
        <v>79</v>
      </c>
      <c r="AC23" t="s">
        <v>79</v>
      </c>
      <c r="AD23" t="s">
        <v>79</v>
      </c>
      <c r="AE23" t="s">
        <v>79</v>
      </c>
      <c r="AF23" t="s">
        <v>79</v>
      </c>
      <c r="AG23" t="s">
        <v>36</v>
      </c>
      <c r="AH23" t="s">
        <v>86</v>
      </c>
      <c r="AJ23" t="s">
        <v>79</v>
      </c>
      <c r="AK23" t="s">
        <v>79</v>
      </c>
      <c r="AL23" t="s">
        <v>79</v>
      </c>
      <c r="AM23" t="s">
        <v>79</v>
      </c>
      <c r="AN23" t="s">
        <v>84</v>
      </c>
      <c r="AQ23" t="s">
        <v>88</v>
      </c>
      <c r="AR23" t="s">
        <v>87</v>
      </c>
      <c r="AS23" t="s">
        <v>79</v>
      </c>
      <c r="AT23" t="s">
        <v>79</v>
      </c>
      <c r="AU23" t="s">
        <v>79</v>
      </c>
      <c r="AV23" t="s">
        <v>79</v>
      </c>
      <c r="AW23" t="s">
        <v>79</v>
      </c>
      <c r="AX23" t="s">
        <v>79</v>
      </c>
      <c r="AY23" t="s">
        <v>79</v>
      </c>
      <c r="AZ23" t="s">
        <v>79</v>
      </c>
      <c r="BA23" t="s">
        <v>79</v>
      </c>
      <c r="BC23" t="s">
        <v>79</v>
      </c>
      <c r="BD23" t="s">
        <v>79</v>
      </c>
      <c r="BE23" t="s">
        <v>87</v>
      </c>
      <c r="BF23" t="s">
        <v>79</v>
      </c>
      <c r="BG23" t="s">
        <v>84</v>
      </c>
      <c r="BH23" t="s">
        <v>79</v>
      </c>
      <c r="BI23" t="s">
        <v>79</v>
      </c>
      <c r="BJ23" t="s">
        <v>79</v>
      </c>
      <c r="BK23" t="s">
        <v>79</v>
      </c>
      <c r="BL23" t="s">
        <v>79</v>
      </c>
      <c r="BM23" t="s">
        <v>79</v>
      </c>
      <c r="BP23" t="s">
        <v>79</v>
      </c>
      <c r="BQ23" t="s">
        <v>79</v>
      </c>
      <c r="BR23" t="s">
        <v>79</v>
      </c>
      <c r="BS23" t="s">
        <v>79</v>
      </c>
      <c r="BT23" t="s">
        <v>79</v>
      </c>
      <c r="BU23" t="s">
        <v>79</v>
      </c>
      <c r="BV23" t="s">
        <v>79</v>
      </c>
      <c r="BW23" t="s">
        <v>79</v>
      </c>
      <c r="BY23" t="s">
        <v>84</v>
      </c>
      <c r="BZ23" t="s">
        <v>79</v>
      </c>
      <c r="CA23" t="s">
        <v>79</v>
      </c>
      <c r="CB23" t="s">
        <v>79</v>
      </c>
      <c r="CC23" t="s">
        <v>79</v>
      </c>
      <c r="CD23" t="s">
        <v>79</v>
      </c>
      <c r="CE23" t="s">
        <v>79</v>
      </c>
      <c r="CH23" t="s">
        <v>79</v>
      </c>
      <c r="CI23" t="s">
        <v>79</v>
      </c>
      <c r="CJ23" t="s">
        <v>79</v>
      </c>
      <c r="CK23" t="s">
        <v>79</v>
      </c>
      <c r="CL23" t="s">
        <v>79</v>
      </c>
      <c r="CM23" t="s">
        <v>79</v>
      </c>
      <c r="CN23" t="s">
        <v>79</v>
      </c>
      <c r="CO23" t="s">
        <v>79</v>
      </c>
      <c r="CP23" t="s">
        <v>79</v>
      </c>
      <c r="CR23" t="s">
        <v>86</v>
      </c>
      <c r="CS23" t="s">
        <v>79</v>
      </c>
      <c r="CT23" t="s">
        <v>79</v>
      </c>
      <c r="CU23" t="s">
        <v>79</v>
      </c>
      <c r="CV23" t="s">
        <v>79</v>
      </c>
      <c r="CW23" t="s">
        <v>79</v>
      </c>
      <c r="CY23" t="s">
        <v>86</v>
      </c>
      <c r="DB23" t="s">
        <v>84</v>
      </c>
      <c r="DG23" t="s">
        <v>79</v>
      </c>
      <c r="DH23" t="s">
        <v>79</v>
      </c>
      <c r="DI23" t="s">
        <v>79</v>
      </c>
      <c r="DJ23" t="s">
        <v>79</v>
      </c>
      <c r="DM23" t="s">
        <v>79</v>
      </c>
      <c r="DN23" t="s">
        <v>79</v>
      </c>
      <c r="DO23" t="s">
        <v>79</v>
      </c>
      <c r="DP23" t="s">
        <v>79</v>
      </c>
      <c r="DQ23" t="s">
        <v>79</v>
      </c>
      <c r="DR23" t="s">
        <v>79</v>
      </c>
      <c r="DU23" t="s">
        <v>88</v>
      </c>
      <c r="DV23" t="s">
        <v>403</v>
      </c>
      <c r="DW23" t="s">
        <v>404</v>
      </c>
      <c r="DX23" t="s">
        <v>88</v>
      </c>
      <c r="DY23" t="s">
        <v>87</v>
      </c>
      <c r="DZ23" t="s">
        <v>87</v>
      </c>
      <c r="EA23" t="s">
        <v>79</v>
      </c>
      <c r="EB23" t="s">
        <v>79</v>
      </c>
      <c r="EC23" t="s">
        <v>79</v>
      </c>
      <c r="ED23" t="s">
        <v>79</v>
      </c>
      <c r="EE23" t="s">
        <v>79</v>
      </c>
      <c r="EF23" t="s">
        <v>79</v>
      </c>
      <c r="EG23" t="s">
        <v>79</v>
      </c>
      <c r="EH23" t="s">
        <v>87</v>
      </c>
      <c r="EI23" t="s">
        <v>79</v>
      </c>
      <c r="EJ23" t="s">
        <v>84</v>
      </c>
      <c r="EK23" t="s">
        <v>79</v>
      </c>
      <c r="EL23" t="s">
        <v>79</v>
      </c>
      <c r="EM23" t="s">
        <v>79</v>
      </c>
      <c r="EN23" t="s">
        <v>79</v>
      </c>
      <c r="EO23" t="s">
        <v>79</v>
      </c>
      <c r="EP23" t="s">
        <v>84</v>
      </c>
      <c r="ER23" t="s">
        <v>400</v>
      </c>
      <c r="ES23" t="s">
        <v>401</v>
      </c>
      <c r="ET23" t="s">
        <v>99</v>
      </c>
      <c r="EU23" t="s">
        <v>84</v>
      </c>
      <c r="EV23" t="s">
        <v>84</v>
      </c>
      <c r="EW23" t="s">
        <v>80</v>
      </c>
      <c r="EX23" t="s">
        <v>87</v>
      </c>
      <c r="EY23" t="s">
        <v>87</v>
      </c>
      <c r="EZ23" t="s">
        <v>79</v>
      </c>
      <c r="FA23" t="s">
        <v>87</v>
      </c>
      <c r="FB23" t="s">
        <v>79</v>
      </c>
      <c r="FC23" t="s">
        <v>79</v>
      </c>
      <c r="FD23" t="s">
        <v>241</v>
      </c>
      <c r="FE23" t="s">
        <v>79</v>
      </c>
      <c r="FF23" t="s">
        <v>79</v>
      </c>
      <c r="FG23" t="s">
        <v>87</v>
      </c>
      <c r="FH23" t="s">
        <v>79</v>
      </c>
      <c r="FI23" t="s">
        <v>79</v>
      </c>
      <c r="FL23" t="s">
        <v>102</v>
      </c>
      <c r="FN23" t="s">
        <v>98</v>
      </c>
      <c r="FQ23" t="s">
        <v>79</v>
      </c>
      <c r="FR23" t="s">
        <v>79</v>
      </c>
      <c r="FS23" t="s">
        <v>79</v>
      </c>
      <c r="FT23" t="s">
        <v>79</v>
      </c>
      <c r="FU23" t="s">
        <v>79</v>
      </c>
      <c r="FV23" t="s">
        <v>79</v>
      </c>
      <c r="FW23" t="s">
        <v>79</v>
      </c>
      <c r="FX23" t="s">
        <v>79</v>
      </c>
      <c r="FY23" t="s">
        <v>79</v>
      </c>
      <c r="FZ23" t="s">
        <v>79</v>
      </c>
      <c r="GA23" t="s">
        <v>79</v>
      </c>
      <c r="GB23" t="s">
        <v>79</v>
      </c>
      <c r="GC23" t="s">
        <v>79</v>
      </c>
      <c r="GD23" t="s">
        <v>79</v>
      </c>
      <c r="GE23" t="s">
        <v>79</v>
      </c>
      <c r="GO23" t="s">
        <v>79</v>
      </c>
      <c r="GP23" t="s">
        <v>79</v>
      </c>
      <c r="GQ23" t="s">
        <v>79</v>
      </c>
      <c r="GR23" t="s">
        <v>79</v>
      </c>
      <c r="GS23" t="s">
        <v>79</v>
      </c>
      <c r="GT23" t="s">
        <v>79</v>
      </c>
      <c r="GU23" t="s">
        <v>79</v>
      </c>
      <c r="GV23" t="s">
        <v>79</v>
      </c>
      <c r="GW23" t="s">
        <v>79</v>
      </c>
      <c r="GY23" t="s">
        <v>79</v>
      </c>
      <c r="GZ23" t="s">
        <v>79</v>
      </c>
      <c r="HA23" t="s">
        <v>79</v>
      </c>
      <c r="HB23" t="s">
        <v>79</v>
      </c>
      <c r="HC23" t="s">
        <v>79</v>
      </c>
      <c r="HE23" t="s">
        <v>79</v>
      </c>
      <c r="HF23" t="s">
        <v>79</v>
      </c>
      <c r="HG23" t="s">
        <v>79</v>
      </c>
      <c r="HH23" t="s">
        <v>79</v>
      </c>
      <c r="HI23" t="s">
        <v>79</v>
      </c>
      <c r="HN23" t="s">
        <v>79</v>
      </c>
      <c r="HO23" t="s">
        <v>79</v>
      </c>
      <c r="HP23" t="s">
        <v>79</v>
      </c>
      <c r="HQ23" t="s">
        <v>79</v>
      </c>
      <c r="HR23" t="s">
        <v>79</v>
      </c>
      <c r="HS23" t="s">
        <v>79</v>
      </c>
      <c r="HT23" t="s">
        <v>79</v>
      </c>
      <c r="HU23" t="s">
        <v>79</v>
      </c>
      <c r="HV23" t="s">
        <v>79</v>
      </c>
      <c r="HW23" t="s">
        <v>79</v>
      </c>
      <c r="HX23" t="s">
        <v>79</v>
      </c>
      <c r="HY23" t="s">
        <v>79</v>
      </c>
      <c r="HZ23" t="s">
        <v>79</v>
      </c>
      <c r="IA23" t="s">
        <v>79</v>
      </c>
      <c r="IB23" t="s">
        <v>79</v>
      </c>
      <c r="IC23" t="s">
        <v>79</v>
      </c>
      <c r="IU23" t="s">
        <v>79</v>
      </c>
      <c r="IV23" t="s">
        <v>79</v>
      </c>
      <c r="IW23" t="s">
        <v>79</v>
      </c>
      <c r="IX23" t="s">
        <v>79</v>
      </c>
      <c r="IY23" t="s">
        <v>79</v>
      </c>
      <c r="IZ23" t="s">
        <v>79</v>
      </c>
      <c r="JA23" t="s">
        <v>79</v>
      </c>
      <c r="JB23" t="s">
        <v>79</v>
      </c>
      <c r="JC23" t="s">
        <v>79</v>
      </c>
      <c r="JE23" t="s">
        <v>79</v>
      </c>
      <c r="JF23" t="s">
        <v>79</v>
      </c>
      <c r="JG23" t="s">
        <v>79</v>
      </c>
      <c r="JH23" t="s">
        <v>79</v>
      </c>
      <c r="JI23" t="s">
        <v>79</v>
      </c>
      <c r="JK23" t="s">
        <v>79</v>
      </c>
      <c r="JL23" t="s">
        <v>79</v>
      </c>
      <c r="JM23" t="s">
        <v>79</v>
      </c>
      <c r="JN23" t="s">
        <v>79</v>
      </c>
      <c r="JO23" t="s">
        <v>79</v>
      </c>
    </row>
    <row r="24" spans="1:275" x14ac:dyDescent="0.45">
      <c r="A24">
        <v>23</v>
      </c>
      <c r="B24">
        <v>24</v>
      </c>
      <c r="E24" s="2">
        <v>45047</v>
      </c>
      <c r="F24" t="s">
        <v>245</v>
      </c>
      <c r="G24" t="s">
        <v>394</v>
      </c>
      <c r="H24" t="s">
        <v>88</v>
      </c>
      <c r="I24" t="s">
        <v>79</v>
      </c>
      <c r="J24" t="s">
        <v>79</v>
      </c>
      <c r="K24" t="s">
        <v>87</v>
      </c>
      <c r="L24" t="s">
        <v>79</v>
      </c>
      <c r="M24" t="s">
        <v>79</v>
      </c>
      <c r="N24" t="s">
        <v>79</v>
      </c>
      <c r="O24" t="s">
        <v>79</v>
      </c>
      <c r="P24" t="s">
        <v>79</v>
      </c>
      <c r="Q24" t="s">
        <v>79</v>
      </c>
      <c r="R24" t="s">
        <v>79</v>
      </c>
      <c r="S24" t="s">
        <v>79</v>
      </c>
      <c r="T24" t="s">
        <v>79</v>
      </c>
      <c r="U24" t="s">
        <v>79</v>
      </c>
      <c r="W24" t="s">
        <v>81</v>
      </c>
      <c r="Y24" t="s">
        <v>79</v>
      </c>
      <c r="Z24" t="s">
        <v>79</v>
      </c>
      <c r="AA24" t="s">
        <v>79</v>
      </c>
      <c r="AB24" t="s">
        <v>79</v>
      </c>
      <c r="AC24" t="s">
        <v>79</v>
      </c>
      <c r="AD24" t="s">
        <v>79</v>
      </c>
      <c r="AE24" t="s">
        <v>87</v>
      </c>
      <c r="AF24" t="s">
        <v>79</v>
      </c>
      <c r="AG24" t="s">
        <v>35</v>
      </c>
      <c r="AH24" t="s">
        <v>82</v>
      </c>
      <c r="AI24">
        <v>2</v>
      </c>
      <c r="AJ24" t="s">
        <v>87</v>
      </c>
      <c r="AK24" t="s">
        <v>79</v>
      </c>
      <c r="AL24" t="s">
        <v>79</v>
      </c>
      <c r="AM24" t="s">
        <v>79</v>
      </c>
      <c r="AN24" t="s">
        <v>84</v>
      </c>
      <c r="AQ24" t="s">
        <v>84</v>
      </c>
      <c r="AR24" t="s">
        <v>79</v>
      </c>
      <c r="AS24" t="s">
        <v>79</v>
      </c>
      <c r="AT24" t="s">
        <v>79</v>
      </c>
      <c r="AU24" t="s">
        <v>79</v>
      </c>
      <c r="AV24" t="s">
        <v>79</v>
      </c>
      <c r="AW24" t="s">
        <v>79</v>
      </c>
      <c r="AX24" t="s">
        <v>79</v>
      </c>
      <c r="AY24" t="s">
        <v>79</v>
      </c>
      <c r="AZ24" t="s">
        <v>79</v>
      </c>
      <c r="BA24" t="s">
        <v>79</v>
      </c>
      <c r="BC24" t="s">
        <v>79</v>
      </c>
      <c r="BD24" t="s">
        <v>79</v>
      </c>
      <c r="BE24" t="s">
        <v>79</v>
      </c>
      <c r="BF24" t="s">
        <v>79</v>
      </c>
      <c r="BG24" t="s">
        <v>84</v>
      </c>
      <c r="BH24" t="s">
        <v>79</v>
      </c>
      <c r="BI24" t="s">
        <v>79</v>
      </c>
      <c r="BJ24" t="s">
        <v>79</v>
      </c>
      <c r="BK24" t="s">
        <v>79</v>
      </c>
      <c r="BL24" t="s">
        <v>79</v>
      </c>
      <c r="BM24" t="s">
        <v>79</v>
      </c>
      <c r="BP24" t="s">
        <v>79</v>
      </c>
      <c r="BQ24" t="s">
        <v>79</v>
      </c>
      <c r="BR24" t="s">
        <v>79</v>
      </c>
      <c r="BS24" t="s">
        <v>79</v>
      </c>
      <c r="BT24" t="s">
        <v>79</v>
      </c>
      <c r="BU24" t="s">
        <v>79</v>
      </c>
      <c r="BV24" t="s">
        <v>79</v>
      </c>
      <c r="BW24" t="s">
        <v>79</v>
      </c>
      <c r="BY24" t="s">
        <v>84</v>
      </c>
      <c r="BZ24" t="s">
        <v>79</v>
      </c>
      <c r="CA24" t="s">
        <v>79</v>
      </c>
      <c r="CB24" t="s">
        <v>79</v>
      </c>
      <c r="CC24" t="s">
        <v>79</v>
      </c>
      <c r="CD24" t="s">
        <v>79</v>
      </c>
      <c r="CE24" t="s">
        <v>79</v>
      </c>
      <c r="CH24" t="s">
        <v>79</v>
      </c>
      <c r="CI24" t="s">
        <v>79</v>
      </c>
      <c r="CJ24" t="s">
        <v>79</v>
      </c>
      <c r="CK24" t="s">
        <v>79</v>
      </c>
      <c r="CL24" t="s">
        <v>79</v>
      </c>
      <c r="CM24" t="s">
        <v>79</v>
      </c>
      <c r="CN24" t="s">
        <v>79</v>
      </c>
      <c r="CO24" t="s">
        <v>79</v>
      </c>
      <c r="CP24" t="s">
        <v>79</v>
      </c>
      <c r="CR24" t="s">
        <v>82</v>
      </c>
      <c r="CS24" t="s">
        <v>87</v>
      </c>
      <c r="CT24" t="s">
        <v>79</v>
      </c>
      <c r="CU24" t="s">
        <v>79</v>
      </c>
      <c r="CV24" t="s">
        <v>79</v>
      </c>
      <c r="CW24" t="s">
        <v>87</v>
      </c>
      <c r="CX24" t="s">
        <v>397</v>
      </c>
      <c r="CY24" t="s">
        <v>82</v>
      </c>
      <c r="CZ24" t="s">
        <v>417</v>
      </c>
      <c r="DA24" t="s">
        <v>409</v>
      </c>
      <c r="DB24" t="s">
        <v>84</v>
      </c>
      <c r="DG24" t="s">
        <v>79</v>
      </c>
      <c r="DH24" t="s">
        <v>79</v>
      </c>
      <c r="DI24" t="s">
        <v>79</v>
      </c>
      <c r="DJ24" t="s">
        <v>79</v>
      </c>
      <c r="DM24" t="s">
        <v>79</v>
      </c>
      <c r="DN24" t="s">
        <v>79</v>
      </c>
      <c r="DO24" t="s">
        <v>79</v>
      </c>
      <c r="DP24" t="s">
        <v>79</v>
      </c>
      <c r="DQ24" t="s">
        <v>79</v>
      </c>
      <c r="DR24" t="s">
        <v>79</v>
      </c>
      <c r="DU24" t="s">
        <v>84</v>
      </c>
      <c r="DX24" t="s">
        <v>84</v>
      </c>
      <c r="DY24" t="s">
        <v>79</v>
      </c>
      <c r="DZ24" t="s">
        <v>79</v>
      </c>
      <c r="EA24" t="s">
        <v>79</v>
      </c>
      <c r="EB24" t="s">
        <v>79</v>
      </c>
      <c r="EC24" t="s">
        <v>79</v>
      </c>
      <c r="ED24" t="s">
        <v>79</v>
      </c>
      <c r="EE24" t="s">
        <v>79</v>
      </c>
      <c r="EF24" t="s">
        <v>79</v>
      </c>
      <c r="EG24" t="s">
        <v>79</v>
      </c>
      <c r="EH24" t="s">
        <v>79</v>
      </c>
      <c r="EI24" t="s">
        <v>79</v>
      </c>
      <c r="EJ24" t="s">
        <v>84</v>
      </c>
      <c r="EK24" t="s">
        <v>79</v>
      </c>
      <c r="EL24" t="s">
        <v>79</v>
      </c>
      <c r="EM24" t="s">
        <v>79</v>
      </c>
      <c r="EN24" t="s">
        <v>79</v>
      </c>
      <c r="EO24" t="s">
        <v>79</v>
      </c>
      <c r="EP24" t="s">
        <v>84</v>
      </c>
      <c r="ER24" t="s">
        <v>400</v>
      </c>
      <c r="ES24" t="s">
        <v>401</v>
      </c>
      <c r="ET24" t="s">
        <v>242</v>
      </c>
      <c r="EU24" t="s">
        <v>84</v>
      </c>
      <c r="EV24" t="s">
        <v>84</v>
      </c>
      <c r="EW24" t="s">
        <v>92</v>
      </c>
      <c r="EX24" t="s">
        <v>87</v>
      </c>
      <c r="EY24" t="s">
        <v>79</v>
      </c>
      <c r="EZ24" t="s">
        <v>87</v>
      </c>
      <c r="FA24" t="s">
        <v>79</v>
      </c>
      <c r="FB24" t="s">
        <v>79</v>
      </c>
      <c r="FC24" t="s">
        <v>79</v>
      </c>
      <c r="FD24" t="s">
        <v>85</v>
      </c>
      <c r="FE24" t="s">
        <v>87</v>
      </c>
      <c r="FF24" t="s">
        <v>79</v>
      </c>
      <c r="FG24" t="s">
        <v>79</v>
      </c>
      <c r="FH24" t="s">
        <v>79</v>
      </c>
      <c r="FI24" t="s">
        <v>79</v>
      </c>
      <c r="FL24" t="s">
        <v>93</v>
      </c>
      <c r="FN24" t="s">
        <v>98</v>
      </c>
      <c r="FQ24" t="s">
        <v>79</v>
      </c>
      <c r="FR24" t="s">
        <v>79</v>
      </c>
      <c r="FS24" t="s">
        <v>79</v>
      </c>
      <c r="FT24" t="s">
        <v>79</v>
      </c>
      <c r="FU24" t="s">
        <v>79</v>
      </c>
      <c r="FV24" t="s">
        <v>79</v>
      </c>
      <c r="FW24" t="s">
        <v>79</v>
      </c>
      <c r="FX24" t="s">
        <v>79</v>
      </c>
      <c r="FY24" t="s">
        <v>79</v>
      </c>
      <c r="FZ24" t="s">
        <v>79</v>
      </c>
      <c r="GA24" t="s">
        <v>79</v>
      </c>
      <c r="GB24" t="s">
        <v>79</v>
      </c>
      <c r="GC24" t="s">
        <v>79</v>
      </c>
      <c r="GD24" t="s">
        <v>79</v>
      </c>
      <c r="GE24" t="s">
        <v>79</v>
      </c>
      <c r="GO24" t="s">
        <v>79</v>
      </c>
      <c r="GP24" t="s">
        <v>79</v>
      </c>
      <c r="GQ24" t="s">
        <v>79</v>
      </c>
      <c r="GR24" t="s">
        <v>79</v>
      </c>
      <c r="GS24" t="s">
        <v>79</v>
      </c>
      <c r="GT24" t="s">
        <v>79</v>
      </c>
      <c r="GU24" t="s">
        <v>79</v>
      </c>
      <c r="GV24" t="s">
        <v>79</v>
      </c>
      <c r="GW24" t="s">
        <v>79</v>
      </c>
      <c r="GY24" t="s">
        <v>79</v>
      </c>
      <c r="GZ24" t="s">
        <v>79</v>
      </c>
      <c r="HA24" t="s">
        <v>79</v>
      </c>
      <c r="HB24" t="s">
        <v>79</v>
      </c>
      <c r="HC24" t="s">
        <v>79</v>
      </c>
      <c r="HE24" t="s">
        <v>79</v>
      </c>
      <c r="HF24" t="s">
        <v>79</v>
      </c>
      <c r="HG24" t="s">
        <v>79</v>
      </c>
      <c r="HH24" t="s">
        <v>79</v>
      </c>
      <c r="HI24" t="s">
        <v>79</v>
      </c>
      <c r="HN24" t="s">
        <v>79</v>
      </c>
      <c r="HO24" t="s">
        <v>79</v>
      </c>
      <c r="HP24" t="s">
        <v>79</v>
      </c>
      <c r="HQ24" t="s">
        <v>79</v>
      </c>
      <c r="HR24" t="s">
        <v>79</v>
      </c>
      <c r="HS24" t="s">
        <v>79</v>
      </c>
      <c r="HT24" t="s">
        <v>79</v>
      </c>
      <c r="HU24" t="s">
        <v>79</v>
      </c>
      <c r="HV24" t="s">
        <v>79</v>
      </c>
      <c r="HW24" t="s">
        <v>79</v>
      </c>
      <c r="HX24" t="s">
        <v>79</v>
      </c>
      <c r="HY24" t="s">
        <v>79</v>
      </c>
      <c r="HZ24" t="s">
        <v>79</v>
      </c>
      <c r="IA24" t="s">
        <v>79</v>
      </c>
      <c r="IB24" t="s">
        <v>79</v>
      </c>
      <c r="IC24" t="s">
        <v>79</v>
      </c>
      <c r="IU24" t="s">
        <v>79</v>
      </c>
      <c r="IV24" t="s">
        <v>79</v>
      </c>
      <c r="IW24" t="s">
        <v>79</v>
      </c>
      <c r="IX24" t="s">
        <v>79</v>
      </c>
      <c r="IY24" t="s">
        <v>79</v>
      </c>
      <c r="IZ24" t="s">
        <v>79</v>
      </c>
      <c r="JA24" t="s">
        <v>79</v>
      </c>
      <c r="JB24" t="s">
        <v>79</v>
      </c>
      <c r="JC24" t="s">
        <v>79</v>
      </c>
      <c r="JE24" t="s">
        <v>79</v>
      </c>
      <c r="JF24" t="s">
        <v>79</v>
      </c>
      <c r="JG24" t="s">
        <v>79</v>
      </c>
      <c r="JH24" t="s">
        <v>79</v>
      </c>
      <c r="JI24" t="s">
        <v>79</v>
      </c>
      <c r="JK24" t="s">
        <v>79</v>
      </c>
      <c r="JL24" t="s">
        <v>79</v>
      </c>
      <c r="JM24" t="s">
        <v>79</v>
      </c>
      <c r="JN24" t="s">
        <v>79</v>
      </c>
      <c r="JO24" t="s">
        <v>79</v>
      </c>
    </row>
    <row r="25" spans="1:275" x14ac:dyDescent="0.45">
      <c r="A25">
        <v>24</v>
      </c>
      <c r="B25">
        <v>25</v>
      </c>
      <c r="E25" s="2">
        <v>45047</v>
      </c>
      <c r="F25" t="s">
        <v>245</v>
      </c>
      <c r="G25" t="s">
        <v>169</v>
      </c>
      <c r="H25" t="s">
        <v>88</v>
      </c>
      <c r="I25" t="s">
        <v>87</v>
      </c>
      <c r="J25" t="s">
        <v>79</v>
      </c>
      <c r="K25" t="s">
        <v>79</v>
      </c>
      <c r="L25" t="s">
        <v>79</v>
      </c>
      <c r="M25" t="s">
        <v>79</v>
      </c>
      <c r="N25" t="s">
        <v>79</v>
      </c>
      <c r="O25" t="s">
        <v>79</v>
      </c>
      <c r="P25" t="s">
        <v>79</v>
      </c>
      <c r="Q25" t="s">
        <v>79</v>
      </c>
      <c r="R25" t="s">
        <v>79</v>
      </c>
      <c r="S25" t="s">
        <v>79</v>
      </c>
      <c r="T25" t="s">
        <v>79</v>
      </c>
      <c r="U25" t="s">
        <v>79</v>
      </c>
      <c r="W25" t="s">
        <v>81</v>
      </c>
      <c r="Y25" t="s">
        <v>79</v>
      </c>
      <c r="Z25" t="s">
        <v>79</v>
      </c>
      <c r="AA25" t="s">
        <v>79</v>
      </c>
      <c r="AB25" t="s">
        <v>87</v>
      </c>
      <c r="AC25" t="s">
        <v>79</v>
      </c>
      <c r="AD25" t="s">
        <v>79</v>
      </c>
      <c r="AE25" t="s">
        <v>79</v>
      </c>
      <c r="AF25" t="s">
        <v>79</v>
      </c>
      <c r="AG25" t="s">
        <v>34</v>
      </c>
      <c r="AH25" t="s">
        <v>82</v>
      </c>
      <c r="AI25">
        <v>3</v>
      </c>
      <c r="AJ25" t="s">
        <v>87</v>
      </c>
      <c r="AK25" t="s">
        <v>79</v>
      </c>
      <c r="AL25" t="s">
        <v>79</v>
      </c>
      <c r="AM25" t="s">
        <v>79</v>
      </c>
      <c r="AN25" t="s">
        <v>84</v>
      </c>
      <c r="AQ25" t="s">
        <v>84</v>
      </c>
      <c r="AR25" t="s">
        <v>79</v>
      </c>
      <c r="AS25" t="s">
        <v>79</v>
      </c>
      <c r="AT25" t="s">
        <v>79</v>
      </c>
      <c r="AU25" t="s">
        <v>79</v>
      </c>
      <c r="AV25" t="s">
        <v>79</v>
      </c>
      <c r="AW25" t="s">
        <v>79</v>
      </c>
      <c r="AX25" t="s">
        <v>79</v>
      </c>
      <c r="AY25" t="s">
        <v>79</v>
      </c>
      <c r="AZ25" t="s">
        <v>79</v>
      </c>
      <c r="BA25" t="s">
        <v>79</v>
      </c>
      <c r="BC25" t="s">
        <v>79</v>
      </c>
      <c r="BD25" t="s">
        <v>79</v>
      </c>
      <c r="BE25" t="s">
        <v>79</v>
      </c>
      <c r="BF25" t="s">
        <v>79</v>
      </c>
      <c r="BG25" t="s">
        <v>84</v>
      </c>
      <c r="BH25" t="s">
        <v>79</v>
      </c>
      <c r="BI25" t="s">
        <v>79</v>
      </c>
      <c r="BJ25" t="s">
        <v>79</v>
      </c>
      <c r="BK25" t="s">
        <v>79</v>
      </c>
      <c r="BL25" t="s">
        <v>79</v>
      </c>
      <c r="BM25" t="s">
        <v>79</v>
      </c>
      <c r="BP25" t="s">
        <v>79</v>
      </c>
      <c r="BQ25" t="s">
        <v>79</v>
      </c>
      <c r="BR25" t="s">
        <v>79</v>
      </c>
      <c r="BS25" t="s">
        <v>79</v>
      </c>
      <c r="BT25" t="s">
        <v>79</v>
      </c>
      <c r="BU25" t="s">
        <v>79</v>
      </c>
      <c r="BV25" t="s">
        <v>79</v>
      </c>
      <c r="BW25" t="s">
        <v>79</v>
      </c>
      <c r="BY25" t="s">
        <v>84</v>
      </c>
      <c r="BZ25" t="s">
        <v>79</v>
      </c>
      <c r="CA25" t="s">
        <v>79</v>
      </c>
      <c r="CB25" t="s">
        <v>79</v>
      </c>
      <c r="CC25" t="s">
        <v>79</v>
      </c>
      <c r="CD25" t="s">
        <v>79</v>
      </c>
      <c r="CE25" t="s">
        <v>79</v>
      </c>
      <c r="CH25" t="s">
        <v>79</v>
      </c>
      <c r="CI25" t="s">
        <v>79</v>
      </c>
      <c r="CJ25" t="s">
        <v>79</v>
      </c>
      <c r="CK25" t="s">
        <v>79</v>
      </c>
      <c r="CL25" t="s">
        <v>79</v>
      </c>
      <c r="CM25" t="s">
        <v>79</v>
      </c>
      <c r="CN25" t="s">
        <v>79</v>
      </c>
      <c r="CO25" t="s">
        <v>79</v>
      </c>
      <c r="CP25" t="s">
        <v>79</v>
      </c>
      <c r="CR25" t="s">
        <v>82</v>
      </c>
      <c r="CS25" t="s">
        <v>87</v>
      </c>
      <c r="CT25" t="s">
        <v>79</v>
      </c>
      <c r="CU25" t="s">
        <v>87</v>
      </c>
      <c r="CV25" t="s">
        <v>79</v>
      </c>
      <c r="CW25" t="s">
        <v>79</v>
      </c>
      <c r="CX25" t="s">
        <v>397</v>
      </c>
      <c r="CY25" t="s">
        <v>86</v>
      </c>
      <c r="DB25" t="s">
        <v>84</v>
      </c>
      <c r="DG25" t="s">
        <v>79</v>
      </c>
      <c r="DH25" t="s">
        <v>79</v>
      </c>
      <c r="DI25" t="s">
        <v>79</v>
      </c>
      <c r="DJ25" t="s">
        <v>79</v>
      </c>
      <c r="DM25" t="s">
        <v>79</v>
      </c>
      <c r="DN25" t="s">
        <v>79</v>
      </c>
      <c r="DO25" t="s">
        <v>79</v>
      </c>
      <c r="DP25" t="s">
        <v>79</v>
      </c>
      <c r="DQ25" t="s">
        <v>79</v>
      </c>
      <c r="DR25" t="s">
        <v>79</v>
      </c>
      <c r="DU25" t="s">
        <v>88</v>
      </c>
      <c r="DV25" t="s">
        <v>403</v>
      </c>
      <c r="DW25" t="s">
        <v>404</v>
      </c>
      <c r="DX25" t="s">
        <v>88</v>
      </c>
      <c r="DY25" t="s">
        <v>87</v>
      </c>
      <c r="DZ25" t="s">
        <v>79</v>
      </c>
      <c r="EA25" t="s">
        <v>79</v>
      </c>
      <c r="EB25" t="s">
        <v>79</v>
      </c>
      <c r="EC25" t="s">
        <v>79</v>
      </c>
      <c r="ED25" t="s">
        <v>79</v>
      </c>
      <c r="EE25" t="s">
        <v>79</v>
      </c>
      <c r="EF25" t="s">
        <v>79</v>
      </c>
      <c r="EG25" t="s">
        <v>87</v>
      </c>
      <c r="EH25" t="s">
        <v>79</v>
      </c>
      <c r="EI25" t="s">
        <v>79</v>
      </c>
      <c r="EJ25" t="s">
        <v>84</v>
      </c>
      <c r="EK25" t="s">
        <v>79</v>
      </c>
      <c r="EL25" t="s">
        <v>79</v>
      </c>
      <c r="EM25" t="s">
        <v>79</v>
      </c>
      <c r="EN25" t="s">
        <v>79</v>
      </c>
      <c r="EO25" t="s">
        <v>79</v>
      </c>
      <c r="EP25" t="s">
        <v>84</v>
      </c>
      <c r="ER25" t="s">
        <v>400</v>
      </c>
      <c r="ES25" t="s">
        <v>401</v>
      </c>
      <c r="ET25" t="s">
        <v>99</v>
      </c>
      <c r="EU25" t="s">
        <v>84</v>
      </c>
      <c r="EV25" t="s">
        <v>84</v>
      </c>
      <c r="EW25" t="s">
        <v>80</v>
      </c>
      <c r="EX25" t="s">
        <v>79</v>
      </c>
      <c r="EY25" t="s">
        <v>79</v>
      </c>
      <c r="EZ25" t="s">
        <v>87</v>
      </c>
      <c r="FA25" t="s">
        <v>79</v>
      </c>
      <c r="FB25" t="s">
        <v>87</v>
      </c>
      <c r="FC25" t="s">
        <v>79</v>
      </c>
      <c r="FD25" t="s">
        <v>241</v>
      </c>
      <c r="FE25" t="s">
        <v>79</v>
      </c>
      <c r="FF25" t="s">
        <v>79</v>
      </c>
      <c r="FG25" t="s">
        <v>79</v>
      </c>
      <c r="FH25" t="s">
        <v>87</v>
      </c>
      <c r="FI25" t="s">
        <v>79</v>
      </c>
      <c r="FL25" t="s">
        <v>105</v>
      </c>
      <c r="FN25" t="s">
        <v>98</v>
      </c>
      <c r="FQ25" t="s">
        <v>79</v>
      </c>
      <c r="FR25" t="s">
        <v>79</v>
      </c>
      <c r="FS25" t="s">
        <v>79</v>
      </c>
      <c r="FT25" t="s">
        <v>79</v>
      </c>
      <c r="FU25" t="s">
        <v>79</v>
      </c>
      <c r="FV25" t="s">
        <v>79</v>
      </c>
      <c r="FW25" t="s">
        <v>79</v>
      </c>
      <c r="FX25" t="s">
        <v>79</v>
      </c>
      <c r="FY25" t="s">
        <v>79</v>
      </c>
      <c r="FZ25" t="s">
        <v>79</v>
      </c>
      <c r="GA25" t="s">
        <v>79</v>
      </c>
      <c r="GB25" t="s">
        <v>79</v>
      </c>
      <c r="GC25" t="s">
        <v>79</v>
      </c>
      <c r="GD25" t="s">
        <v>79</v>
      </c>
      <c r="GE25" t="s">
        <v>79</v>
      </c>
      <c r="GO25" t="s">
        <v>79</v>
      </c>
      <c r="GP25" t="s">
        <v>79</v>
      </c>
      <c r="GQ25" t="s">
        <v>79</v>
      </c>
      <c r="GR25" t="s">
        <v>79</v>
      </c>
      <c r="GS25" t="s">
        <v>79</v>
      </c>
      <c r="GT25" t="s">
        <v>79</v>
      </c>
      <c r="GU25" t="s">
        <v>79</v>
      </c>
      <c r="GV25" t="s">
        <v>79</v>
      </c>
      <c r="GW25" t="s">
        <v>79</v>
      </c>
      <c r="GY25" t="s">
        <v>79</v>
      </c>
      <c r="GZ25" t="s">
        <v>79</v>
      </c>
      <c r="HA25" t="s">
        <v>79</v>
      </c>
      <c r="HB25" t="s">
        <v>79</v>
      </c>
      <c r="HC25" t="s">
        <v>79</v>
      </c>
      <c r="HE25" t="s">
        <v>79</v>
      </c>
      <c r="HF25" t="s">
        <v>79</v>
      </c>
      <c r="HG25" t="s">
        <v>79</v>
      </c>
      <c r="HH25" t="s">
        <v>79</v>
      </c>
      <c r="HI25" t="s">
        <v>79</v>
      </c>
      <c r="HN25" t="s">
        <v>79</v>
      </c>
      <c r="HO25" t="s">
        <v>79</v>
      </c>
      <c r="HP25" t="s">
        <v>79</v>
      </c>
      <c r="HQ25" t="s">
        <v>79</v>
      </c>
      <c r="HR25" t="s">
        <v>79</v>
      </c>
      <c r="HS25" t="s">
        <v>79</v>
      </c>
      <c r="HT25" t="s">
        <v>79</v>
      </c>
      <c r="HU25" t="s">
        <v>79</v>
      </c>
      <c r="HV25" t="s">
        <v>79</v>
      </c>
      <c r="HW25" t="s">
        <v>79</v>
      </c>
      <c r="HX25" t="s">
        <v>79</v>
      </c>
      <c r="HY25" t="s">
        <v>79</v>
      </c>
      <c r="HZ25" t="s">
        <v>79</v>
      </c>
      <c r="IA25" t="s">
        <v>79</v>
      </c>
      <c r="IB25" t="s">
        <v>79</v>
      </c>
      <c r="IC25" t="s">
        <v>79</v>
      </c>
      <c r="IU25" t="s">
        <v>79</v>
      </c>
      <c r="IV25" t="s">
        <v>79</v>
      </c>
      <c r="IW25" t="s">
        <v>79</v>
      </c>
      <c r="IX25" t="s">
        <v>79</v>
      </c>
      <c r="IY25" t="s">
        <v>79</v>
      </c>
      <c r="IZ25" t="s">
        <v>79</v>
      </c>
      <c r="JA25" t="s">
        <v>79</v>
      </c>
      <c r="JB25" t="s">
        <v>79</v>
      </c>
      <c r="JC25" t="s">
        <v>79</v>
      </c>
      <c r="JE25" t="s">
        <v>79</v>
      </c>
      <c r="JF25" t="s">
        <v>79</v>
      </c>
      <c r="JG25" t="s">
        <v>79</v>
      </c>
      <c r="JH25" t="s">
        <v>79</v>
      </c>
      <c r="JI25" t="s">
        <v>79</v>
      </c>
      <c r="JK25" t="s">
        <v>79</v>
      </c>
      <c r="JL25" t="s">
        <v>79</v>
      </c>
      <c r="JM25" t="s">
        <v>79</v>
      </c>
      <c r="JN25" t="s">
        <v>79</v>
      </c>
      <c r="JO25" t="s">
        <v>79</v>
      </c>
    </row>
    <row r="26" spans="1:275" x14ac:dyDescent="0.45">
      <c r="A26">
        <v>25</v>
      </c>
      <c r="B26">
        <v>26</v>
      </c>
      <c r="E26" s="2">
        <v>45047</v>
      </c>
      <c r="F26" t="s">
        <v>245</v>
      </c>
      <c r="G26" t="s">
        <v>394</v>
      </c>
      <c r="H26" t="s">
        <v>88</v>
      </c>
      <c r="I26" t="s">
        <v>87</v>
      </c>
      <c r="J26" t="s">
        <v>79</v>
      </c>
      <c r="K26" t="s">
        <v>79</v>
      </c>
      <c r="L26" t="s">
        <v>79</v>
      </c>
      <c r="M26" t="s">
        <v>79</v>
      </c>
      <c r="N26" t="s">
        <v>79</v>
      </c>
      <c r="O26" t="s">
        <v>79</v>
      </c>
      <c r="P26" t="s">
        <v>79</v>
      </c>
      <c r="Q26" t="s">
        <v>79</v>
      </c>
      <c r="R26" t="s">
        <v>79</v>
      </c>
      <c r="S26" t="s">
        <v>79</v>
      </c>
      <c r="T26" t="s">
        <v>79</v>
      </c>
      <c r="U26" t="s">
        <v>79</v>
      </c>
      <c r="W26" t="s">
        <v>97</v>
      </c>
      <c r="Y26" t="s">
        <v>79</v>
      </c>
      <c r="Z26" t="s">
        <v>79</v>
      </c>
      <c r="AA26" t="s">
        <v>79</v>
      </c>
      <c r="AB26" t="s">
        <v>79</v>
      </c>
      <c r="AC26" t="s">
        <v>87</v>
      </c>
      <c r="AD26" t="s">
        <v>79</v>
      </c>
      <c r="AE26" t="s">
        <v>79</v>
      </c>
      <c r="AF26" t="s">
        <v>79</v>
      </c>
      <c r="AG26" t="s">
        <v>33</v>
      </c>
      <c r="AH26" t="s">
        <v>82</v>
      </c>
      <c r="AI26">
        <v>2</v>
      </c>
      <c r="AJ26" t="s">
        <v>87</v>
      </c>
      <c r="AK26" t="s">
        <v>79</v>
      </c>
      <c r="AL26" t="s">
        <v>79</v>
      </c>
      <c r="AM26" t="s">
        <v>79</v>
      </c>
      <c r="AN26" t="s">
        <v>84</v>
      </c>
      <c r="AQ26" t="s">
        <v>84</v>
      </c>
      <c r="AR26" t="s">
        <v>79</v>
      </c>
      <c r="AS26" t="s">
        <v>79</v>
      </c>
      <c r="AT26" t="s">
        <v>79</v>
      </c>
      <c r="AU26" t="s">
        <v>79</v>
      </c>
      <c r="AV26" t="s">
        <v>79</v>
      </c>
      <c r="AW26" t="s">
        <v>79</v>
      </c>
      <c r="AX26" t="s">
        <v>79</v>
      </c>
      <c r="AY26" t="s">
        <v>79</v>
      </c>
      <c r="AZ26" t="s">
        <v>79</v>
      </c>
      <c r="BA26" t="s">
        <v>79</v>
      </c>
      <c r="BC26" t="s">
        <v>79</v>
      </c>
      <c r="BD26" t="s">
        <v>79</v>
      </c>
      <c r="BE26" t="s">
        <v>79</v>
      </c>
      <c r="BF26" t="s">
        <v>79</v>
      </c>
      <c r="BG26" t="s">
        <v>84</v>
      </c>
      <c r="BH26" t="s">
        <v>79</v>
      </c>
      <c r="BI26" t="s">
        <v>79</v>
      </c>
      <c r="BJ26" t="s">
        <v>79</v>
      </c>
      <c r="BK26" t="s">
        <v>79</v>
      </c>
      <c r="BL26" t="s">
        <v>79</v>
      </c>
      <c r="BM26" t="s">
        <v>79</v>
      </c>
      <c r="BP26" t="s">
        <v>79</v>
      </c>
      <c r="BQ26" t="s">
        <v>79</v>
      </c>
      <c r="BR26" t="s">
        <v>79</v>
      </c>
      <c r="BS26" t="s">
        <v>79</v>
      </c>
      <c r="BT26" t="s">
        <v>79</v>
      </c>
      <c r="BU26" t="s">
        <v>79</v>
      </c>
      <c r="BV26" t="s">
        <v>79</v>
      </c>
      <c r="BW26" t="s">
        <v>79</v>
      </c>
      <c r="BY26" t="s">
        <v>84</v>
      </c>
      <c r="BZ26" t="s">
        <v>79</v>
      </c>
      <c r="CA26" t="s">
        <v>79</v>
      </c>
      <c r="CB26" t="s">
        <v>79</v>
      </c>
      <c r="CC26" t="s">
        <v>79</v>
      </c>
      <c r="CD26" t="s">
        <v>79</v>
      </c>
      <c r="CE26" t="s">
        <v>79</v>
      </c>
      <c r="CH26" t="s">
        <v>79</v>
      </c>
      <c r="CI26" t="s">
        <v>79</v>
      </c>
      <c r="CJ26" t="s">
        <v>79</v>
      </c>
      <c r="CK26" t="s">
        <v>79</v>
      </c>
      <c r="CL26" t="s">
        <v>79</v>
      </c>
      <c r="CM26" t="s">
        <v>79</v>
      </c>
      <c r="CN26" t="s">
        <v>79</v>
      </c>
      <c r="CO26" t="s">
        <v>79</v>
      </c>
      <c r="CP26" t="s">
        <v>79</v>
      </c>
      <c r="CR26" t="s">
        <v>86</v>
      </c>
      <c r="CS26" t="s">
        <v>79</v>
      </c>
      <c r="CT26" t="s">
        <v>79</v>
      </c>
      <c r="CU26" t="s">
        <v>79</v>
      </c>
      <c r="CV26" t="s">
        <v>79</v>
      </c>
      <c r="CW26" t="s">
        <v>87</v>
      </c>
      <c r="CY26" t="s">
        <v>86</v>
      </c>
      <c r="DB26" t="s">
        <v>84</v>
      </c>
      <c r="DG26" t="s">
        <v>79</v>
      </c>
      <c r="DH26" t="s">
        <v>79</v>
      </c>
      <c r="DI26" t="s">
        <v>79</v>
      </c>
      <c r="DJ26" t="s">
        <v>79</v>
      </c>
      <c r="DM26" t="s">
        <v>79</v>
      </c>
      <c r="DN26" t="s">
        <v>79</v>
      </c>
      <c r="DO26" t="s">
        <v>79</v>
      </c>
      <c r="DP26" t="s">
        <v>79</v>
      </c>
      <c r="DQ26" t="s">
        <v>79</v>
      </c>
      <c r="DR26" t="s">
        <v>79</v>
      </c>
      <c r="DU26" t="s">
        <v>88</v>
      </c>
      <c r="DV26" t="s">
        <v>399</v>
      </c>
      <c r="DY26" t="s">
        <v>79</v>
      </c>
      <c r="DZ26" t="s">
        <v>79</v>
      </c>
      <c r="EA26" t="s">
        <v>79</v>
      </c>
      <c r="EB26" t="s">
        <v>79</v>
      </c>
      <c r="EC26" t="s">
        <v>79</v>
      </c>
      <c r="ED26" t="s">
        <v>79</v>
      </c>
      <c r="EE26" t="s">
        <v>79</v>
      </c>
      <c r="EF26" t="s">
        <v>79</v>
      </c>
      <c r="EG26" t="s">
        <v>79</v>
      </c>
      <c r="EH26" t="s">
        <v>79</v>
      </c>
      <c r="EI26" t="s">
        <v>79</v>
      </c>
      <c r="EJ26" t="s">
        <v>84</v>
      </c>
      <c r="EK26" t="s">
        <v>79</v>
      </c>
      <c r="EL26" t="s">
        <v>79</v>
      </c>
      <c r="EM26" t="s">
        <v>79</v>
      </c>
      <c r="EN26" t="s">
        <v>79</v>
      </c>
      <c r="EO26" t="s">
        <v>79</v>
      </c>
      <c r="EP26" t="s">
        <v>84</v>
      </c>
      <c r="ER26" t="s">
        <v>400</v>
      </c>
      <c r="ES26" t="s">
        <v>401</v>
      </c>
      <c r="ET26" t="s">
        <v>99</v>
      </c>
      <c r="EU26" t="s">
        <v>84</v>
      </c>
      <c r="EV26" t="s">
        <v>84</v>
      </c>
      <c r="EW26" t="s">
        <v>90</v>
      </c>
      <c r="EX26" t="s">
        <v>79</v>
      </c>
      <c r="EY26" t="s">
        <v>87</v>
      </c>
      <c r="EZ26" t="s">
        <v>87</v>
      </c>
      <c r="FA26" t="s">
        <v>79</v>
      </c>
      <c r="FB26" t="s">
        <v>79</v>
      </c>
      <c r="FC26" t="s">
        <v>87</v>
      </c>
      <c r="FD26" t="s">
        <v>241</v>
      </c>
      <c r="FE26" t="s">
        <v>79</v>
      </c>
      <c r="FF26" t="s">
        <v>79</v>
      </c>
      <c r="FG26" t="s">
        <v>79</v>
      </c>
      <c r="FH26" t="s">
        <v>87</v>
      </c>
      <c r="FI26" t="s">
        <v>79</v>
      </c>
      <c r="FL26" t="s">
        <v>105</v>
      </c>
      <c r="FN26" t="s">
        <v>98</v>
      </c>
      <c r="FQ26" t="s">
        <v>79</v>
      </c>
      <c r="FR26" t="s">
        <v>79</v>
      </c>
      <c r="FS26" t="s">
        <v>79</v>
      </c>
      <c r="FT26" t="s">
        <v>79</v>
      </c>
      <c r="FU26" t="s">
        <v>79</v>
      </c>
      <c r="FV26" t="s">
        <v>79</v>
      </c>
      <c r="FW26" t="s">
        <v>79</v>
      </c>
      <c r="FX26" t="s">
        <v>79</v>
      </c>
      <c r="FY26" t="s">
        <v>79</v>
      </c>
      <c r="FZ26" t="s">
        <v>79</v>
      </c>
      <c r="GA26" t="s">
        <v>79</v>
      </c>
      <c r="GB26" t="s">
        <v>79</v>
      </c>
      <c r="GC26" t="s">
        <v>79</v>
      </c>
      <c r="GD26" t="s">
        <v>79</v>
      </c>
      <c r="GE26" t="s">
        <v>79</v>
      </c>
      <c r="GO26" t="s">
        <v>79</v>
      </c>
      <c r="GP26" t="s">
        <v>79</v>
      </c>
      <c r="GQ26" t="s">
        <v>79</v>
      </c>
      <c r="GR26" t="s">
        <v>79</v>
      </c>
      <c r="GS26" t="s">
        <v>79</v>
      </c>
      <c r="GT26" t="s">
        <v>79</v>
      </c>
      <c r="GU26" t="s">
        <v>79</v>
      </c>
      <c r="GV26" t="s">
        <v>79</v>
      </c>
      <c r="GW26" t="s">
        <v>79</v>
      </c>
      <c r="GY26" t="s">
        <v>79</v>
      </c>
      <c r="GZ26" t="s">
        <v>79</v>
      </c>
      <c r="HA26" t="s">
        <v>79</v>
      </c>
      <c r="HB26" t="s">
        <v>79</v>
      </c>
      <c r="HC26" t="s">
        <v>79</v>
      </c>
      <c r="HE26" t="s">
        <v>79</v>
      </c>
      <c r="HF26" t="s">
        <v>79</v>
      </c>
      <c r="HG26" t="s">
        <v>79</v>
      </c>
      <c r="HH26" t="s">
        <v>79</v>
      </c>
      <c r="HI26" t="s">
        <v>79</v>
      </c>
      <c r="HN26" t="s">
        <v>79</v>
      </c>
      <c r="HO26" t="s">
        <v>79</v>
      </c>
      <c r="HP26" t="s">
        <v>79</v>
      </c>
      <c r="HQ26" t="s">
        <v>79</v>
      </c>
      <c r="HR26" t="s">
        <v>79</v>
      </c>
      <c r="HS26" t="s">
        <v>79</v>
      </c>
      <c r="HT26" t="s">
        <v>79</v>
      </c>
      <c r="HU26" t="s">
        <v>79</v>
      </c>
      <c r="HV26" t="s">
        <v>79</v>
      </c>
      <c r="HW26" t="s">
        <v>79</v>
      </c>
      <c r="HX26" t="s">
        <v>79</v>
      </c>
      <c r="HY26" t="s">
        <v>79</v>
      </c>
      <c r="HZ26" t="s">
        <v>79</v>
      </c>
      <c r="IA26" t="s">
        <v>79</v>
      </c>
      <c r="IB26" t="s">
        <v>79</v>
      </c>
      <c r="IC26" t="s">
        <v>79</v>
      </c>
      <c r="IU26" t="s">
        <v>79</v>
      </c>
      <c r="IV26" t="s">
        <v>79</v>
      </c>
      <c r="IW26" t="s">
        <v>79</v>
      </c>
      <c r="IX26" t="s">
        <v>79</v>
      </c>
      <c r="IY26" t="s">
        <v>79</v>
      </c>
      <c r="IZ26" t="s">
        <v>79</v>
      </c>
      <c r="JA26" t="s">
        <v>79</v>
      </c>
      <c r="JB26" t="s">
        <v>79</v>
      </c>
      <c r="JC26" t="s">
        <v>79</v>
      </c>
      <c r="JE26" t="s">
        <v>79</v>
      </c>
      <c r="JF26" t="s">
        <v>79</v>
      </c>
      <c r="JG26" t="s">
        <v>79</v>
      </c>
      <c r="JH26" t="s">
        <v>79</v>
      </c>
      <c r="JI26" t="s">
        <v>79</v>
      </c>
      <c r="JK26" t="s">
        <v>79</v>
      </c>
      <c r="JL26" t="s">
        <v>79</v>
      </c>
      <c r="JM26" t="s">
        <v>79</v>
      </c>
      <c r="JN26" t="s">
        <v>79</v>
      </c>
      <c r="JO26" t="s">
        <v>79</v>
      </c>
    </row>
    <row r="27" spans="1:275" x14ac:dyDescent="0.45">
      <c r="A27">
        <v>26</v>
      </c>
      <c r="B27">
        <v>27</v>
      </c>
      <c r="E27" s="2">
        <v>45047</v>
      </c>
      <c r="F27" t="s">
        <v>245</v>
      </c>
      <c r="G27" t="s">
        <v>169</v>
      </c>
      <c r="H27" t="s">
        <v>88</v>
      </c>
      <c r="I27" t="s">
        <v>87</v>
      </c>
      <c r="J27" t="s">
        <v>79</v>
      </c>
      <c r="K27" t="s">
        <v>79</v>
      </c>
      <c r="L27" t="s">
        <v>79</v>
      </c>
      <c r="M27" t="s">
        <v>79</v>
      </c>
      <c r="N27" t="s">
        <v>79</v>
      </c>
      <c r="O27" t="s">
        <v>79</v>
      </c>
      <c r="P27" t="s">
        <v>79</v>
      </c>
      <c r="Q27" t="s">
        <v>79</v>
      </c>
      <c r="R27" t="s">
        <v>79</v>
      </c>
      <c r="S27" t="s">
        <v>79</v>
      </c>
      <c r="T27" t="s">
        <v>79</v>
      </c>
      <c r="U27" t="s">
        <v>79</v>
      </c>
      <c r="W27" t="s">
        <v>97</v>
      </c>
      <c r="Y27" t="s">
        <v>79</v>
      </c>
      <c r="Z27" t="s">
        <v>79</v>
      </c>
      <c r="AA27" t="s">
        <v>79</v>
      </c>
      <c r="AB27" t="s">
        <v>79</v>
      </c>
      <c r="AC27" t="s">
        <v>87</v>
      </c>
      <c r="AD27" t="s">
        <v>79</v>
      </c>
      <c r="AE27" t="s">
        <v>79</v>
      </c>
      <c r="AF27" t="s">
        <v>79</v>
      </c>
      <c r="AG27" t="s">
        <v>32</v>
      </c>
      <c r="AH27" t="s">
        <v>82</v>
      </c>
      <c r="AI27">
        <v>1</v>
      </c>
      <c r="AJ27" t="s">
        <v>87</v>
      </c>
      <c r="AK27" t="s">
        <v>79</v>
      </c>
      <c r="AL27" t="s">
        <v>79</v>
      </c>
      <c r="AM27" t="s">
        <v>79</v>
      </c>
      <c r="AN27" t="s">
        <v>84</v>
      </c>
      <c r="AQ27" t="s">
        <v>84</v>
      </c>
      <c r="AR27" t="s">
        <v>79</v>
      </c>
      <c r="AS27" t="s">
        <v>79</v>
      </c>
      <c r="AT27" t="s">
        <v>79</v>
      </c>
      <c r="AU27" t="s">
        <v>79</v>
      </c>
      <c r="AV27" t="s">
        <v>79</v>
      </c>
      <c r="AW27" t="s">
        <v>79</v>
      </c>
      <c r="AX27" t="s">
        <v>79</v>
      </c>
      <c r="AY27" t="s">
        <v>79</v>
      </c>
      <c r="AZ27" t="s">
        <v>79</v>
      </c>
      <c r="BA27" t="s">
        <v>79</v>
      </c>
      <c r="BC27" t="s">
        <v>79</v>
      </c>
      <c r="BD27" t="s">
        <v>79</v>
      </c>
      <c r="BE27" t="s">
        <v>79</v>
      </c>
      <c r="BF27" t="s">
        <v>79</v>
      </c>
      <c r="BG27" t="s">
        <v>84</v>
      </c>
      <c r="BH27" t="s">
        <v>79</v>
      </c>
      <c r="BI27" t="s">
        <v>79</v>
      </c>
      <c r="BJ27" t="s">
        <v>79</v>
      </c>
      <c r="BK27" t="s">
        <v>79</v>
      </c>
      <c r="BL27" t="s">
        <v>79</v>
      </c>
      <c r="BM27" t="s">
        <v>79</v>
      </c>
      <c r="BP27" t="s">
        <v>79</v>
      </c>
      <c r="BQ27" t="s">
        <v>79</v>
      </c>
      <c r="BR27" t="s">
        <v>79</v>
      </c>
      <c r="BS27" t="s">
        <v>79</v>
      </c>
      <c r="BT27" t="s">
        <v>79</v>
      </c>
      <c r="BU27" t="s">
        <v>79</v>
      </c>
      <c r="BV27" t="s">
        <v>79</v>
      </c>
      <c r="BW27" t="s">
        <v>79</v>
      </c>
      <c r="BY27" t="s">
        <v>84</v>
      </c>
      <c r="BZ27" t="s">
        <v>79</v>
      </c>
      <c r="CA27" t="s">
        <v>79</v>
      </c>
      <c r="CB27" t="s">
        <v>79</v>
      </c>
      <c r="CC27" t="s">
        <v>79</v>
      </c>
      <c r="CD27" t="s">
        <v>79</v>
      </c>
      <c r="CE27" t="s">
        <v>79</v>
      </c>
      <c r="CH27" t="s">
        <v>79</v>
      </c>
      <c r="CI27" t="s">
        <v>79</v>
      </c>
      <c r="CJ27" t="s">
        <v>79</v>
      </c>
      <c r="CK27" t="s">
        <v>79</v>
      </c>
      <c r="CL27" t="s">
        <v>79</v>
      </c>
      <c r="CM27" t="s">
        <v>79</v>
      </c>
      <c r="CN27" t="s">
        <v>79</v>
      </c>
      <c r="CO27" t="s">
        <v>79</v>
      </c>
      <c r="CP27" t="s">
        <v>79</v>
      </c>
      <c r="CR27" t="s">
        <v>86</v>
      </c>
      <c r="CS27" t="s">
        <v>79</v>
      </c>
      <c r="CT27" t="s">
        <v>79</v>
      </c>
      <c r="CU27" t="s">
        <v>79</v>
      </c>
      <c r="CV27" t="s">
        <v>79</v>
      </c>
      <c r="CW27" t="s">
        <v>79</v>
      </c>
      <c r="CY27" t="s">
        <v>86</v>
      </c>
      <c r="DB27" t="s">
        <v>84</v>
      </c>
      <c r="DG27" t="s">
        <v>79</v>
      </c>
      <c r="DH27" t="s">
        <v>79</v>
      </c>
      <c r="DI27" t="s">
        <v>79</v>
      </c>
      <c r="DJ27" t="s">
        <v>79</v>
      </c>
      <c r="DM27" t="s">
        <v>79</v>
      </c>
      <c r="DN27" t="s">
        <v>79</v>
      </c>
      <c r="DO27" t="s">
        <v>79</v>
      </c>
      <c r="DP27" t="s">
        <v>79</v>
      </c>
      <c r="DQ27" t="s">
        <v>79</v>
      </c>
      <c r="DR27" t="s">
        <v>79</v>
      </c>
      <c r="DU27" t="s">
        <v>88</v>
      </c>
      <c r="DV27" t="s">
        <v>403</v>
      </c>
      <c r="DW27" t="s">
        <v>404</v>
      </c>
      <c r="DX27" t="s">
        <v>84</v>
      </c>
      <c r="DY27" t="s">
        <v>79</v>
      </c>
      <c r="DZ27" t="s">
        <v>79</v>
      </c>
      <c r="EA27" t="s">
        <v>79</v>
      </c>
      <c r="EB27" t="s">
        <v>79</v>
      </c>
      <c r="EC27" t="s">
        <v>79</v>
      </c>
      <c r="ED27" t="s">
        <v>79</v>
      </c>
      <c r="EE27" t="s">
        <v>79</v>
      </c>
      <c r="EF27" t="s">
        <v>79</v>
      </c>
      <c r="EG27" t="s">
        <v>79</v>
      </c>
      <c r="EH27" t="s">
        <v>79</v>
      </c>
      <c r="EI27" t="s">
        <v>79</v>
      </c>
      <c r="EJ27" t="s">
        <v>84</v>
      </c>
      <c r="EK27" t="s">
        <v>79</v>
      </c>
      <c r="EL27" t="s">
        <v>79</v>
      </c>
      <c r="EM27" t="s">
        <v>79</v>
      </c>
      <c r="EN27" t="s">
        <v>79</v>
      </c>
      <c r="EO27" t="s">
        <v>79</v>
      </c>
      <c r="EP27" t="s">
        <v>84</v>
      </c>
      <c r="ER27" t="s">
        <v>400</v>
      </c>
      <c r="ES27" t="s">
        <v>401</v>
      </c>
      <c r="ET27" t="s">
        <v>240</v>
      </c>
      <c r="EU27" t="s">
        <v>84</v>
      </c>
      <c r="EV27" t="s">
        <v>84</v>
      </c>
      <c r="EW27" t="s">
        <v>90</v>
      </c>
      <c r="EX27" t="s">
        <v>79</v>
      </c>
      <c r="EY27" t="s">
        <v>79</v>
      </c>
      <c r="EZ27" t="s">
        <v>87</v>
      </c>
      <c r="FA27" t="s">
        <v>79</v>
      </c>
      <c r="FB27" t="s">
        <v>87</v>
      </c>
      <c r="FC27" t="s">
        <v>79</v>
      </c>
      <c r="FD27" t="s">
        <v>241</v>
      </c>
      <c r="FE27" t="s">
        <v>79</v>
      </c>
      <c r="FF27" t="s">
        <v>79</v>
      </c>
      <c r="FG27" t="s">
        <v>87</v>
      </c>
      <c r="FH27" t="s">
        <v>79</v>
      </c>
      <c r="FI27" t="s">
        <v>79</v>
      </c>
      <c r="FL27" t="s">
        <v>105</v>
      </c>
      <c r="FN27" t="s">
        <v>98</v>
      </c>
      <c r="FQ27" t="s">
        <v>79</v>
      </c>
      <c r="FR27" t="s">
        <v>79</v>
      </c>
      <c r="FS27" t="s">
        <v>79</v>
      </c>
      <c r="FT27" t="s">
        <v>79</v>
      </c>
      <c r="FU27" t="s">
        <v>79</v>
      </c>
      <c r="FV27" t="s">
        <v>79</v>
      </c>
      <c r="FW27" t="s">
        <v>79</v>
      </c>
      <c r="FX27" t="s">
        <v>79</v>
      </c>
      <c r="FY27" t="s">
        <v>79</v>
      </c>
      <c r="FZ27" t="s">
        <v>79</v>
      </c>
      <c r="GA27" t="s">
        <v>79</v>
      </c>
      <c r="GB27" t="s">
        <v>79</v>
      </c>
      <c r="GC27" t="s">
        <v>79</v>
      </c>
      <c r="GD27" t="s">
        <v>79</v>
      </c>
      <c r="GE27" t="s">
        <v>79</v>
      </c>
      <c r="GO27" t="s">
        <v>79</v>
      </c>
      <c r="GP27" t="s">
        <v>79</v>
      </c>
      <c r="GQ27" t="s">
        <v>79</v>
      </c>
      <c r="GR27" t="s">
        <v>79</v>
      </c>
      <c r="GS27" t="s">
        <v>79</v>
      </c>
      <c r="GT27" t="s">
        <v>79</v>
      </c>
      <c r="GU27" t="s">
        <v>79</v>
      </c>
      <c r="GV27" t="s">
        <v>79</v>
      </c>
      <c r="GW27" t="s">
        <v>79</v>
      </c>
      <c r="GY27" t="s">
        <v>79</v>
      </c>
      <c r="GZ27" t="s">
        <v>79</v>
      </c>
      <c r="HA27" t="s">
        <v>79</v>
      </c>
      <c r="HB27" t="s">
        <v>79</v>
      </c>
      <c r="HC27" t="s">
        <v>79</v>
      </c>
      <c r="HE27" t="s">
        <v>79</v>
      </c>
      <c r="HF27" t="s">
        <v>79</v>
      </c>
      <c r="HG27" t="s">
        <v>79</v>
      </c>
      <c r="HH27" t="s">
        <v>79</v>
      </c>
      <c r="HI27" t="s">
        <v>79</v>
      </c>
      <c r="HN27" t="s">
        <v>79</v>
      </c>
      <c r="HO27" t="s">
        <v>79</v>
      </c>
      <c r="HP27" t="s">
        <v>79</v>
      </c>
      <c r="HQ27" t="s">
        <v>79</v>
      </c>
      <c r="HR27" t="s">
        <v>79</v>
      </c>
      <c r="HS27" t="s">
        <v>79</v>
      </c>
      <c r="HT27" t="s">
        <v>79</v>
      </c>
      <c r="HU27" t="s">
        <v>79</v>
      </c>
      <c r="HV27" t="s">
        <v>79</v>
      </c>
      <c r="HW27" t="s">
        <v>79</v>
      </c>
      <c r="HX27" t="s">
        <v>79</v>
      </c>
      <c r="HY27" t="s">
        <v>79</v>
      </c>
      <c r="HZ27" t="s">
        <v>79</v>
      </c>
      <c r="IA27" t="s">
        <v>79</v>
      </c>
      <c r="IB27" t="s">
        <v>79</v>
      </c>
      <c r="IC27" t="s">
        <v>79</v>
      </c>
      <c r="IU27" t="s">
        <v>79</v>
      </c>
      <c r="IV27" t="s">
        <v>79</v>
      </c>
      <c r="IW27" t="s">
        <v>79</v>
      </c>
      <c r="IX27" t="s">
        <v>79</v>
      </c>
      <c r="IY27" t="s">
        <v>79</v>
      </c>
      <c r="IZ27" t="s">
        <v>79</v>
      </c>
      <c r="JA27" t="s">
        <v>79</v>
      </c>
      <c r="JB27" t="s">
        <v>79</v>
      </c>
      <c r="JC27" t="s">
        <v>79</v>
      </c>
      <c r="JE27" t="s">
        <v>79</v>
      </c>
      <c r="JF27" t="s">
        <v>79</v>
      </c>
      <c r="JG27" t="s">
        <v>79</v>
      </c>
      <c r="JH27" t="s">
        <v>79</v>
      </c>
      <c r="JI27" t="s">
        <v>79</v>
      </c>
      <c r="JK27" t="s">
        <v>79</v>
      </c>
      <c r="JL27" t="s">
        <v>79</v>
      </c>
      <c r="JM27" t="s">
        <v>79</v>
      </c>
      <c r="JN27" t="s">
        <v>79</v>
      </c>
      <c r="JO27" t="s">
        <v>79</v>
      </c>
    </row>
    <row r="28" spans="1:275" x14ac:dyDescent="0.45">
      <c r="A28">
        <v>27</v>
      </c>
      <c r="B28">
        <v>28</v>
      </c>
      <c r="E28" s="2">
        <v>45078</v>
      </c>
      <c r="F28" t="s">
        <v>245</v>
      </c>
      <c r="G28" t="s">
        <v>394</v>
      </c>
      <c r="H28" t="s">
        <v>88</v>
      </c>
      <c r="I28" t="s">
        <v>87</v>
      </c>
      <c r="J28" t="s">
        <v>79</v>
      </c>
      <c r="K28" t="s">
        <v>79</v>
      </c>
      <c r="L28" t="s">
        <v>79</v>
      </c>
      <c r="M28" t="s">
        <v>79</v>
      </c>
      <c r="N28" t="s">
        <v>79</v>
      </c>
      <c r="O28" t="s">
        <v>79</v>
      </c>
      <c r="P28" t="s">
        <v>79</v>
      </c>
      <c r="Q28" t="s">
        <v>79</v>
      </c>
      <c r="R28" t="s">
        <v>79</v>
      </c>
      <c r="S28" t="s">
        <v>79</v>
      </c>
      <c r="T28" t="s">
        <v>79</v>
      </c>
      <c r="U28" t="s">
        <v>79</v>
      </c>
      <c r="W28" t="s">
        <v>101</v>
      </c>
      <c r="Y28" t="s">
        <v>79</v>
      </c>
      <c r="Z28" t="s">
        <v>79</v>
      </c>
      <c r="AA28" t="s">
        <v>79</v>
      </c>
      <c r="AB28" t="s">
        <v>79</v>
      </c>
      <c r="AC28" t="s">
        <v>79</v>
      </c>
      <c r="AD28" t="s">
        <v>79</v>
      </c>
      <c r="AE28" t="s">
        <v>87</v>
      </c>
      <c r="AF28" t="s">
        <v>79</v>
      </c>
      <c r="AG28" t="s">
        <v>31</v>
      </c>
      <c r="AH28" t="s">
        <v>82</v>
      </c>
      <c r="AI28">
        <v>2</v>
      </c>
      <c r="AJ28" t="s">
        <v>87</v>
      </c>
      <c r="AK28" t="s">
        <v>79</v>
      </c>
      <c r="AL28" t="s">
        <v>79</v>
      </c>
      <c r="AM28" t="s">
        <v>79</v>
      </c>
      <c r="AN28" t="s">
        <v>84</v>
      </c>
      <c r="AQ28" t="s">
        <v>84</v>
      </c>
      <c r="AR28" t="s">
        <v>79</v>
      </c>
      <c r="AS28" t="s">
        <v>79</v>
      </c>
      <c r="AT28" t="s">
        <v>79</v>
      </c>
      <c r="AU28" t="s">
        <v>79</v>
      </c>
      <c r="AV28" t="s">
        <v>79</v>
      </c>
      <c r="AW28" t="s">
        <v>79</v>
      </c>
      <c r="AX28" t="s">
        <v>79</v>
      </c>
      <c r="AY28" t="s">
        <v>79</v>
      </c>
      <c r="AZ28" t="s">
        <v>79</v>
      </c>
      <c r="BA28" t="s">
        <v>79</v>
      </c>
      <c r="BC28" t="s">
        <v>79</v>
      </c>
      <c r="BD28" t="s">
        <v>79</v>
      </c>
      <c r="BE28" t="s">
        <v>79</v>
      </c>
      <c r="BF28" t="s">
        <v>79</v>
      </c>
      <c r="BG28" t="s">
        <v>84</v>
      </c>
      <c r="BH28" t="s">
        <v>79</v>
      </c>
      <c r="BI28" t="s">
        <v>79</v>
      </c>
      <c r="BJ28" t="s">
        <v>79</v>
      </c>
      <c r="BK28" t="s">
        <v>79</v>
      </c>
      <c r="BL28" t="s">
        <v>79</v>
      </c>
      <c r="BM28" t="s">
        <v>79</v>
      </c>
      <c r="BP28" t="s">
        <v>79</v>
      </c>
      <c r="BQ28" t="s">
        <v>79</v>
      </c>
      <c r="BR28" t="s">
        <v>79</v>
      </c>
      <c r="BS28" t="s">
        <v>79</v>
      </c>
      <c r="BT28" t="s">
        <v>79</v>
      </c>
      <c r="BU28" t="s">
        <v>79</v>
      </c>
      <c r="BV28" t="s">
        <v>79</v>
      </c>
      <c r="BW28" t="s">
        <v>79</v>
      </c>
      <c r="BY28" t="s">
        <v>84</v>
      </c>
      <c r="BZ28" t="s">
        <v>79</v>
      </c>
      <c r="CA28" t="s">
        <v>79</v>
      </c>
      <c r="CB28" t="s">
        <v>79</v>
      </c>
      <c r="CC28" t="s">
        <v>79</v>
      </c>
      <c r="CD28" t="s">
        <v>79</v>
      </c>
      <c r="CE28" t="s">
        <v>79</v>
      </c>
      <c r="CH28" t="s">
        <v>79</v>
      </c>
      <c r="CI28" t="s">
        <v>79</v>
      </c>
      <c r="CJ28" t="s">
        <v>79</v>
      </c>
      <c r="CK28" t="s">
        <v>79</v>
      </c>
      <c r="CL28" t="s">
        <v>79</v>
      </c>
      <c r="CM28" t="s">
        <v>79</v>
      </c>
      <c r="CN28" t="s">
        <v>79</v>
      </c>
      <c r="CO28" t="s">
        <v>79</v>
      </c>
      <c r="CP28" t="s">
        <v>79</v>
      </c>
      <c r="CR28" t="s">
        <v>86</v>
      </c>
      <c r="CS28" t="s">
        <v>79</v>
      </c>
      <c r="CT28" t="s">
        <v>79</v>
      </c>
      <c r="CU28" t="s">
        <v>79</v>
      </c>
      <c r="CV28" t="s">
        <v>79</v>
      </c>
      <c r="CW28" t="s">
        <v>79</v>
      </c>
      <c r="CY28" t="s">
        <v>86</v>
      </c>
      <c r="DB28" t="s">
        <v>84</v>
      </c>
      <c r="DG28" t="s">
        <v>79</v>
      </c>
      <c r="DH28" t="s">
        <v>79</v>
      </c>
      <c r="DI28" t="s">
        <v>79</v>
      </c>
      <c r="DJ28" t="s">
        <v>79</v>
      </c>
      <c r="DM28" t="s">
        <v>79</v>
      </c>
      <c r="DN28" t="s">
        <v>79</v>
      </c>
      <c r="DO28" t="s">
        <v>79</v>
      </c>
      <c r="DP28" t="s">
        <v>79</v>
      </c>
      <c r="DQ28" t="s">
        <v>79</v>
      </c>
      <c r="DR28" t="s">
        <v>79</v>
      </c>
      <c r="DU28" t="s">
        <v>88</v>
      </c>
      <c r="DV28" t="s">
        <v>403</v>
      </c>
      <c r="DW28" t="s">
        <v>404</v>
      </c>
      <c r="DX28" t="s">
        <v>88</v>
      </c>
      <c r="DY28" t="s">
        <v>79</v>
      </c>
      <c r="DZ28" t="s">
        <v>79</v>
      </c>
      <c r="EA28" t="s">
        <v>79</v>
      </c>
      <c r="EB28" t="s">
        <v>79</v>
      </c>
      <c r="EC28" t="s">
        <v>79</v>
      </c>
      <c r="ED28" t="s">
        <v>79</v>
      </c>
      <c r="EE28" t="s">
        <v>79</v>
      </c>
      <c r="EF28" t="s">
        <v>87</v>
      </c>
      <c r="EG28" t="s">
        <v>79</v>
      </c>
      <c r="EH28" t="s">
        <v>79</v>
      </c>
      <c r="EI28" t="s">
        <v>87</v>
      </c>
      <c r="EJ28" t="s">
        <v>88</v>
      </c>
      <c r="EK28" t="s">
        <v>79</v>
      </c>
      <c r="EL28" t="s">
        <v>87</v>
      </c>
      <c r="EM28" t="s">
        <v>79</v>
      </c>
      <c r="EN28" t="s">
        <v>87</v>
      </c>
      <c r="EO28" t="s">
        <v>79</v>
      </c>
      <c r="EP28" t="s">
        <v>84</v>
      </c>
      <c r="ER28" t="s">
        <v>400</v>
      </c>
      <c r="ES28" t="s">
        <v>401</v>
      </c>
      <c r="ET28" t="s">
        <v>242</v>
      </c>
      <c r="EU28" t="s">
        <v>84</v>
      </c>
      <c r="EV28" t="s">
        <v>84</v>
      </c>
      <c r="EW28" t="s">
        <v>80</v>
      </c>
      <c r="EX28" t="s">
        <v>79</v>
      </c>
      <c r="EY28" t="s">
        <v>79</v>
      </c>
      <c r="EZ28" t="s">
        <v>87</v>
      </c>
      <c r="FA28" t="s">
        <v>79</v>
      </c>
      <c r="FB28" t="s">
        <v>79</v>
      </c>
      <c r="FC28" t="s">
        <v>79</v>
      </c>
      <c r="FD28" t="s">
        <v>241</v>
      </c>
      <c r="FE28" t="s">
        <v>87</v>
      </c>
      <c r="FF28" t="s">
        <v>79</v>
      </c>
      <c r="FG28" t="s">
        <v>79</v>
      </c>
      <c r="FH28" t="s">
        <v>79</v>
      </c>
      <c r="FI28" t="s">
        <v>79</v>
      </c>
      <c r="FL28" t="s">
        <v>105</v>
      </c>
      <c r="FN28" t="s">
        <v>98</v>
      </c>
      <c r="FQ28" t="s">
        <v>79</v>
      </c>
      <c r="FR28" t="s">
        <v>79</v>
      </c>
      <c r="FS28" t="s">
        <v>79</v>
      </c>
      <c r="FT28" t="s">
        <v>79</v>
      </c>
      <c r="FU28" t="s">
        <v>79</v>
      </c>
      <c r="FV28" t="s">
        <v>79</v>
      </c>
      <c r="FW28" t="s">
        <v>79</v>
      </c>
      <c r="FX28" t="s">
        <v>79</v>
      </c>
      <c r="FY28" t="s">
        <v>79</v>
      </c>
      <c r="FZ28" t="s">
        <v>79</v>
      </c>
      <c r="GA28" t="s">
        <v>79</v>
      </c>
      <c r="GB28" t="s">
        <v>79</v>
      </c>
      <c r="GC28" t="s">
        <v>79</v>
      </c>
      <c r="GD28" t="s">
        <v>79</v>
      </c>
      <c r="GE28" t="s">
        <v>79</v>
      </c>
      <c r="GO28" t="s">
        <v>79</v>
      </c>
      <c r="GP28" t="s">
        <v>79</v>
      </c>
      <c r="GQ28" t="s">
        <v>79</v>
      </c>
      <c r="GR28" t="s">
        <v>79</v>
      </c>
      <c r="GS28" t="s">
        <v>79</v>
      </c>
      <c r="GT28" t="s">
        <v>79</v>
      </c>
      <c r="GU28" t="s">
        <v>79</v>
      </c>
      <c r="GV28" t="s">
        <v>79</v>
      </c>
      <c r="GW28" t="s">
        <v>79</v>
      </c>
      <c r="GY28" t="s">
        <v>79</v>
      </c>
      <c r="GZ28" t="s">
        <v>79</v>
      </c>
      <c r="HA28" t="s">
        <v>79</v>
      </c>
      <c r="HB28" t="s">
        <v>79</v>
      </c>
      <c r="HC28" t="s">
        <v>79</v>
      </c>
      <c r="HE28" t="s">
        <v>79</v>
      </c>
      <c r="HF28" t="s">
        <v>79</v>
      </c>
      <c r="HG28" t="s">
        <v>79</v>
      </c>
      <c r="HH28" t="s">
        <v>79</v>
      </c>
      <c r="HI28" t="s">
        <v>79</v>
      </c>
      <c r="HN28" t="s">
        <v>79</v>
      </c>
      <c r="HO28" t="s">
        <v>79</v>
      </c>
      <c r="HP28" t="s">
        <v>79</v>
      </c>
      <c r="HQ28" t="s">
        <v>79</v>
      </c>
      <c r="HR28" t="s">
        <v>79</v>
      </c>
      <c r="HS28" t="s">
        <v>79</v>
      </c>
      <c r="HT28" t="s">
        <v>79</v>
      </c>
      <c r="HU28" t="s">
        <v>79</v>
      </c>
      <c r="HV28" t="s">
        <v>79</v>
      </c>
      <c r="HW28" t="s">
        <v>79</v>
      </c>
      <c r="HX28" t="s">
        <v>79</v>
      </c>
      <c r="HY28" t="s">
        <v>79</v>
      </c>
      <c r="HZ28" t="s">
        <v>79</v>
      </c>
      <c r="IA28" t="s">
        <v>79</v>
      </c>
      <c r="IB28" t="s">
        <v>79</v>
      </c>
      <c r="IC28" t="s">
        <v>79</v>
      </c>
      <c r="IU28" t="s">
        <v>79</v>
      </c>
      <c r="IV28" t="s">
        <v>79</v>
      </c>
      <c r="IW28" t="s">
        <v>79</v>
      </c>
      <c r="IX28" t="s">
        <v>79</v>
      </c>
      <c r="IY28" t="s">
        <v>79</v>
      </c>
      <c r="IZ28" t="s">
        <v>79</v>
      </c>
      <c r="JA28" t="s">
        <v>79</v>
      </c>
      <c r="JB28" t="s">
        <v>79</v>
      </c>
      <c r="JC28" t="s">
        <v>79</v>
      </c>
      <c r="JE28" t="s">
        <v>79</v>
      </c>
      <c r="JF28" t="s">
        <v>79</v>
      </c>
      <c r="JG28" t="s">
        <v>79</v>
      </c>
      <c r="JH28" t="s">
        <v>79</v>
      </c>
      <c r="JI28" t="s">
        <v>79</v>
      </c>
      <c r="JK28" t="s">
        <v>79</v>
      </c>
      <c r="JL28" t="s">
        <v>79</v>
      </c>
      <c r="JM28" t="s">
        <v>79</v>
      </c>
      <c r="JN28" t="s">
        <v>79</v>
      </c>
      <c r="JO28" t="s">
        <v>79</v>
      </c>
    </row>
    <row r="29" spans="1:275" x14ac:dyDescent="0.45">
      <c r="A29">
        <v>28</v>
      </c>
      <c r="B29">
        <v>29</v>
      </c>
      <c r="E29" s="2">
        <v>45078</v>
      </c>
      <c r="F29" t="s">
        <v>245</v>
      </c>
      <c r="G29" t="s">
        <v>394</v>
      </c>
      <c r="H29" t="s">
        <v>88</v>
      </c>
      <c r="I29" t="s">
        <v>79</v>
      </c>
      <c r="J29" t="s">
        <v>79</v>
      </c>
      <c r="K29" t="s">
        <v>79</v>
      </c>
      <c r="L29" t="s">
        <v>79</v>
      </c>
      <c r="M29" t="s">
        <v>79</v>
      </c>
      <c r="N29" t="s">
        <v>79</v>
      </c>
      <c r="O29" t="s">
        <v>79</v>
      </c>
      <c r="P29" t="s">
        <v>87</v>
      </c>
      <c r="Q29" t="s">
        <v>79</v>
      </c>
      <c r="R29" t="s">
        <v>79</v>
      </c>
      <c r="S29" t="s">
        <v>79</v>
      </c>
      <c r="T29" t="s">
        <v>79</v>
      </c>
      <c r="U29" t="s">
        <v>79</v>
      </c>
      <c r="W29" t="s">
        <v>97</v>
      </c>
      <c r="Y29" t="s">
        <v>79</v>
      </c>
      <c r="Z29" t="s">
        <v>79</v>
      </c>
      <c r="AA29" t="s">
        <v>79</v>
      </c>
      <c r="AB29" t="s">
        <v>79</v>
      </c>
      <c r="AC29" t="s">
        <v>79</v>
      </c>
      <c r="AD29" t="s">
        <v>79</v>
      </c>
      <c r="AE29" t="s">
        <v>79</v>
      </c>
      <c r="AF29" t="s">
        <v>79</v>
      </c>
      <c r="AG29" t="s">
        <v>30</v>
      </c>
      <c r="AH29" t="s">
        <v>86</v>
      </c>
      <c r="AJ29" t="s">
        <v>79</v>
      </c>
      <c r="AK29" t="s">
        <v>79</v>
      </c>
      <c r="AL29" t="s">
        <v>79</v>
      </c>
      <c r="AM29" t="s">
        <v>79</v>
      </c>
      <c r="AN29" t="s">
        <v>84</v>
      </c>
      <c r="AQ29" t="s">
        <v>84</v>
      </c>
      <c r="AR29" t="s">
        <v>79</v>
      </c>
      <c r="AS29" t="s">
        <v>79</v>
      </c>
      <c r="AT29" t="s">
        <v>79</v>
      </c>
      <c r="AU29" t="s">
        <v>79</v>
      </c>
      <c r="AV29" t="s">
        <v>79</v>
      </c>
      <c r="AW29" t="s">
        <v>79</v>
      </c>
      <c r="AX29" t="s">
        <v>79</v>
      </c>
      <c r="AY29" t="s">
        <v>79</v>
      </c>
      <c r="AZ29" t="s">
        <v>79</v>
      </c>
      <c r="BA29" t="s">
        <v>79</v>
      </c>
      <c r="BC29" t="s">
        <v>79</v>
      </c>
      <c r="BD29" t="s">
        <v>79</v>
      </c>
      <c r="BE29" t="s">
        <v>79</v>
      </c>
      <c r="BF29" t="s">
        <v>79</v>
      </c>
      <c r="BG29" t="s">
        <v>84</v>
      </c>
      <c r="BH29" t="s">
        <v>79</v>
      </c>
      <c r="BI29" t="s">
        <v>79</v>
      </c>
      <c r="BJ29" t="s">
        <v>79</v>
      </c>
      <c r="BK29" t="s">
        <v>79</v>
      </c>
      <c r="BL29" t="s">
        <v>79</v>
      </c>
      <c r="BM29" t="s">
        <v>79</v>
      </c>
      <c r="BP29" t="s">
        <v>79</v>
      </c>
      <c r="BQ29" t="s">
        <v>79</v>
      </c>
      <c r="BR29" t="s">
        <v>79</v>
      </c>
      <c r="BS29" t="s">
        <v>79</v>
      </c>
      <c r="BT29" t="s">
        <v>79</v>
      </c>
      <c r="BU29" t="s">
        <v>79</v>
      </c>
      <c r="BV29" t="s">
        <v>79</v>
      </c>
      <c r="BW29" t="s">
        <v>79</v>
      </c>
      <c r="BY29" t="s">
        <v>88</v>
      </c>
      <c r="BZ29" t="s">
        <v>79</v>
      </c>
      <c r="CA29" t="s">
        <v>87</v>
      </c>
      <c r="CB29" t="s">
        <v>79</v>
      </c>
      <c r="CC29" t="s">
        <v>79</v>
      </c>
      <c r="CD29" t="s">
        <v>79</v>
      </c>
      <c r="CE29" t="s">
        <v>79</v>
      </c>
      <c r="CF29" t="s">
        <v>418</v>
      </c>
      <c r="CH29" t="s">
        <v>79</v>
      </c>
      <c r="CI29" t="s">
        <v>79</v>
      </c>
      <c r="CJ29" t="s">
        <v>79</v>
      </c>
      <c r="CK29" t="s">
        <v>79</v>
      </c>
      <c r="CL29" t="s">
        <v>79</v>
      </c>
      <c r="CM29" t="s">
        <v>79</v>
      </c>
      <c r="CN29" t="s">
        <v>79</v>
      </c>
      <c r="CO29" t="s">
        <v>79</v>
      </c>
      <c r="CP29" t="s">
        <v>79</v>
      </c>
      <c r="CR29" t="s">
        <v>86</v>
      </c>
      <c r="CS29" t="s">
        <v>79</v>
      </c>
      <c r="CT29" t="s">
        <v>79</v>
      </c>
      <c r="CU29" t="s">
        <v>79</v>
      </c>
      <c r="CV29" t="s">
        <v>79</v>
      </c>
      <c r="CW29" t="s">
        <v>79</v>
      </c>
      <c r="CY29" t="s">
        <v>86</v>
      </c>
      <c r="DB29" t="s">
        <v>84</v>
      </c>
      <c r="DG29" t="s">
        <v>79</v>
      </c>
      <c r="DH29" t="s">
        <v>79</v>
      </c>
      <c r="DI29" t="s">
        <v>79</v>
      </c>
      <c r="DJ29" t="s">
        <v>79</v>
      </c>
      <c r="DM29" t="s">
        <v>79</v>
      </c>
      <c r="DN29" t="s">
        <v>79</v>
      </c>
      <c r="DO29" t="s">
        <v>79</v>
      </c>
      <c r="DP29" t="s">
        <v>79</v>
      </c>
      <c r="DQ29" t="s">
        <v>79</v>
      </c>
      <c r="DR29" t="s">
        <v>79</v>
      </c>
      <c r="DU29" t="s">
        <v>88</v>
      </c>
      <c r="DV29" t="s">
        <v>403</v>
      </c>
      <c r="DW29" t="s">
        <v>406</v>
      </c>
      <c r="DX29" t="s">
        <v>84</v>
      </c>
      <c r="DY29" t="s">
        <v>79</v>
      </c>
      <c r="DZ29" t="s">
        <v>79</v>
      </c>
      <c r="EA29" t="s">
        <v>79</v>
      </c>
      <c r="EB29" t="s">
        <v>79</v>
      </c>
      <c r="EC29" t="s">
        <v>79</v>
      </c>
      <c r="ED29" t="s">
        <v>79</v>
      </c>
      <c r="EE29" t="s">
        <v>79</v>
      </c>
      <c r="EF29" t="s">
        <v>79</v>
      </c>
      <c r="EG29" t="s">
        <v>79</v>
      </c>
      <c r="EH29" t="s">
        <v>79</v>
      </c>
      <c r="EI29" t="s">
        <v>79</v>
      </c>
      <c r="EJ29" t="s">
        <v>88</v>
      </c>
      <c r="EK29" t="s">
        <v>79</v>
      </c>
      <c r="EL29" t="s">
        <v>87</v>
      </c>
      <c r="EM29" t="s">
        <v>79</v>
      </c>
      <c r="EN29" t="s">
        <v>87</v>
      </c>
      <c r="EO29" t="s">
        <v>79</v>
      </c>
      <c r="EP29" t="s">
        <v>84</v>
      </c>
      <c r="ER29" t="s">
        <v>400</v>
      </c>
      <c r="ES29" t="s">
        <v>401</v>
      </c>
      <c r="ET29" t="s">
        <v>242</v>
      </c>
      <c r="EU29" t="s">
        <v>84</v>
      </c>
      <c r="EV29" t="s">
        <v>84</v>
      </c>
      <c r="EW29" t="s">
        <v>90</v>
      </c>
      <c r="EX29" t="s">
        <v>79</v>
      </c>
      <c r="EY29" t="s">
        <v>87</v>
      </c>
      <c r="EZ29" t="s">
        <v>79</v>
      </c>
      <c r="FA29" t="s">
        <v>79</v>
      </c>
      <c r="FB29" t="s">
        <v>79</v>
      </c>
      <c r="FC29" t="s">
        <v>79</v>
      </c>
      <c r="FD29" t="s">
        <v>241</v>
      </c>
      <c r="FE29" t="s">
        <v>79</v>
      </c>
      <c r="FF29" t="s">
        <v>87</v>
      </c>
      <c r="FG29" t="s">
        <v>79</v>
      </c>
      <c r="FH29" t="s">
        <v>79</v>
      </c>
      <c r="FI29" t="s">
        <v>79</v>
      </c>
      <c r="FL29" t="s">
        <v>105</v>
      </c>
      <c r="FN29" t="s">
        <v>98</v>
      </c>
      <c r="FQ29" t="s">
        <v>79</v>
      </c>
      <c r="FR29" t="s">
        <v>79</v>
      </c>
      <c r="FS29" t="s">
        <v>79</v>
      </c>
      <c r="FT29" t="s">
        <v>79</v>
      </c>
      <c r="FU29" t="s">
        <v>79</v>
      </c>
      <c r="FV29" t="s">
        <v>79</v>
      </c>
      <c r="FW29" t="s">
        <v>79</v>
      </c>
      <c r="FX29" t="s">
        <v>79</v>
      </c>
      <c r="FY29" t="s">
        <v>79</v>
      </c>
      <c r="FZ29" t="s">
        <v>79</v>
      </c>
      <c r="GA29" t="s">
        <v>79</v>
      </c>
      <c r="GB29" t="s">
        <v>79</v>
      </c>
      <c r="GC29" t="s">
        <v>79</v>
      </c>
      <c r="GD29" t="s">
        <v>79</v>
      </c>
      <c r="GE29" t="s">
        <v>79</v>
      </c>
      <c r="GO29" t="s">
        <v>79</v>
      </c>
      <c r="GP29" t="s">
        <v>79</v>
      </c>
      <c r="GQ29" t="s">
        <v>79</v>
      </c>
      <c r="GR29" t="s">
        <v>79</v>
      </c>
      <c r="GS29" t="s">
        <v>79</v>
      </c>
      <c r="GT29" t="s">
        <v>79</v>
      </c>
      <c r="GU29" t="s">
        <v>79</v>
      </c>
      <c r="GV29" t="s">
        <v>79</v>
      </c>
      <c r="GW29" t="s">
        <v>79</v>
      </c>
      <c r="GY29" t="s">
        <v>79</v>
      </c>
      <c r="GZ29" t="s">
        <v>79</v>
      </c>
      <c r="HA29" t="s">
        <v>79</v>
      </c>
      <c r="HB29" t="s">
        <v>79</v>
      </c>
      <c r="HC29" t="s">
        <v>79</v>
      </c>
      <c r="HE29" t="s">
        <v>79</v>
      </c>
      <c r="HF29" t="s">
        <v>79</v>
      </c>
      <c r="HG29" t="s">
        <v>79</v>
      </c>
      <c r="HH29" t="s">
        <v>79</v>
      </c>
      <c r="HI29" t="s">
        <v>79</v>
      </c>
      <c r="HN29" t="s">
        <v>79</v>
      </c>
      <c r="HO29" t="s">
        <v>79</v>
      </c>
      <c r="HP29" t="s">
        <v>79</v>
      </c>
      <c r="HQ29" t="s">
        <v>79</v>
      </c>
      <c r="HR29" t="s">
        <v>79</v>
      </c>
      <c r="HS29" t="s">
        <v>79</v>
      </c>
      <c r="HT29" t="s">
        <v>79</v>
      </c>
      <c r="HU29" t="s">
        <v>79</v>
      </c>
      <c r="HV29" t="s">
        <v>79</v>
      </c>
      <c r="HW29" t="s">
        <v>79</v>
      </c>
      <c r="HX29" t="s">
        <v>79</v>
      </c>
      <c r="HY29" t="s">
        <v>79</v>
      </c>
      <c r="HZ29" t="s">
        <v>79</v>
      </c>
      <c r="IA29" t="s">
        <v>79</v>
      </c>
      <c r="IB29" t="s">
        <v>79</v>
      </c>
      <c r="IC29" t="s">
        <v>79</v>
      </c>
      <c r="IU29" t="s">
        <v>79</v>
      </c>
      <c r="IV29" t="s">
        <v>79</v>
      </c>
      <c r="IW29" t="s">
        <v>79</v>
      </c>
      <c r="IX29" t="s">
        <v>79</v>
      </c>
      <c r="IY29" t="s">
        <v>79</v>
      </c>
      <c r="IZ29" t="s">
        <v>79</v>
      </c>
      <c r="JA29" t="s">
        <v>79</v>
      </c>
      <c r="JB29" t="s">
        <v>79</v>
      </c>
      <c r="JC29" t="s">
        <v>79</v>
      </c>
      <c r="JE29" t="s">
        <v>79</v>
      </c>
      <c r="JF29" t="s">
        <v>79</v>
      </c>
      <c r="JG29" t="s">
        <v>79</v>
      </c>
      <c r="JH29" t="s">
        <v>79</v>
      </c>
      <c r="JI29" t="s">
        <v>79</v>
      </c>
      <c r="JK29" t="s">
        <v>79</v>
      </c>
      <c r="JL29" t="s">
        <v>79</v>
      </c>
      <c r="JM29" t="s">
        <v>79</v>
      </c>
      <c r="JN29" t="s">
        <v>79</v>
      </c>
      <c r="JO29" t="s">
        <v>79</v>
      </c>
    </row>
    <row r="30" spans="1:275" x14ac:dyDescent="0.45">
      <c r="A30">
        <v>29</v>
      </c>
      <c r="B30">
        <v>30</v>
      </c>
      <c r="E30" s="2">
        <v>45078</v>
      </c>
      <c r="F30" t="s">
        <v>246</v>
      </c>
      <c r="G30" t="s">
        <v>169</v>
      </c>
      <c r="H30" t="s">
        <v>88</v>
      </c>
      <c r="I30" t="s">
        <v>87</v>
      </c>
      <c r="J30" t="s">
        <v>79</v>
      </c>
      <c r="K30" t="s">
        <v>79</v>
      </c>
      <c r="L30" t="s">
        <v>79</v>
      </c>
      <c r="M30" t="s">
        <v>79</v>
      </c>
      <c r="N30" t="s">
        <v>79</v>
      </c>
      <c r="O30" t="s">
        <v>79</v>
      </c>
      <c r="P30" t="s">
        <v>79</v>
      </c>
      <c r="Q30" t="s">
        <v>79</v>
      </c>
      <c r="R30" t="s">
        <v>79</v>
      </c>
      <c r="S30" t="s">
        <v>79</v>
      </c>
      <c r="T30" t="s">
        <v>79</v>
      </c>
      <c r="U30" t="s">
        <v>79</v>
      </c>
      <c r="W30" t="s">
        <v>95</v>
      </c>
      <c r="Y30" t="s">
        <v>79</v>
      </c>
      <c r="Z30" t="s">
        <v>79</v>
      </c>
      <c r="AA30" t="s">
        <v>79</v>
      </c>
      <c r="AB30" t="s">
        <v>79</v>
      </c>
      <c r="AC30" t="s">
        <v>79</v>
      </c>
      <c r="AD30" t="s">
        <v>79</v>
      </c>
      <c r="AE30" t="s">
        <v>87</v>
      </c>
      <c r="AF30" t="s">
        <v>79</v>
      </c>
      <c r="AG30" t="s">
        <v>29</v>
      </c>
      <c r="AH30" t="s">
        <v>82</v>
      </c>
      <c r="AI30">
        <v>3</v>
      </c>
      <c r="AJ30" t="s">
        <v>79</v>
      </c>
      <c r="AK30" t="s">
        <v>79</v>
      </c>
      <c r="AL30" t="s">
        <v>87</v>
      </c>
      <c r="AM30" t="s">
        <v>79</v>
      </c>
      <c r="AN30" t="s">
        <v>84</v>
      </c>
      <c r="AQ30" t="s">
        <v>88</v>
      </c>
      <c r="AR30" t="s">
        <v>87</v>
      </c>
      <c r="AS30" t="s">
        <v>79</v>
      </c>
      <c r="AT30" t="s">
        <v>79</v>
      </c>
      <c r="AU30" t="s">
        <v>79</v>
      </c>
      <c r="AV30" t="s">
        <v>79</v>
      </c>
      <c r="AW30" t="s">
        <v>79</v>
      </c>
      <c r="AX30" t="s">
        <v>79</v>
      </c>
      <c r="AY30" t="s">
        <v>79</v>
      </c>
      <c r="AZ30" t="s">
        <v>79</v>
      </c>
      <c r="BA30" t="s">
        <v>79</v>
      </c>
      <c r="BC30" t="s">
        <v>87</v>
      </c>
      <c r="BD30" t="s">
        <v>79</v>
      </c>
      <c r="BE30" t="s">
        <v>79</v>
      </c>
      <c r="BF30" t="s">
        <v>79</v>
      </c>
      <c r="BG30" t="s">
        <v>84</v>
      </c>
      <c r="BH30" t="s">
        <v>79</v>
      </c>
      <c r="BI30" t="s">
        <v>79</v>
      </c>
      <c r="BJ30" t="s">
        <v>79</v>
      </c>
      <c r="BK30" t="s">
        <v>79</v>
      </c>
      <c r="BL30" t="s">
        <v>79</v>
      </c>
      <c r="BM30" t="s">
        <v>79</v>
      </c>
      <c r="BP30" t="s">
        <v>79</v>
      </c>
      <c r="BQ30" t="s">
        <v>79</v>
      </c>
      <c r="BR30" t="s">
        <v>79</v>
      </c>
      <c r="BS30" t="s">
        <v>79</v>
      </c>
      <c r="BT30" t="s">
        <v>79</v>
      </c>
      <c r="BU30" t="s">
        <v>79</v>
      </c>
      <c r="BV30" t="s">
        <v>79</v>
      </c>
      <c r="BW30" t="s">
        <v>79</v>
      </c>
      <c r="BY30" t="s">
        <v>84</v>
      </c>
      <c r="BZ30" t="s">
        <v>79</v>
      </c>
      <c r="CA30" t="s">
        <v>79</v>
      </c>
      <c r="CB30" t="s">
        <v>79</v>
      </c>
      <c r="CC30" t="s">
        <v>79</v>
      </c>
      <c r="CD30" t="s">
        <v>79</v>
      </c>
      <c r="CE30" t="s">
        <v>79</v>
      </c>
      <c r="CH30" t="s">
        <v>79</v>
      </c>
      <c r="CI30" t="s">
        <v>79</v>
      </c>
      <c r="CJ30" t="s">
        <v>79</v>
      </c>
      <c r="CK30" t="s">
        <v>79</v>
      </c>
      <c r="CL30" t="s">
        <v>79</v>
      </c>
      <c r="CM30" t="s">
        <v>79</v>
      </c>
      <c r="CN30" t="s">
        <v>79</v>
      </c>
      <c r="CO30" t="s">
        <v>79</v>
      </c>
      <c r="CP30" t="s">
        <v>79</v>
      </c>
      <c r="CR30" t="s">
        <v>86</v>
      </c>
      <c r="CS30" t="s">
        <v>79</v>
      </c>
      <c r="CT30" t="s">
        <v>79</v>
      </c>
      <c r="CU30" t="s">
        <v>79</v>
      </c>
      <c r="CV30" t="s">
        <v>79</v>
      </c>
      <c r="CW30" t="s">
        <v>79</v>
      </c>
      <c r="CY30" t="s">
        <v>86</v>
      </c>
      <c r="DB30" t="s">
        <v>84</v>
      </c>
      <c r="DG30" t="s">
        <v>79</v>
      </c>
      <c r="DH30" t="s">
        <v>79</v>
      </c>
      <c r="DI30" t="s">
        <v>79</v>
      </c>
      <c r="DJ30" t="s">
        <v>79</v>
      </c>
      <c r="DM30" t="s">
        <v>79</v>
      </c>
      <c r="DN30" t="s">
        <v>79</v>
      </c>
      <c r="DO30" t="s">
        <v>79</v>
      </c>
      <c r="DP30" t="s">
        <v>79</v>
      </c>
      <c r="DQ30" t="s">
        <v>79</v>
      </c>
      <c r="DR30" t="s">
        <v>79</v>
      </c>
      <c r="DU30" t="s">
        <v>84</v>
      </c>
      <c r="DX30" t="s">
        <v>88</v>
      </c>
      <c r="DY30" t="s">
        <v>79</v>
      </c>
      <c r="DZ30" t="s">
        <v>87</v>
      </c>
      <c r="EA30" t="s">
        <v>79</v>
      </c>
      <c r="EB30" t="s">
        <v>79</v>
      </c>
      <c r="EC30" t="s">
        <v>79</v>
      </c>
      <c r="ED30" t="s">
        <v>79</v>
      </c>
      <c r="EE30" t="s">
        <v>79</v>
      </c>
      <c r="EF30" t="s">
        <v>79</v>
      </c>
      <c r="EG30" t="s">
        <v>79</v>
      </c>
      <c r="EH30" t="s">
        <v>87</v>
      </c>
      <c r="EI30" t="s">
        <v>79</v>
      </c>
      <c r="EJ30" t="s">
        <v>84</v>
      </c>
      <c r="EK30" t="s">
        <v>79</v>
      </c>
      <c r="EL30" t="s">
        <v>79</v>
      </c>
      <c r="EM30" t="s">
        <v>79</v>
      </c>
      <c r="EN30" t="s">
        <v>79</v>
      </c>
      <c r="EO30" t="s">
        <v>79</v>
      </c>
      <c r="EP30" t="s">
        <v>88</v>
      </c>
      <c r="EQ30" t="s">
        <v>419</v>
      </c>
      <c r="ER30" t="s">
        <v>400</v>
      </c>
      <c r="ES30" t="s">
        <v>401</v>
      </c>
      <c r="ET30" t="s">
        <v>104</v>
      </c>
      <c r="EU30" t="s">
        <v>84</v>
      </c>
      <c r="EV30" t="s">
        <v>84</v>
      </c>
      <c r="EW30" t="s">
        <v>80</v>
      </c>
      <c r="EX30" t="s">
        <v>79</v>
      </c>
      <c r="EY30" t="s">
        <v>79</v>
      </c>
      <c r="EZ30" t="s">
        <v>79</v>
      </c>
      <c r="FA30" t="s">
        <v>87</v>
      </c>
      <c r="FB30" t="s">
        <v>79</v>
      </c>
      <c r="FC30" t="s">
        <v>79</v>
      </c>
      <c r="FD30" t="s">
        <v>85</v>
      </c>
      <c r="FE30" t="s">
        <v>79</v>
      </c>
      <c r="FF30" t="s">
        <v>79</v>
      </c>
      <c r="FG30" t="s">
        <v>87</v>
      </c>
      <c r="FH30" t="s">
        <v>79</v>
      </c>
      <c r="FI30" t="s">
        <v>79</v>
      </c>
      <c r="FL30" t="s">
        <v>105</v>
      </c>
      <c r="FN30" t="s">
        <v>98</v>
      </c>
      <c r="FQ30" t="s">
        <v>79</v>
      </c>
      <c r="FR30" t="s">
        <v>79</v>
      </c>
      <c r="FS30" t="s">
        <v>79</v>
      </c>
      <c r="FT30" t="s">
        <v>79</v>
      </c>
      <c r="FU30" t="s">
        <v>79</v>
      </c>
      <c r="FV30" t="s">
        <v>79</v>
      </c>
      <c r="FW30" t="s">
        <v>79</v>
      </c>
      <c r="FX30" t="s">
        <v>79</v>
      </c>
      <c r="FY30" t="s">
        <v>79</v>
      </c>
      <c r="FZ30" t="s">
        <v>79</v>
      </c>
      <c r="GA30" t="s">
        <v>79</v>
      </c>
      <c r="GB30" t="s">
        <v>79</v>
      </c>
      <c r="GC30" t="s">
        <v>79</v>
      </c>
      <c r="GD30" t="s">
        <v>79</v>
      </c>
      <c r="GE30" t="s">
        <v>79</v>
      </c>
      <c r="GO30" t="s">
        <v>79</v>
      </c>
      <c r="GP30" t="s">
        <v>79</v>
      </c>
      <c r="GQ30" t="s">
        <v>79</v>
      </c>
      <c r="GR30" t="s">
        <v>79</v>
      </c>
      <c r="GS30" t="s">
        <v>79</v>
      </c>
      <c r="GT30" t="s">
        <v>79</v>
      </c>
      <c r="GU30" t="s">
        <v>79</v>
      </c>
      <c r="GV30" t="s">
        <v>79</v>
      </c>
      <c r="GW30" t="s">
        <v>79</v>
      </c>
      <c r="GY30" t="s">
        <v>79</v>
      </c>
      <c r="GZ30" t="s">
        <v>79</v>
      </c>
      <c r="HA30" t="s">
        <v>79</v>
      </c>
      <c r="HB30" t="s">
        <v>79</v>
      </c>
      <c r="HC30" t="s">
        <v>79</v>
      </c>
      <c r="HE30" t="s">
        <v>79</v>
      </c>
      <c r="HF30" t="s">
        <v>79</v>
      </c>
      <c r="HG30" t="s">
        <v>79</v>
      </c>
      <c r="HH30" t="s">
        <v>79</v>
      </c>
      <c r="HI30" t="s">
        <v>79</v>
      </c>
      <c r="HN30" t="s">
        <v>79</v>
      </c>
      <c r="HO30" t="s">
        <v>79</v>
      </c>
      <c r="HP30" t="s">
        <v>79</v>
      </c>
      <c r="HQ30" t="s">
        <v>79</v>
      </c>
      <c r="HR30" t="s">
        <v>79</v>
      </c>
      <c r="HS30" t="s">
        <v>79</v>
      </c>
      <c r="HT30" t="s">
        <v>79</v>
      </c>
      <c r="HU30" t="s">
        <v>79</v>
      </c>
      <c r="HV30" t="s">
        <v>79</v>
      </c>
      <c r="HW30" t="s">
        <v>79</v>
      </c>
      <c r="HX30" t="s">
        <v>79</v>
      </c>
      <c r="HY30" t="s">
        <v>79</v>
      </c>
      <c r="HZ30" t="s">
        <v>79</v>
      </c>
      <c r="IA30" t="s">
        <v>79</v>
      </c>
      <c r="IB30" t="s">
        <v>79</v>
      </c>
      <c r="IC30" t="s">
        <v>79</v>
      </c>
      <c r="IU30" t="s">
        <v>79</v>
      </c>
      <c r="IV30" t="s">
        <v>79</v>
      </c>
      <c r="IW30" t="s">
        <v>79</v>
      </c>
      <c r="IX30" t="s">
        <v>79</v>
      </c>
      <c r="IY30" t="s">
        <v>79</v>
      </c>
      <c r="IZ30" t="s">
        <v>79</v>
      </c>
      <c r="JA30" t="s">
        <v>79</v>
      </c>
      <c r="JB30" t="s">
        <v>79</v>
      </c>
      <c r="JC30" t="s">
        <v>79</v>
      </c>
      <c r="JE30" t="s">
        <v>79</v>
      </c>
      <c r="JF30" t="s">
        <v>79</v>
      </c>
      <c r="JG30" t="s">
        <v>79</v>
      </c>
      <c r="JH30" t="s">
        <v>79</v>
      </c>
      <c r="JI30" t="s">
        <v>79</v>
      </c>
      <c r="JK30" t="s">
        <v>79</v>
      </c>
      <c r="JL30" t="s">
        <v>79</v>
      </c>
      <c r="JM30" t="s">
        <v>79</v>
      </c>
      <c r="JN30" t="s">
        <v>79</v>
      </c>
      <c r="JO30" t="s">
        <v>79</v>
      </c>
    </row>
    <row r="31" spans="1:275" x14ac:dyDescent="0.45">
      <c r="A31">
        <v>30</v>
      </c>
      <c r="B31">
        <v>31</v>
      </c>
      <c r="E31" s="2">
        <v>45078</v>
      </c>
      <c r="F31" t="s">
        <v>245</v>
      </c>
      <c r="G31" t="s">
        <v>169</v>
      </c>
      <c r="H31" t="s">
        <v>88</v>
      </c>
      <c r="I31" t="s">
        <v>79</v>
      </c>
      <c r="J31" t="s">
        <v>79</v>
      </c>
      <c r="K31" t="s">
        <v>79</v>
      </c>
      <c r="L31" t="s">
        <v>79</v>
      </c>
      <c r="M31" t="s">
        <v>79</v>
      </c>
      <c r="N31" t="s">
        <v>79</v>
      </c>
      <c r="O31" t="s">
        <v>79</v>
      </c>
      <c r="P31" t="s">
        <v>79</v>
      </c>
      <c r="Q31" t="s">
        <v>79</v>
      </c>
      <c r="R31" t="s">
        <v>87</v>
      </c>
      <c r="S31" t="s">
        <v>79</v>
      </c>
      <c r="T31" t="s">
        <v>79</v>
      </c>
      <c r="U31" t="s">
        <v>79</v>
      </c>
      <c r="W31" t="s">
        <v>244</v>
      </c>
      <c r="Y31" t="s">
        <v>79</v>
      </c>
      <c r="Z31" t="s">
        <v>79</v>
      </c>
      <c r="AA31" t="s">
        <v>79</v>
      </c>
      <c r="AB31" t="s">
        <v>79</v>
      </c>
      <c r="AC31" t="s">
        <v>79</v>
      </c>
      <c r="AD31" t="s">
        <v>79</v>
      </c>
      <c r="AE31" t="s">
        <v>79</v>
      </c>
      <c r="AF31" t="s">
        <v>79</v>
      </c>
      <c r="AG31" t="s">
        <v>28</v>
      </c>
      <c r="AH31" t="s">
        <v>86</v>
      </c>
      <c r="AJ31" t="s">
        <v>79</v>
      </c>
      <c r="AK31" t="s">
        <v>79</v>
      </c>
      <c r="AL31" t="s">
        <v>79</v>
      </c>
      <c r="AM31" t="s">
        <v>79</v>
      </c>
      <c r="AN31" t="s">
        <v>84</v>
      </c>
      <c r="AQ31" t="s">
        <v>84</v>
      </c>
      <c r="AR31" t="s">
        <v>79</v>
      </c>
      <c r="AS31" t="s">
        <v>79</v>
      </c>
      <c r="AT31" t="s">
        <v>79</v>
      </c>
      <c r="AU31" t="s">
        <v>79</v>
      </c>
      <c r="AV31" t="s">
        <v>79</v>
      </c>
      <c r="AW31" t="s">
        <v>79</v>
      </c>
      <c r="AX31" t="s">
        <v>79</v>
      </c>
      <c r="AY31" t="s">
        <v>79</v>
      </c>
      <c r="AZ31" t="s">
        <v>79</v>
      </c>
      <c r="BA31" t="s">
        <v>79</v>
      </c>
      <c r="BC31" t="s">
        <v>79</v>
      </c>
      <c r="BD31" t="s">
        <v>79</v>
      </c>
      <c r="BE31" t="s">
        <v>79</v>
      </c>
      <c r="BF31" t="s">
        <v>79</v>
      </c>
      <c r="BG31" t="s">
        <v>84</v>
      </c>
      <c r="BH31" t="s">
        <v>79</v>
      </c>
      <c r="BI31" t="s">
        <v>79</v>
      </c>
      <c r="BJ31" t="s">
        <v>79</v>
      </c>
      <c r="BK31" t="s">
        <v>79</v>
      </c>
      <c r="BL31" t="s">
        <v>79</v>
      </c>
      <c r="BM31" t="s">
        <v>79</v>
      </c>
      <c r="BP31" t="s">
        <v>79</v>
      </c>
      <c r="BQ31" t="s">
        <v>79</v>
      </c>
      <c r="BR31" t="s">
        <v>79</v>
      </c>
      <c r="BS31" t="s">
        <v>79</v>
      </c>
      <c r="BT31" t="s">
        <v>79</v>
      </c>
      <c r="BU31" t="s">
        <v>79</v>
      </c>
      <c r="BV31" t="s">
        <v>79</v>
      </c>
      <c r="BW31" t="s">
        <v>79</v>
      </c>
      <c r="BY31" t="s">
        <v>84</v>
      </c>
      <c r="BZ31" t="s">
        <v>79</v>
      </c>
      <c r="CA31" t="s">
        <v>79</v>
      </c>
      <c r="CB31" t="s">
        <v>79</v>
      </c>
      <c r="CC31" t="s">
        <v>79</v>
      </c>
      <c r="CD31" t="s">
        <v>79</v>
      </c>
      <c r="CE31" t="s">
        <v>79</v>
      </c>
      <c r="CH31" t="s">
        <v>79</v>
      </c>
      <c r="CI31" t="s">
        <v>79</v>
      </c>
      <c r="CJ31" t="s">
        <v>79</v>
      </c>
      <c r="CK31" t="s">
        <v>79</v>
      </c>
      <c r="CL31" t="s">
        <v>79</v>
      </c>
      <c r="CM31" t="s">
        <v>79</v>
      </c>
      <c r="CN31" t="s">
        <v>79</v>
      </c>
      <c r="CO31" t="s">
        <v>79</v>
      </c>
      <c r="CP31" t="s">
        <v>79</v>
      </c>
      <c r="CR31" t="s">
        <v>82</v>
      </c>
      <c r="CS31" t="s">
        <v>79</v>
      </c>
      <c r="CT31" t="s">
        <v>79</v>
      </c>
      <c r="CU31" t="s">
        <v>79</v>
      </c>
      <c r="CV31" t="s">
        <v>79</v>
      </c>
      <c r="CW31" t="s">
        <v>79</v>
      </c>
      <c r="CX31" t="s">
        <v>397</v>
      </c>
      <c r="CY31" t="s">
        <v>86</v>
      </c>
      <c r="DB31" t="s">
        <v>84</v>
      </c>
      <c r="DG31" t="s">
        <v>79</v>
      </c>
      <c r="DH31" t="s">
        <v>79</v>
      </c>
      <c r="DI31" t="s">
        <v>79</v>
      </c>
      <c r="DJ31" t="s">
        <v>79</v>
      </c>
      <c r="DM31" t="s">
        <v>79</v>
      </c>
      <c r="DN31" t="s">
        <v>79</v>
      </c>
      <c r="DO31" t="s">
        <v>79</v>
      </c>
      <c r="DP31" t="s">
        <v>79</v>
      </c>
      <c r="DQ31" t="s">
        <v>79</v>
      </c>
      <c r="DR31" t="s">
        <v>79</v>
      </c>
      <c r="DU31" t="s">
        <v>88</v>
      </c>
      <c r="DV31" t="s">
        <v>399</v>
      </c>
      <c r="DY31" t="s">
        <v>79</v>
      </c>
      <c r="DZ31" t="s">
        <v>79</v>
      </c>
      <c r="EA31" t="s">
        <v>79</v>
      </c>
      <c r="EB31" t="s">
        <v>79</v>
      </c>
      <c r="EC31" t="s">
        <v>79</v>
      </c>
      <c r="ED31" t="s">
        <v>79</v>
      </c>
      <c r="EE31" t="s">
        <v>79</v>
      </c>
      <c r="EF31" t="s">
        <v>79</v>
      </c>
      <c r="EG31" t="s">
        <v>79</v>
      </c>
      <c r="EH31" t="s">
        <v>79</v>
      </c>
      <c r="EI31" t="s">
        <v>79</v>
      </c>
      <c r="EJ31" t="s">
        <v>88</v>
      </c>
      <c r="EK31" t="s">
        <v>79</v>
      </c>
      <c r="EL31" t="s">
        <v>87</v>
      </c>
      <c r="EM31" t="s">
        <v>79</v>
      </c>
      <c r="EN31" t="s">
        <v>79</v>
      </c>
      <c r="EO31" t="s">
        <v>79</v>
      </c>
      <c r="EP31" t="s">
        <v>84</v>
      </c>
      <c r="EQ31" t="s">
        <v>245</v>
      </c>
      <c r="ER31" t="s">
        <v>400</v>
      </c>
      <c r="ES31" t="s">
        <v>401</v>
      </c>
      <c r="ET31" t="s">
        <v>99</v>
      </c>
      <c r="EU31" t="s">
        <v>84</v>
      </c>
      <c r="EV31" t="s">
        <v>84</v>
      </c>
      <c r="EW31" t="s">
        <v>92</v>
      </c>
      <c r="EX31" t="s">
        <v>79</v>
      </c>
      <c r="EY31" t="s">
        <v>79</v>
      </c>
      <c r="EZ31" t="s">
        <v>79</v>
      </c>
      <c r="FA31" t="s">
        <v>87</v>
      </c>
      <c r="FB31" t="s">
        <v>79</v>
      </c>
      <c r="FC31" t="s">
        <v>79</v>
      </c>
      <c r="FD31" t="s">
        <v>241</v>
      </c>
      <c r="FE31" t="s">
        <v>79</v>
      </c>
      <c r="FF31" t="s">
        <v>79</v>
      </c>
      <c r="FG31" t="s">
        <v>87</v>
      </c>
      <c r="FH31" t="s">
        <v>79</v>
      </c>
      <c r="FI31" t="s">
        <v>79</v>
      </c>
      <c r="FL31" t="s">
        <v>105</v>
      </c>
      <c r="FN31" t="s">
        <v>98</v>
      </c>
      <c r="FQ31" t="s">
        <v>79</v>
      </c>
      <c r="FR31" t="s">
        <v>79</v>
      </c>
      <c r="FS31" t="s">
        <v>79</v>
      </c>
      <c r="FT31" t="s">
        <v>79</v>
      </c>
      <c r="FU31" t="s">
        <v>79</v>
      </c>
      <c r="FV31" t="s">
        <v>79</v>
      </c>
      <c r="FW31" t="s">
        <v>79</v>
      </c>
      <c r="FX31" t="s">
        <v>79</v>
      </c>
      <c r="FY31" t="s">
        <v>79</v>
      </c>
      <c r="FZ31" t="s">
        <v>79</v>
      </c>
      <c r="GA31" t="s">
        <v>79</v>
      </c>
      <c r="GB31" t="s">
        <v>79</v>
      </c>
      <c r="GC31" t="s">
        <v>79</v>
      </c>
      <c r="GD31" t="s">
        <v>79</v>
      </c>
      <c r="GE31" t="s">
        <v>79</v>
      </c>
      <c r="GO31" t="s">
        <v>79</v>
      </c>
      <c r="GP31" t="s">
        <v>79</v>
      </c>
      <c r="GQ31" t="s">
        <v>79</v>
      </c>
      <c r="GR31" t="s">
        <v>79</v>
      </c>
      <c r="GS31" t="s">
        <v>79</v>
      </c>
      <c r="GT31" t="s">
        <v>79</v>
      </c>
      <c r="GU31" t="s">
        <v>79</v>
      </c>
      <c r="GV31" t="s">
        <v>79</v>
      </c>
      <c r="GW31" t="s">
        <v>79</v>
      </c>
      <c r="GY31" t="s">
        <v>79</v>
      </c>
      <c r="GZ31" t="s">
        <v>79</v>
      </c>
      <c r="HA31" t="s">
        <v>79</v>
      </c>
      <c r="HB31" t="s">
        <v>79</v>
      </c>
      <c r="HC31" t="s">
        <v>79</v>
      </c>
      <c r="HE31" t="s">
        <v>79</v>
      </c>
      <c r="HF31" t="s">
        <v>79</v>
      </c>
      <c r="HG31" t="s">
        <v>79</v>
      </c>
      <c r="HH31" t="s">
        <v>79</v>
      </c>
      <c r="HI31" t="s">
        <v>79</v>
      </c>
      <c r="HN31" t="s">
        <v>79</v>
      </c>
      <c r="HO31" t="s">
        <v>79</v>
      </c>
      <c r="HP31" t="s">
        <v>79</v>
      </c>
      <c r="HQ31" t="s">
        <v>79</v>
      </c>
      <c r="HR31" t="s">
        <v>79</v>
      </c>
      <c r="HS31" t="s">
        <v>79</v>
      </c>
      <c r="HT31" t="s">
        <v>79</v>
      </c>
      <c r="HU31" t="s">
        <v>79</v>
      </c>
      <c r="HV31" t="s">
        <v>79</v>
      </c>
      <c r="HW31" t="s">
        <v>79</v>
      </c>
      <c r="HX31" t="s">
        <v>79</v>
      </c>
      <c r="HY31" t="s">
        <v>79</v>
      </c>
      <c r="HZ31" t="s">
        <v>79</v>
      </c>
      <c r="IA31" t="s">
        <v>79</v>
      </c>
      <c r="IB31" t="s">
        <v>79</v>
      </c>
      <c r="IC31" t="s">
        <v>79</v>
      </c>
      <c r="IU31" t="s">
        <v>79</v>
      </c>
      <c r="IV31" t="s">
        <v>79</v>
      </c>
      <c r="IW31" t="s">
        <v>79</v>
      </c>
      <c r="IX31" t="s">
        <v>79</v>
      </c>
      <c r="IY31" t="s">
        <v>79</v>
      </c>
      <c r="IZ31" t="s">
        <v>79</v>
      </c>
      <c r="JA31" t="s">
        <v>79</v>
      </c>
      <c r="JB31" t="s">
        <v>79</v>
      </c>
      <c r="JC31" t="s">
        <v>79</v>
      </c>
      <c r="JE31" t="s">
        <v>79</v>
      </c>
      <c r="JF31" t="s">
        <v>79</v>
      </c>
      <c r="JG31" t="s">
        <v>79</v>
      </c>
      <c r="JH31" t="s">
        <v>79</v>
      </c>
      <c r="JI31" t="s">
        <v>79</v>
      </c>
      <c r="JK31" t="s">
        <v>79</v>
      </c>
      <c r="JL31" t="s">
        <v>79</v>
      </c>
      <c r="JM31" t="s">
        <v>79</v>
      </c>
      <c r="JN31" t="s">
        <v>79</v>
      </c>
      <c r="JO31" t="s">
        <v>79</v>
      </c>
    </row>
    <row r="32" spans="1:275" x14ac:dyDescent="0.45">
      <c r="A32">
        <v>31</v>
      </c>
      <c r="B32">
        <v>32</v>
      </c>
      <c r="E32" s="2">
        <v>45078</v>
      </c>
      <c r="F32" t="s">
        <v>245</v>
      </c>
      <c r="G32" t="s">
        <v>394</v>
      </c>
      <c r="H32" t="s">
        <v>88</v>
      </c>
      <c r="I32" t="s">
        <v>79</v>
      </c>
      <c r="J32" t="s">
        <v>79</v>
      </c>
      <c r="K32" t="s">
        <v>79</v>
      </c>
      <c r="L32" t="s">
        <v>79</v>
      </c>
      <c r="M32" t="s">
        <v>79</v>
      </c>
      <c r="N32" t="s">
        <v>79</v>
      </c>
      <c r="O32" t="s">
        <v>79</v>
      </c>
      <c r="P32" t="s">
        <v>79</v>
      </c>
      <c r="Q32" t="s">
        <v>79</v>
      </c>
      <c r="R32" t="s">
        <v>79</v>
      </c>
      <c r="S32" t="s">
        <v>87</v>
      </c>
      <c r="T32" t="s">
        <v>79</v>
      </c>
      <c r="U32" t="s">
        <v>79</v>
      </c>
      <c r="W32" t="s">
        <v>95</v>
      </c>
      <c r="Y32" t="s">
        <v>87</v>
      </c>
      <c r="Z32" t="s">
        <v>79</v>
      </c>
      <c r="AA32" t="s">
        <v>79</v>
      </c>
      <c r="AB32" t="s">
        <v>79</v>
      </c>
      <c r="AC32" t="s">
        <v>79</v>
      </c>
      <c r="AD32" t="s">
        <v>79</v>
      </c>
      <c r="AE32" t="s">
        <v>79</v>
      </c>
      <c r="AF32" t="s">
        <v>79</v>
      </c>
      <c r="AG32" t="s">
        <v>27</v>
      </c>
      <c r="AH32" t="s">
        <v>86</v>
      </c>
      <c r="AJ32" t="s">
        <v>79</v>
      </c>
      <c r="AK32" t="s">
        <v>79</v>
      </c>
      <c r="AL32" t="s">
        <v>79</v>
      </c>
      <c r="AM32" t="s">
        <v>79</v>
      </c>
      <c r="AN32" t="s">
        <v>84</v>
      </c>
      <c r="AQ32" t="s">
        <v>84</v>
      </c>
      <c r="AR32" t="s">
        <v>79</v>
      </c>
      <c r="AS32" t="s">
        <v>79</v>
      </c>
      <c r="AT32" t="s">
        <v>79</v>
      </c>
      <c r="AU32" t="s">
        <v>79</v>
      </c>
      <c r="AV32" t="s">
        <v>79</v>
      </c>
      <c r="AW32" t="s">
        <v>79</v>
      </c>
      <c r="AX32" t="s">
        <v>79</v>
      </c>
      <c r="AY32" t="s">
        <v>79</v>
      </c>
      <c r="AZ32" t="s">
        <v>79</v>
      </c>
      <c r="BA32" t="s">
        <v>79</v>
      </c>
      <c r="BC32" t="s">
        <v>79</v>
      </c>
      <c r="BD32" t="s">
        <v>79</v>
      </c>
      <c r="BE32" t="s">
        <v>79</v>
      </c>
      <c r="BF32" t="s">
        <v>79</v>
      </c>
      <c r="BG32" t="s">
        <v>84</v>
      </c>
      <c r="BH32" t="s">
        <v>79</v>
      </c>
      <c r="BI32" t="s">
        <v>79</v>
      </c>
      <c r="BJ32" t="s">
        <v>79</v>
      </c>
      <c r="BK32" t="s">
        <v>79</v>
      </c>
      <c r="BL32" t="s">
        <v>79</v>
      </c>
      <c r="BM32" t="s">
        <v>79</v>
      </c>
      <c r="BP32" t="s">
        <v>79</v>
      </c>
      <c r="BQ32" t="s">
        <v>79</v>
      </c>
      <c r="BR32" t="s">
        <v>79</v>
      </c>
      <c r="BS32" t="s">
        <v>79</v>
      </c>
      <c r="BT32" t="s">
        <v>79</v>
      </c>
      <c r="BU32" t="s">
        <v>79</v>
      </c>
      <c r="BV32" t="s">
        <v>79</v>
      </c>
      <c r="BW32" t="s">
        <v>79</v>
      </c>
      <c r="BY32" t="s">
        <v>84</v>
      </c>
      <c r="BZ32" t="s">
        <v>79</v>
      </c>
      <c r="CA32" t="s">
        <v>79</v>
      </c>
      <c r="CB32" t="s">
        <v>79</v>
      </c>
      <c r="CC32" t="s">
        <v>79</v>
      </c>
      <c r="CD32" t="s">
        <v>79</v>
      </c>
      <c r="CE32" t="s">
        <v>79</v>
      </c>
      <c r="CH32" t="s">
        <v>79</v>
      </c>
      <c r="CI32" t="s">
        <v>79</v>
      </c>
      <c r="CJ32" t="s">
        <v>79</v>
      </c>
      <c r="CK32" t="s">
        <v>79</v>
      </c>
      <c r="CL32" t="s">
        <v>79</v>
      </c>
      <c r="CM32" t="s">
        <v>79</v>
      </c>
      <c r="CN32" t="s">
        <v>79</v>
      </c>
      <c r="CO32" t="s">
        <v>79</v>
      </c>
      <c r="CP32" t="s">
        <v>79</v>
      </c>
      <c r="CR32" t="s">
        <v>82</v>
      </c>
      <c r="CS32" t="s">
        <v>79</v>
      </c>
      <c r="CT32" t="s">
        <v>79</v>
      </c>
      <c r="CU32" t="s">
        <v>79</v>
      </c>
      <c r="CV32" t="s">
        <v>79</v>
      </c>
      <c r="CW32" t="s">
        <v>79</v>
      </c>
      <c r="CX32" t="s">
        <v>402</v>
      </c>
      <c r="CY32" t="s">
        <v>86</v>
      </c>
      <c r="DB32" t="s">
        <v>84</v>
      </c>
      <c r="DG32" t="s">
        <v>79</v>
      </c>
      <c r="DH32" t="s">
        <v>79</v>
      </c>
      <c r="DI32" t="s">
        <v>79</v>
      </c>
      <c r="DJ32" t="s">
        <v>79</v>
      </c>
      <c r="DM32" t="s">
        <v>79</v>
      </c>
      <c r="DN32" t="s">
        <v>79</v>
      </c>
      <c r="DO32" t="s">
        <v>79</v>
      </c>
      <c r="DP32" t="s">
        <v>79</v>
      </c>
      <c r="DQ32" t="s">
        <v>79</v>
      </c>
      <c r="DR32" t="s">
        <v>79</v>
      </c>
      <c r="DU32" t="s">
        <v>88</v>
      </c>
      <c r="DV32" t="s">
        <v>399</v>
      </c>
      <c r="DX32" t="s">
        <v>88</v>
      </c>
      <c r="DY32" t="s">
        <v>87</v>
      </c>
      <c r="DZ32" t="s">
        <v>79</v>
      </c>
      <c r="EA32" t="s">
        <v>79</v>
      </c>
      <c r="EB32" t="s">
        <v>79</v>
      </c>
      <c r="EC32" t="s">
        <v>79</v>
      </c>
      <c r="ED32" t="s">
        <v>79</v>
      </c>
      <c r="EE32" t="s">
        <v>79</v>
      </c>
      <c r="EF32" t="s">
        <v>79</v>
      </c>
      <c r="EG32" t="s">
        <v>79</v>
      </c>
      <c r="EH32" t="s">
        <v>79</v>
      </c>
      <c r="EI32" t="s">
        <v>79</v>
      </c>
      <c r="EJ32" t="s">
        <v>84</v>
      </c>
      <c r="EK32" t="s">
        <v>79</v>
      </c>
      <c r="EL32" t="s">
        <v>79</v>
      </c>
      <c r="EM32" t="s">
        <v>79</v>
      </c>
      <c r="EN32" t="s">
        <v>79</v>
      </c>
      <c r="EO32" t="s">
        <v>79</v>
      </c>
      <c r="EP32" t="s">
        <v>84</v>
      </c>
      <c r="ER32" t="s">
        <v>400</v>
      </c>
      <c r="ES32" t="s">
        <v>401</v>
      </c>
      <c r="ET32" t="s">
        <v>104</v>
      </c>
      <c r="EU32" t="s">
        <v>84</v>
      </c>
      <c r="EV32" t="s">
        <v>84</v>
      </c>
      <c r="EW32" t="s">
        <v>80</v>
      </c>
      <c r="EX32" t="s">
        <v>79</v>
      </c>
      <c r="EY32" t="s">
        <v>79</v>
      </c>
      <c r="EZ32" t="s">
        <v>79</v>
      </c>
      <c r="FA32" t="s">
        <v>87</v>
      </c>
      <c r="FB32" t="s">
        <v>79</v>
      </c>
      <c r="FC32" t="s">
        <v>79</v>
      </c>
      <c r="FD32" t="s">
        <v>85</v>
      </c>
      <c r="FE32" t="s">
        <v>79</v>
      </c>
      <c r="FF32" t="s">
        <v>79</v>
      </c>
      <c r="FG32" t="s">
        <v>87</v>
      </c>
      <c r="FH32" t="s">
        <v>79</v>
      </c>
      <c r="FI32" t="s">
        <v>79</v>
      </c>
      <c r="FL32" t="s">
        <v>105</v>
      </c>
      <c r="FN32" t="s">
        <v>98</v>
      </c>
      <c r="FQ32" t="s">
        <v>79</v>
      </c>
      <c r="FR32" t="s">
        <v>79</v>
      </c>
      <c r="FS32" t="s">
        <v>79</v>
      </c>
      <c r="FT32" t="s">
        <v>79</v>
      </c>
      <c r="FU32" t="s">
        <v>79</v>
      </c>
      <c r="FV32" t="s">
        <v>79</v>
      </c>
      <c r="FW32" t="s">
        <v>79</v>
      </c>
      <c r="FX32" t="s">
        <v>79</v>
      </c>
      <c r="FY32" t="s">
        <v>79</v>
      </c>
      <c r="FZ32" t="s">
        <v>79</v>
      </c>
      <c r="GA32" t="s">
        <v>79</v>
      </c>
      <c r="GB32" t="s">
        <v>79</v>
      </c>
      <c r="GC32" t="s">
        <v>79</v>
      </c>
      <c r="GD32" t="s">
        <v>79</v>
      </c>
      <c r="GE32" t="s">
        <v>79</v>
      </c>
      <c r="GO32" t="s">
        <v>79</v>
      </c>
      <c r="GP32" t="s">
        <v>79</v>
      </c>
      <c r="GQ32" t="s">
        <v>79</v>
      </c>
      <c r="GR32" t="s">
        <v>79</v>
      </c>
      <c r="GS32" t="s">
        <v>79</v>
      </c>
      <c r="GT32" t="s">
        <v>79</v>
      </c>
      <c r="GU32" t="s">
        <v>79</v>
      </c>
      <c r="GV32" t="s">
        <v>79</v>
      </c>
      <c r="GW32" t="s">
        <v>79</v>
      </c>
      <c r="GY32" t="s">
        <v>79</v>
      </c>
      <c r="GZ32" t="s">
        <v>79</v>
      </c>
      <c r="HA32" t="s">
        <v>79</v>
      </c>
      <c r="HB32" t="s">
        <v>79</v>
      </c>
      <c r="HC32" t="s">
        <v>79</v>
      </c>
      <c r="HE32" t="s">
        <v>79</v>
      </c>
      <c r="HF32" t="s">
        <v>79</v>
      </c>
      <c r="HG32" t="s">
        <v>79</v>
      </c>
      <c r="HH32" t="s">
        <v>79</v>
      </c>
      <c r="HI32" t="s">
        <v>79</v>
      </c>
      <c r="HN32" t="s">
        <v>79</v>
      </c>
      <c r="HO32" t="s">
        <v>79</v>
      </c>
      <c r="HP32" t="s">
        <v>79</v>
      </c>
      <c r="HQ32" t="s">
        <v>79</v>
      </c>
      <c r="HR32" t="s">
        <v>79</v>
      </c>
      <c r="HS32" t="s">
        <v>79</v>
      </c>
      <c r="HT32" t="s">
        <v>79</v>
      </c>
      <c r="HU32" t="s">
        <v>79</v>
      </c>
      <c r="HV32" t="s">
        <v>79</v>
      </c>
      <c r="HW32" t="s">
        <v>79</v>
      </c>
      <c r="HX32" t="s">
        <v>79</v>
      </c>
      <c r="HY32" t="s">
        <v>79</v>
      </c>
      <c r="HZ32" t="s">
        <v>79</v>
      </c>
      <c r="IA32" t="s">
        <v>79</v>
      </c>
      <c r="IB32" t="s">
        <v>79</v>
      </c>
      <c r="IC32" t="s">
        <v>79</v>
      </c>
      <c r="IU32" t="s">
        <v>79</v>
      </c>
      <c r="IV32" t="s">
        <v>79</v>
      </c>
      <c r="IW32" t="s">
        <v>79</v>
      </c>
      <c r="IX32" t="s">
        <v>79</v>
      </c>
      <c r="IY32" t="s">
        <v>79</v>
      </c>
      <c r="IZ32" t="s">
        <v>79</v>
      </c>
      <c r="JA32" t="s">
        <v>79</v>
      </c>
      <c r="JB32" t="s">
        <v>79</v>
      </c>
      <c r="JC32" t="s">
        <v>79</v>
      </c>
      <c r="JE32" t="s">
        <v>79</v>
      </c>
      <c r="JF32" t="s">
        <v>79</v>
      </c>
      <c r="JG32" t="s">
        <v>79</v>
      </c>
      <c r="JH32" t="s">
        <v>79</v>
      </c>
      <c r="JI32" t="s">
        <v>79</v>
      </c>
      <c r="JK32" t="s">
        <v>79</v>
      </c>
      <c r="JL32" t="s">
        <v>79</v>
      </c>
      <c r="JM32" t="s">
        <v>79</v>
      </c>
      <c r="JN32" t="s">
        <v>79</v>
      </c>
      <c r="JO32" t="s">
        <v>79</v>
      </c>
    </row>
    <row r="33" spans="1:275" x14ac:dyDescent="0.45">
      <c r="A33">
        <v>32</v>
      </c>
      <c r="B33">
        <v>33</v>
      </c>
      <c r="E33" s="2">
        <v>45078</v>
      </c>
      <c r="F33" t="s">
        <v>245</v>
      </c>
      <c r="G33" t="s">
        <v>394</v>
      </c>
      <c r="H33" t="s">
        <v>88</v>
      </c>
      <c r="I33" t="s">
        <v>79</v>
      </c>
      <c r="J33" t="s">
        <v>79</v>
      </c>
      <c r="K33" t="s">
        <v>79</v>
      </c>
      <c r="L33" t="s">
        <v>79</v>
      </c>
      <c r="M33" t="s">
        <v>79</v>
      </c>
      <c r="N33" t="s">
        <v>79</v>
      </c>
      <c r="O33" t="s">
        <v>79</v>
      </c>
      <c r="P33" t="s">
        <v>79</v>
      </c>
      <c r="Q33" t="s">
        <v>79</v>
      </c>
      <c r="R33" t="s">
        <v>87</v>
      </c>
      <c r="S33" t="s">
        <v>79</v>
      </c>
      <c r="T33" t="s">
        <v>79</v>
      </c>
      <c r="U33" t="s">
        <v>79</v>
      </c>
      <c r="W33" t="s">
        <v>95</v>
      </c>
      <c r="Y33" t="s">
        <v>79</v>
      </c>
      <c r="Z33" t="s">
        <v>79</v>
      </c>
      <c r="AA33" t="s">
        <v>79</v>
      </c>
      <c r="AB33" t="s">
        <v>79</v>
      </c>
      <c r="AC33" t="s">
        <v>79</v>
      </c>
      <c r="AD33" t="s">
        <v>79</v>
      </c>
      <c r="AE33" t="s">
        <v>79</v>
      </c>
      <c r="AF33" t="s">
        <v>79</v>
      </c>
      <c r="AG33" t="s">
        <v>26</v>
      </c>
      <c r="AH33" t="s">
        <v>86</v>
      </c>
      <c r="AJ33" t="s">
        <v>79</v>
      </c>
      <c r="AK33" t="s">
        <v>79</v>
      </c>
      <c r="AL33" t="s">
        <v>79</v>
      </c>
      <c r="AM33" t="s">
        <v>79</v>
      </c>
      <c r="AN33" t="s">
        <v>84</v>
      </c>
      <c r="AQ33" t="s">
        <v>84</v>
      </c>
      <c r="AR33" t="s">
        <v>79</v>
      </c>
      <c r="AS33" t="s">
        <v>79</v>
      </c>
      <c r="AT33" t="s">
        <v>79</v>
      </c>
      <c r="AU33" t="s">
        <v>79</v>
      </c>
      <c r="AV33" t="s">
        <v>79</v>
      </c>
      <c r="AW33" t="s">
        <v>79</v>
      </c>
      <c r="AX33" t="s">
        <v>79</v>
      </c>
      <c r="AY33" t="s">
        <v>79</v>
      </c>
      <c r="AZ33" t="s">
        <v>79</v>
      </c>
      <c r="BA33" t="s">
        <v>79</v>
      </c>
      <c r="BC33" t="s">
        <v>79</v>
      </c>
      <c r="BD33" t="s">
        <v>79</v>
      </c>
      <c r="BE33" t="s">
        <v>79</v>
      </c>
      <c r="BF33" t="s">
        <v>79</v>
      </c>
      <c r="BG33" t="s">
        <v>84</v>
      </c>
      <c r="BH33" t="s">
        <v>79</v>
      </c>
      <c r="BI33" t="s">
        <v>79</v>
      </c>
      <c r="BJ33" t="s">
        <v>79</v>
      </c>
      <c r="BK33" t="s">
        <v>79</v>
      </c>
      <c r="BL33" t="s">
        <v>79</v>
      </c>
      <c r="BM33" t="s">
        <v>79</v>
      </c>
      <c r="BP33" t="s">
        <v>79</v>
      </c>
      <c r="BQ33" t="s">
        <v>79</v>
      </c>
      <c r="BR33" t="s">
        <v>79</v>
      </c>
      <c r="BS33" t="s">
        <v>79</v>
      </c>
      <c r="BT33" t="s">
        <v>79</v>
      </c>
      <c r="BU33" t="s">
        <v>79</v>
      </c>
      <c r="BV33" t="s">
        <v>79</v>
      </c>
      <c r="BW33" t="s">
        <v>79</v>
      </c>
      <c r="BY33" t="s">
        <v>84</v>
      </c>
      <c r="BZ33" t="s">
        <v>79</v>
      </c>
      <c r="CA33" t="s">
        <v>79</v>
      </c>
      <c r="CB33" t="s">
        <v>79</v>
      </c>
      <c r="CC33" t="s">
        <v>79</v>
      </c>
      <c r="CD33" t="s">
        <v>79</v>
      </c>
      <c r="CE33" t="s">
        <v>79</v>
      </c>
      <c r="CH33" t="s">
        <v>79</v>
      </c>
      <c r="CI33" t="s">
        <v>79</v>
      </c>
      <c r="CJ33" t="s">
        <v>79</v>
      </c>
      <c r="CK33" t="s">
        <v>79</v>
      </c>
      <c r="CL33" t="s">
        <v>79</v>
      </c>
      <c r="CM33" t="s">
        <v>79</v>
      </c>
      <c r="CN33" t="s">
        <v>79</v>
      </c>
      <c r="CO33" t="s">
        <v>79</v>
      </c>
      <c r="CP33" t="s">
        <v>79</v>
      </c>
      <c r="CR33" t="s">
        <v>82</v>
      </c>
      <c r="CS33" t="s">
        <v>79</v>
      </c>
      <c r="CT33" t="s">
        <v>79</v>
      </c>
      <c r="CU33" t="s">
        <v>79</v>
      </c>
      <c r="CV33" t="s">
        <v>79</v>
      </c>
      <c r="CW33" t="s">
        <v>79</v>
      </c>
      <c r="CX33" t="s">
        <v>402</v>
      </c>
      <c r="CY33" t="s">
        <v>86</v>
      </c>
      <c r="DB33" t="s">
        <v>84</v>
      </c>
      <c r="DG33" t="s">
        <v>79</v>
      </c>
      <c r="DH33" t="s">
        <v>79</v>
      </c>
      <c r="DI33" t="s">
        <v>79</v>
      </c>
      <c r="DJ33" t="s">
        <v>79</v>
      </c>
      <c r="DM33" t="s">
        <v>79</v>
      </c>
      <c r="DN33" t="s">
        <v>79</v>
      </c>
      <c r="DO33" t="s">
        <v>79</v>
      </c>
      <c r="DP33" t="s">
        <v>79</v>
      </c>
      <c r="DQ33" t="s">
        <v>79</v>
      </c>
      <c r="DR33" t="s">
        <v>79</v>
      </c>
      <c r="DU33" t="s">
        <v>88</v>
      </c>
      <c r="DV33" t="s">
        <v>399</v>
      </c>
      <c r="DY33" t="s">
        <v>79</v>
      </c>
      <c r="DZ33" t="s">
        <v>79</v>
      </c>
      <c r="EA33" t="s">
        <v>79</v>
      </c>
      <c r="EB33" t="s">
        <v>79</v>
      </c>
      <c r="EC33" t="s">
        <v>79</v>
      </c>
      <c r="ED33" t="s">
        <v>79</v>
      </c>
      <c r="EE33" t="s">
        <v>79</v>
      </c>
      <c r="EF33" t="s">
        <v>79</v>
      </c>
      <c r="EG33" t="s">
        <v>79</v>
      </c>
      <c r="EH33" t="s">
        <v>79</v>
      </c>
      <c r="EI33" t="s">
        <v>79</v>
      </c>
      <c r="EJ33" t="s">
        <v>88</v>
      </c>
      <c r="EK33" t="s">
        <v>79</v>
      </c>
      <c r="EL33" t="s">
        <v>87</v>
      </c>
      <c r="EM33" t="s">
        <v>79</v>
      </c>
      <c r="EN33" t="s">
        <v>79</v>
      </c>
      <c r="EO33" t="s">
        <v>79</v>
      </c>
      <c r="EP33" t="s">
        <v>84</v>
      </c>
      <c r="ER33" t="s">
        <v>400</v>
      </c>
      <c r="ES33" t="s">
        <v>401</v>
      </c>
      <c r="ET33" t="s">
        <v>99</v>
      </c>
      <c r="EU33" t="s">
        <v>84</v>
      </c>
      <c r="EV33" t="s">
        <v>84</v>
      </c>
      <c r="EW33" t="s">
        <v>80</v>
      </c>
      <c r="EX33" t="s">
        <v>79</v>
      </c>
      <c r="EY33" t="s">
        <v>87</v>
      </c>
      <c r="EZ33" t="s">
        <v>79</v>
      </c>
      <c r="FA33" t="s">
        <v>79</v>
      </c>
      <c r="FB33" t="s">
        <v>79</v>
      </c>
      <c r="FC33" t="s">
        <v>79</v>
      </c>
      <c r="FD33" t="s">
        <v>241</v>
      </c>
      <c r="FE33" t="s">
        <v>79</v>
      </c>
      <c r="FF33" t="s">
        <v>87</v>
      </c>
      <c r="FG33" t="s">
        <v>79</v>
      </c>
      <c r="FH33" t="s">
        <v>79</v>
      </c>
      <c r="FI33" t="s">
        <v>79</v>
      </c>
      <c r="FL33" t="s">
        <v>105</v>
      </c>
      <c r="FN33" t="s">
        <v>98</v>
      </c>
      <c r="FQ33" t="s">
        <v>79</v>
      </c>
      <c r="FR33" t="s">
        <v>79</v>
      </c>
      <c r="FS33" t="s">
        <v>79</v>
      </c>
      <c r="FT33" t="s">
        <v>79</v>
      </c>
      <c r="FU33" t="s">
        <v>79</v>
      </c>
      <c r="FV33" t="s">
        <v>79</v>
      </c>
      <c r="FW33" t="s">
        <v>79</v>
      </c>
      <c r="FX33" t="s">
        <v>79</v>
      </c>
      <c r="FY33" t="s">
        <v>79</v>
      </c>
      <c r="FZ33" t="s">
        <v>79</v>
      </c>
      <c r="GA33" t="s">
        <v>79</v>
      </c>
      <c r="GB33" t="s">
        <v>79</v>
      </c>
      <c r="GC33" t="s">
        <v>79</v>
      </c>
      <c r="GD33" t="s">
        <v>79</v>
      </c>
      <c r="GE33" t="s">
        <v>79</v>
      </c>
      <c r="GO33" t="s">
        <v>79</v>
      </c>
      <c r="GP33" t="s">
        <v>79</v>
      </c>
      <c r="GQ33" t="s">
        <v>79</v>
      </c>
      <c r="GR33" t="s">
        <v>79</v>
      </c>
      <c r="GS33" t="s">
        <v>79</v>
      </c>
      <c r="GT33" t="s">
        <v>79</v>
      </c>
      <c r="GU33" t="s">
        <v>79</v>
      </c>
      <c r="GV33" t="s">
        <v>79</v>
      </c>
      <c r="GW33" t="s">
        <v>79</v>
      </c>
      <c r="GY33" t="s">
        <v>79</v>
      </c>
      <c r="GZ33" t="s">
        <v>79</v>
      </c>
      <c r="HA33" t="s">
        <v>79</v>
      </c>
      <c r="HB33" t="s">
        <v>79</v>
      </c>
      <c r="HC33" t="s">
        <v>79</v>
      </c>
      <c r="HE33" t="s">
        <v>79</v>
      </c>
      <c r="HF33" t="s">
        <v>79</v>
      </c>
      <c r="HG33" t="s">
        <v>79</v>
      </c>
      <c r="HH33" t="s">
        <v>79</v>
      </c>
      <c r="HI33" t="s">
        <v>79</v>
      </c>
      <c r="HN33" t="s">
        <v>79</v>
      </c>
      <c r="HO33" t="s">
        <v>79</v>
      </c>
      <c r="HP33" t="s">
        <v>79</v>
      </c>
      <c r="HQ33" t="s">
        <v>79</v>
      </c>
      <c r="HR33" t="s">
        <v>79</v>
      </c>
      <c r="HS33" t="s">
        <v>79</v>
      </c>
      <c r="HT33" t="s">
        <v>79</v>
      </c>
      <c r="HU33" t="s">
        <v>79</v>
      </c>
      <c r="HV33" t="s">
        <v>79</v>
      </c>
      <c r="HW33" t="s">
        <v>79</v>
      </c>
      <c r="HX33" t="s">
        <v>79</v>
      </c>
      <c r="HY33" t="s">
        <v>79</v>
      </c>
      <c r="HZ33" t="s">
        <v>79</v>
      </c>
      <c r="IA33" t="s">
        <v>79</v>
      </c>
      <c r="IB33" t="s">
        <v>79</v>
      </c>
      <c r="IC33" t="s">
        <v>79</v>
      </c>
      <c r="IU33" t="s">
        <v>79</v>
      </c>
      <c r="IV33" t="s">
        <v>79</v>
      </c>
      <c r="IW33" t="s">
        <v>79</v>
      </c>
      <c r="IX33" t="s">
        <v>79</v>
      </c>
      <c r="IY33" t="s">
        <v>79</v>
      </c>
      <c r="IZ33" t="s">
        <v>79</v>
      </c>
      <c r="JA33" t="s">
        <v>79</v>
      </c>
      <c r="JB33" t="s">
        <v>79</v>
      </c>
      <c r="JC33" t="s">
        <v>79</v>
      </c>
      <c r="JE33" t="s">
        <v>79</v>
      </c>
      <c r="JF33" t="s">
        <v>79</v>
      </c>
      <c r="JG33" t="s">
        <v>79</v>
      </c>
      <c r="JH33" t="s">
        <v>79</v>
      </c>
      <c r="JI33" t="s">
        <v>79</v>
      </c>
      <c r="JK33" t="s">
        <v>79</v>
      </c>
      <c r="JL33" t="s">
        <v>79</v>
      </c>
      <c r="JM33" t="s">
        <v>79</v>
      </c>
      <c r="JN33" t="s">
        <v>79</v>
      </c>
      <c r="JO33" t="s">
        <v>79</v>
      </c>
    </row>
    <row r="34" spans="1:275" x14ac:dyDescent="0.45">
      <c r="A34">
        <v>35</v>
      </c>
      <c r="B34">
        <v>36</v>
      </c>
      <c r="E34" s="2">
        <v>45108</v>
      </c>
      <c r="F34" t="s">
        <v>245</v>
      </c>
      <c r="G34" t="s">
        <v>394</v>
      </c>
      <c r="H34" t="s">
        <v>88</v>
      </c>
      <c r="I34" t="s">
        <v>79</v>
      </c>
      <c r="J34" t="s">
        <v>87</v>
      </c>
      <c r="K34" t="s">
        <v>79</v>
      </c>
      <c r="L34" t="s">
        <v>79</v>
      </c>
      <c r="M34" t="s">
        <v>79</v>
      </c>
      <c r="N34" t="s">
        <v>79</v>
      </c>
      <c r="O34" t="s">
        <v>79</v>
      </c>
      <c r="P34" t="s">
        <v>79</v>
      </c>
      <c r="Q34" t="s">
        <v>79</v>
      </c>
      <c r="R34" t="s">
        <v>79</v>
      </c>
      <c r="S34" t="s">
        <v>79</v>
      </c>
      <c r="T34" t="s">
        <v>79</v>
      </c>
      <c r="U34" t="s">
        <v>79</v>
      </c>
      <c r="W34" t="s">
        <v>97</v>
      </c>
      <c r="Y34" t="s">
        <v>79</v>
      </c>
      <c r="Z34" t="s">
        <v>79</v>
      </c>
      <c r="AA34" t="s">
        <v>79</v>
      </c>
      <c r="AB34" t="s">
        <v>79</v>
      </c>
      <c r="AC34" t="s">
        <v>79</v>
      </c>
      <c r="AD34" t="s">
        <v>79</v>
      </c>
      <c r="AE34" t="s">
        <v>79</v>
      </c>
      <c r="AF34" t="s">
        <v>79</v>
      </c>
      <c r="AG34" t="s">
        <v>25</v>
      </c>
      <c r="AH34" t="s">
        <v>86</v>
      </c>
      <c r="AJ34" t="s">
        <v>79</v>
      </c>
      <c r="AK34" t="s">
        <v>79</v>
      </c>
      <c r="AL34" t="s">
        <v>79</v>
      </c>
      <c r="AM34" t="s">
        <v>79</v>
      </c>
      <c r="AN34" t="s">
        <v>84</v>
      </c>
      <c r="AQ34" t="s">
        <v>84</v>
      </c>
      <c r="AR34" t="s">
        <v>79</v>
      </c>
      <c r="AS34" t="s">
        <v>79</v>
      </c>
      <c r="AT34" t="s">
        <v>79</v>
      </c>
      <c r="AU34" t="s">
        <v>79</v>
      </c>
      <c r="AV34" t="s">
        <v>79</v>
      </c>
      <c r="AW34" t="s">
        <v>79</v>
      </c>
      <c r="AX34" t="s">
        <v>79</v>
      </c>
      <c r="AY34" t="s">
        <v>79</v>
      </c>
      <c r="AZ34" t="s">
        <v>79</v>
      </c>
      <c r="BA34" t="s">
        <v>79</v>
      </c>
      <c r="BC34" t="s">
        <v>79</v>
      </c>
      <c r="BD34" t="s">
        <v>79</v>
      </c>
      <c r="BE34" t="s">
        <v>79</v>
      </c>
      <c r="BF34" t="s">
        <v>79</v>
      </c>
      <c r="BG34" t="s">
        <v>84</v>
      </c>
      <c r="BH34" t="s">
        <v>79</v>
      </c>
      <c r="BI34" t="s">
        <v>79</v>
      </c>
      <c r="BJ34" t="s">
        <v>79</v>
      </c>
      <c r="BK34" t="s">
        <v>79</v>
      </c>
      <c r="BL34" t="s">
        <v>79</v>
      </c>
      <c r="BM34" t="s">
        <v>79</v>
      </c>
      <c r="BP34" t="s">
        <v>79</v>
      </c>
      <c r="BQ34" t="s">
        <v>79</v>
      </c>
      <c r="BR34" t="s">
        <v>79</v>
      </c>
      <c r="BS34" t="s">
        <v>79</v>
      </c>
      <c r="BT34" t="s">
        <v>79</v>
      </c>
      <c r="BU34" t="s">
        <v>79</v>
      </c>
      <c r="BV34" t="s">
        <v>79</v>
      </c>
      <c r="BW34" t="s">
        <v>79</v>
      </c>
      <c r="BY34" t="s">
        <v>84</v>
      </c>
      <c r="BZ34" t="s">
        <v>79</v>
      </c>
      <c r="CA34" t="s">
        <v>79</v>
      </c>
      <c r="CB34" t="s">
        <v>79</v>
      </c>
      <c r="CC34" t="s">
        <v>79</v>
      </c>
      <c r="CD34" t="s">
        <v>79</v>
      </c>
      <c r="CE34" t="s">
        <v>79</v>
      </c>
      <c r="CH34" t="s">
        <v>79</v>
      </c>
      <c r="CI34" t="s">
        <v>79</v>
      </c>
      <c r="CJ34" t="s">
        <v>79</v>
      </c>
      <c r="CK34" t="s">
        <v>79</v>
      </c>
      <c r="CL34" t="s">
        <v>79</v>
      </c>
      <c r="CM34" t="s">
        <v>79</v>
      </c>
      <c r="CN34" t="s">
        <v>79</v>
      </c>
      <c r="CO34" t="s">
        <v>79</v>
      </c>
      <c r="CP34" t="s">
        <v>79</v>
      </c>
      <c r="CR34" t="s">
        <v>82</v>
      </c>
      <c r="CS34" t="s">
        <v>79</v>
      </c>
      <c r="CT34" t="s">
        <v>79</v>
      </c>
      <c r="CU34" t="s">
        <v>79</v>
      </c>
      <c r="CV34" t="s">
        <v>79</v>
      </c>
      <c r="CW34" t="s">
        <v>79</v>
      </c>
      <c r="CX34" t="s">
        <v>397</v>
      </c>
      <c r="CY34" t="s">
        <v>86</v>
      </c>
      <c r="DB34" t="s">
        <v>84</v>
      </c>
      <c r="DG34" t="s">
        <v>79</v>
      </c>
      <c r="DH34" t="s">
        <v>79</v>
      </c>
      <c r="DI34" t="s">
        <v>79</v>
      </c>
      <c r="DJ34" t="s">
        <v>79</v>
      </c>
      <c r="DM34" t="s">
        <v>79</v>
      </c>
      <c r="DN34" t="s">
        <v>79</v>
      </c>
      <c r="DO34" t="s">
        <v>79</v>
      </c>
      <c r="DP34" t="s">
        <v>79</v>
      </c>
      <c r="DQ34" t="s">
        <v>79</v>
      </c>
      <c r="DR34" t="s">
        <v>79</v>
      </c>
      <c r="DU34" t="s">
        <v>88</v>
      </c>
      <c r="DV34" t="s">
        <v>399</v>
      </c>
      <c r="DY34" t="s">
        <v>79</v>
      </c>
      <c r="DZ34" t="s">
        <v>79</v>
      </c>
      <c r="EA34" t="s">
        <v>79</v>
      </c>
      <c r="EB34" t="s">
        <v>79</v>
      </c>
      <c r="EC34" t="s">
        <v>79</v>
      </c>
      <c r="ED34" t="s">
        <v>79</v>
      </c>
      <c r="EE34" t="s">
        <v>79</v>
      </c>
      <c r="EF34" t="s">
        <v>79</v>
      </c>
      <c r="EG34" t="s">
        <v>79</v>
      </c>
      <c r="EH34" t="s">
        <v>79</v>
      </c>
      <c r="EI34" t="s">
        <v>79</v>
      </c>
      <c r="EJ34" t="s">
        <v>88</v>
      </c>
      <c r="EK34" t="s">
        <v>79</v>
      </c>
      <c r="EL34" t="s">
        <v>87</v>
      </c>
      <c r="EM34" t="s">
        <v>79</v>
      </c>
      <c r="EN34" t="s">
        <v>79</v>
      </c>
      <c r="EO34" t="s">
        <v>79</v>
      </c>
      <c r="EP34" t="s">
        <v>84</v>
      </c>
      <c r="ER34" t="s">
        <v>400</v>
      </c>
      <c r="ES34" t="s">
        <v>401</v>
      </c>
      <c r="ET34" t="s">
        <v>242</v>
      </c>
      <c r="EU34" t="s">
        <v>84</v>
      </c>
      <c r="EV34" t="s">
        <v>84</v>
      </c>
      <c r="EW34" t="s">
        <v>92</v>
      </c>
      <c r="EX34" t="s">
        <v>87</v>
      </c>
      <c r="EY34" t="s">
        <v>79</v>
      </c>
      <c r="EZ34" t="s">
        <v>79</v>
      </c>
      <c r="FA34" t="s">
        <v>79</v>
      </c>
      <c r="FB34" t="s">
        <v>79</v>
      </c>
      <c r="FC34" t="s">
        <v>79</v>
      </c>
      <c r="FD34" t="s">
        <v>241</v>
      </c>
      <c r="FE34" t="s">
        <v>87</v>
      </c>
      <c r="FF34" t="s">
        <v>79</v>
      </c>
      <c r="FG34" t="s">
        <v>79</v>
      </c>
      <c r="FH34" t="s">
        <v>79</v>
      </c>
      <c r="FI34" t="s">
        <v>79</v>
      </c>
      <c r="FL34" t="s">
        <v>93</v>
      </c>
      <c r="FN34" t="s">
        <v>98</v>
      </c>
      <c r="FQ34" t="s">
        <v>79</v>
      </c>
      <c r="FR34" t="s">
        <v>79</v>
      </c>
      <c r="FS34" t="s">
        <v>79</v>
      </c>
      <c r="FT34" t="s">
        <v>79</v>
      </c>
      <c r="FU34" t="s">
        <v>79</v>
      </c>
      <c r="FV34" t="s">
        <v>79</v>
      </c>
      <c r="FW34" t="s">
        <v>79</v>
      </c>
      <c r="FX34" t="s">
        <v>79</v>
      </c>
      <c r="FY34" t="s">
        <v>79</v>
      </c>
      <c r="FZ34" t="s">
        <v>79</v>
      </c>
      <c r="GA34" t="s">
        <v>79</v>
      </c>
      <c r="GB34" t="s">
        <v>79</v>
      </c>
      <c r="GC34" t="s">
        <v>79</v>
      </c>
      <c r="GD34" t="s">
        <v>79</v>
      </c>
      <c r="GE34" t="s">
        <v>79</v>
      </c>
      <c r="GO34" t="s">
        <v>79</v>
      </c>
      <c r="GP34" t="s">
        <v>79</v>
      </c>
      <c r="GQ34" t="s">
        <v>79</v>
      </c>
      <c r="GR34" t="s">
        <v>79</v>
      </c>
      <c r="GS34" t="s">
        <v>79</v>
      </c>
      <c r="GT34" t="s">
        <v>79</v>
      </c>
      <c r="GU34" t="s">
        <v>79</v>
      </c>
      <c r="GV34" t="s">
        <v>79</v>
      </c>
      <c r="GW34" t="s">
        <v>79</v>
      </c>
      <c r="GY34" t="s">
        <v>79</v>
      </c>
      <c r="GZ34" t="s">
        <v>79</v>
      </c>
      <c r="HA34" t="s">
        <v>79</v>
      </c>
      <c r="HB34" t="s">
        <v>79</v>
      </c>
      <c r="HC34" t="s">
        <v>79</v>
      </c>
      <c r="HE34" t="s">
        <v>79</v>
      </c>
      <c r="HF34" t="s">
        <v>79</v>
      </c>
      <c r="HG34" t="s">
        <v>79</v>
      </c>
      <c r="HH34" t="s">
        <v>79</v>
      </c>
      <c r="HI34" t="s">
        <v>79</v>
      </c>
      <c r="HN34" t="s">
        <v>79</v>
      </c>
      <c r="HO34" t="s">
        <v>79</v>
      </c>
      <c r="HP34" t="s">
        <v>79</v>
      </c>
      <c r="HQ34" t="s">
        <v>79</v>
      </c>
      <c r="HR34" t="s">
        <v>79</v>
      </c>
      <c r="HS34" t="s">
        <v>79</v>
      </c>
      <c r="HT34" t="s">
        <v>79</v>
      </c>
      <c r="HU34" t="s">
        <v>79</v>
      </c>
      <c r="HV34" t="s">
        <v>79</v>
      </c>
      <c r="HW34" t="s">
        <v>79</v>
      </c>
      <c r="HX34" t="s">
        <v>79</v>
      </c>
      <c r="HY34" t="s">
        <v>79</v>
      </c>
      <c r="HZ34" t="s">
        <v>79</v>
      </c>
      <c r="IA34" t="s">
        <v>79</v>
      </c>
      <c r="IB34" t="s">
        <v>79</v>
      </c>
      <c r="IC34" t="s">
        <v>79</v>
      </c>
      <c r="IU34" t="s">
        <v>79</v>
      </c>
      <c r="IV34" t="s">
        <v>79</v>
      </c>
      <c r="IW34" t="s">
        <v>79</v>
      </c>
      <c r="IX34" t="s">
        <v>79</v>
      </c>
      <c r="IY34" t="s">
        <v>79</v>
      </c>
      <c r="IZ34" t="s">
        <v>79</v>
      </c>
      <c r="JA34" t="s">
        <v>79</v>
      </c>
      <c r="JB34" t="s">
        <v>79</v>
      </c>
      <c r="JC34" t="s">
        <v>79</v>
      </c>
      <c r="JE34" t="s">
        <v>79</v>
      </c>
      <c r="JF34" t="s">
        <v>79</v>
      </c>
      <c r="JG34" t="s">
        <v>79</v>
      </c>
      <c r="JH34" t="s">
        <v>79</v>
      </c>
      <c r="JI34" t="s">
        <v>79</v>
      </c>
      <c r="JK34" t="s">
        <v>79</v>
      </c>
      <c r="JL34" t="s">
        <v>79</v>
      </c>
      <c r="JM34" t="s">
        <v>79</v>
      </c>
      <c r="JN34" t="s">
        <v>79</v>
      </c>
      <c r="JO34" t="s">
        <v>79</v>
      </c>
    </row>
    <row r="35" spans="1:275" x14ac:dyDescent="0.45">
      <c r="A35">
        <v>36</v>
      </c>
      <c r="B35">
        <v>37</v>
      </c>
      <c r="E35" s="2">
        <v>45108</v>
      </c>
      <c r="F35" t="s">
        <v>245</v>
      </c>
      <c r="G35" t="s">
        <v>394</v>
      </c>
      <c r="H35" t="s">
        <v>88</v>
      </c>
      <c r="I35" t="s">
        <v>79</v>
      </c>
      <c r="J35" t="s">
        <v>87</v>
      </c>
      <c r="K35" t="s">
        <v>79</v>
      </c>
      <c r="L35" t="s">
        <v>79</v>
      </c>
      <c r="M35" t="s">
        <v>79</v>
      </c>
      <c r="N35" t="s">
        <v>79</v>
      </c>
      <c r="O35" t="s">
        <v>79</v>
      </c>
      <c r="P35" t="s">
        <v>79</v>
      </c>
      <c r="Q35" t="s">
        <v>79</v>
      </c>
      <c r="R35" t="s">
        <v>79</v>
      </c>
      <c r="S35" t="s">
        <v>79</v>
      </c>
      <c r="T35" t="s">
        <v>79</v>
      </c>
      <c r="U35" t="s">
        <v>79</v>
      </c>
      <c r="W35" t="s">
        <v>97</v>
      </c>
      <c r="Y35" t="s">
        <v>79</v>
      </c>
      <c r="Z35" t="s">
        <v>79</v>
      </c>
      <c r="AA35" t="s">
        <v>79</v>
      </c>
      <c r="AB35" t="s">
        <v>79</v>
      </c>
      <c r="AC35" t="s">
        <v>79</v>
      </c>
      <c r="AD35" t="s">
        <v>79</v>
      </c>
      <c r="AE35" t="s">
        <v>79</v>
      </c>
      <c r="AF35" t="s">
        <v>79</v>
      </c>
      <c r="AG35" t="s">
        <v>24</v>
      </c>
      <c r="AH35" t="s">
        <v>86</v>
      </c>
      <c r="AJ35" t="s">
        <v>79</v>
      </c>
      <c r="AK35" t="s">
        <v>79</v>
      </c>
      <c r="AL35" t="s">
        <v>79</v>
      </c>
      <c r="AM35" t="s">
        <v>79</v>
      </c>
      <c r="AN35" t="s">
        <v>84</v>
      </c>
      <c r="AQ35" t="s">
        <v>84</v>
      </c>
      <c r="AR35" t="s">
        <v>79</v>
      </c>
      <c r="AS35" t="s">
        <v>79</v>
      </c>
      <c r="AT35" t="s">
        <v>79</v>
      </c>
      <c r="AU35" t="s">
        <v>79</v>
      </c>
      <c r="AV35" t="s">
        <v>79</v>
      </c>
      <c r="AW35" t="s">
        <v>79</v>
      </c>
      <c r="AX35" t="s">
        <v>79</v>
      </c>
      <c r="AY35" t="s">
        <v>79</v>
      </c>
      <c r="AZ35" t="s">
        <v>79</v>
      </c>
      <c r="BA35" t="s">
        <v>79</v>
      </c>
      <c r="BC35" t="s">
        <v>79</v>
      </c>
      <c r="BD35" t="s">
        <v>79</v>
      </c>
      <c r="BE35" t="s">
        <v>79</v>
      </c>
      <c r="BF35" t="s">
        <v>79</v>
      </c>
      <c r="BG35" t="s">
        <v>84</v>
      </c>
      <c r="BH35" t="s">
        <v>79</v>
      </c>
      <c r="BI35" t="s">
        <v>79</v>
      </c>
      <c r="BJ35" t="s">
        <v>79</v>
      </c>
      <c r="BK35" t="s">
        <v>79</v>
      </c>
      <c r="BL35" t="s">
        <v>79</v>
      </c>
      <c r="BM35" t="s">
        <v>79</v>
      </c>
      <c r="BP35" t="s">
        <v>79</v>
      </c>
      <c r="BQ35" t="s">
        <v>79</v>
      </c>
      <c r="BR35" t="s">
        <v>79</v>
      </c>
      <c r="BS35" t="s">
        <v>79</v>
      </c>
      <c r="BT35" t="s">
        <v>79</v>
      </c>
      <c r="BU35" t="s">
        <v>79</v>
      </c>
      <c r="BV35" t="s">
        <v>79</v>
      </c>
      <c r="BW35" t="s">
        <v>79</v>
      </c>
      <c r="BY35" t="s">
        <v>84</v>
      </c>
      <c r="BZ35" t="s">
        <v>79</v>
      </c>
      <c r="CA35" t="s">
        <v>79</v>
      </c>
      <c r="CB35" t="s">
        <v>79</v>
      </c>
      <c r="CC35" t="s">
        <v>79</v>
      </c>
      <c r="CD35" t="s">
        <v>79</v>
      </c>
      <c r="CE35" t="s">
        <v>79</v>
      </c>
      <c r="CH35" t="s">
        <v>79</v>
      </c>
      <c r="CI35" t="s">
        <v>79</v>
      </c>
      <c r="CJ35" t="s">
        <v>79</v>
      </c>
      <c r="CK35" t="s">
        <v>79</v>
      </c>
      <c r="CL35" t="s">
        <v>79</v>
      </c>
      <c r="CM35" t="s">
        <v>79</v>
      </c>
      <c r="CN35" t="s">
        <v>79</v>
      </c>
      <c r="CO35" t="s">
        <v>79</v>
      </c>
      <c r="CP35" t="s">
        <v>79</v>
      </c>
      <c r="CR35" t="s">
        <v>86</v>
      </c>
      <c r="CS35" t="s">
        <v>79</v>
      </c>
      <c r="CT35" t="s">
        <v>79</v>
      </c>
      <c r="CU35" t="s">
        <v>79</v>
      </c>
      <c r="CV35" t="s">
        <v>79</v>
      </c>
      <c r="CW35" t="s">
        <v>79</v>
      </c>
      <c r="CY35" t="s">
        <v>86</v>
      </c>
      <c r="DB35" t="s">
        <v>84</v>
      </c>
      <c r="DG35" t="s">
        <v>79</v>
      </c>
      <c r="DH35" t="s">
        <v>79</v>
      </c>
      <c r="DI35" t="s">
        <v>79</v>
      </c>
      <c r="DJ35" t="s">
        <v>79</v>
      </c>
      <c r="DM35" t="s">
        <v>79</v>
      </c>
      <c r="DN35" t="s">
        <v>79</v>
      </c>
      <c r="DO35" t="s">
        <v>79</v>
      </c>
      <c r="DP35" t="s">
        <v>79</v>
      </c>
      <c r="DQ35" t="s">
        <v>79</v>
      </c>
      <c r="DR35" t="s">
        <v>79</v>
      </c>
      <c r="DU35" t="s">
        <v>88</v>
      </c>
      <c r="DV35" t="s">
        <v>403</v>
      </c>
      <c r="DW35" t="s">
        <v>406</v>
      </c>
      <c r="DX35" t="s">
        <v>84</v>
      </c>
      <c r="DY35" t="s">
        <v>79</v>
      </c>
      <c r="DZ35" t="s">
        <v>79</v>
      </c>
      <c r="EA35" t="s">
        <v>79</v>
      </c>
      <c r="EB35" t="s">
        <v>79</v>
      </c>
      <c r="EC35" t="s">
        <v>79</v>
      </c>
      <c r="ED35" t="s">
        <v>79</v>
      </c>
      <c r="EE35" t="s">
        <v>79</v>
      </c>
      <c r="EF35" t="s">
        <v>79</v>
      </c>
      <c r="EG35" t="s">
        <v>79</v>
      </c>
      <c r="EH35" t="s">
        <v>79</v>
      </c>
      <c r="EI35" t="s">
        <v>79</v>
      </c>
      <c r="EJ35" t="s">
        <v>88</v>
      </c>
      <c r="EK35" t="s">
        <v>79</v>
      </c>
      <c r="EL35" t="s">
        <v>87</v>
      </c>
      <c r="EM35" t="s">
        <v>87</v>
      </c>
      <c r="EN35" t="s">
        <v>79</v>
      </c>
      <c r="EO35" t="s">
        <v>79</v>
      </c>
      <c r="EP35" t="s">
        <v>84</v>
      </c>
      <c r="ER35" t="s">
        <v>400</v>
      </c>
      <c r="ES35" t="s">
        <v>401</v>
      </c>
      <c r="ET35" t="s">
        <v>242</v>
      </c>
      <c r="EU35" t="s">
        <v>84</v>
      </c>
      <c r="EV35" t="s">
        <v>84</v>
      </c>
      <c r="EW35" t="s">
        <v>92</v>
      </c>
      <c r="EX35" t="s">
        <v>87</v>
      </c>
      <c r="EY35" t="s">
        <v>79</v>
      </c>
      <c r="EZ35" t="s">
        <v>87</v>
      </c>
      <c r="FA35" t="s">
        <v>79</v>
      </c>
      <c r="FB35" t="s">
        <v>79</v>
      </c>
      <c r="FC35" t="s">
        <v>79</v>
      </c>
      <c r="FD35" t="s">
        <v>85</v>
      </c>
      <c r="FE35" t="s">
        <v>87</v>
      </c>
      <c r="FF35" t="s">
        <v>79</v>
      </c>
      <c r="FG35" t="s">
        <v>79</v>
      </c>
      <c r="FH35" t="s">
        <v>79</v>
      </c>
      <c r="FI35" t="s">
        <v>79</v>
      </c>
      <c r="FL35" t="s">
        <v>93</v>
      </c>
      <c r="FN35" t="s">
        <v>98</v>
      </c>
      <c r="FQ35" t="s">
        <v>79</v>
      </c>
      <c r="FR35" t="s">
        <v>79</v>
      </c>
      <c r="FS35" t="s">
        <v>79</v>
      </c>
      <c r="FT35" t="s">
        <v>79</v>
      </c>
      <c r="FU35" t="s">
        <v>79</v>
      </c>
      <c r="FV35" t="s">
        <v>79</v>
      </c>
      <c r="FW35" t="s">
        <v>79</v>
      </c>
      <c r="FX35" t="s">
        <v>79</v>
      </c>
      <c r="FY35" t="s">
        <v>79</v>
      </c>
      <c r="FZ35" t="s">
        <v>79</v>
      </c>
      <c r="GA35" t="s">
        <v>79</v>
      </c>
      <c r="GB35" t="s">
        <v>79</v>
      </c>
      <c r="GC35" t="s">
        <v>79</v>
      </c>
      <c r="GD35" t="s">
        <v>79</v>
      </c>
      <c r="GE35" t="s">
        <v>79</v>
      </c>
      <c r="GO35" t="s">
        <v>79</v>
      </c>
      <c r="GP35" t="s">
        <v>79</v>
      </c>
      <c r="GQ35" t="s">
        <v>79</v>
      </c>
      <c r="GR35" t="s">
        <v>79</v>
      </c>
      <c r="GS35" t="s">
        <v>79</v>
      </c>
      <c r="GT35" t="s">
        <v>79</v>
      </c>
      <c r="GU35" t="s">
        <v>79</v>
      </c>
      <c r="GV35" t="s">
        <v>79</v>
      </c>
      <c r="GW35" t="s">
        <v>79</v>
      </c>
      <c r="GY35" t="s">
        <v>79</v>
      </c>
      <c r="GZ35" t="s">
        <v>79</v>
      </c>
      <c r="HA35" t="s">
        <v>79</v>
      </c>
      <c r="HB35" t="s">
        <v>79</v>
      </c>
      <c r="HC35" t="s">
        <v>79</v>
      </c>
      <c r="HE35" t="s">
        <v>79</v>
      </c>
      <c r="HF35" t="s">
        <v>79</v>
      </c>
      <c r="HG35" t="s">
        <v>79</v>
      </c>
      <c r="HH35" t="s">
        <v>79</v>
      </c>
      <c r="HI35" t="s">
        <v>79</v>
      </c>
      <c r="HN35" t="s">
        <v>79</v>
      </c>
      <c r="HO35" t="s">
        <v>79</v>
      </c>
      <c r="HP35" t="s">
        <v>79</v>
      </c>
      <c r="HQ35" t="s">
        <v>79</v>
      </c>
      <c r="HR35" t="s">
        <v>79</v>
      </c>
      <c r="HS35" t="s">
        <v>79</v>
      </c>
      <c r="HT35" t="s">
        <v>79</v>
      </c>
      <c r="HU35" t="s">
        <v>79</v>
      </c>
      <c r="HV35" t="s">
        <v>79</v>
      </c>
      <c r="HW35" t="s">
        <v>79</v>
      </c>
      <c r="HX35" t="s">
        <v>79</v>
      </c>
      <c r="HY35" t="s">
        <v>79</v>
      </c>
      <c r="HZ35" t="s">
        <v>79</v>
      </c>
      <c r="IA35" t="s">
        <v>79</v>
      </c>
      <c r="IB35" t="s">
        <v>79</v>
      </c>
      <c r="IC35" t="s">
        <v>79</v>
      </c>
      <c r="IU35" t="s">
        <v>79</v>
      </c>
      <c r="IV35" t="s">
        <v>79</v>
      </c>
      <c r="IW35" t="s">
        <v>79</v>
      </c>
      <c r="IX35" t="s">
        <v>79</v>
      </c>
      <c r="IY35" t="s">
        <v>79</v>
      </c>
      <c r="IZ35" t="s">
        <v>79</v>
      </c>
      <c r="JA35" t="s">
        <v>79</v>
      </c>
      <c r="JB35" t="s">
        <v>79</v>
      </c>
      <c r="JC35" t="s">
        <v>79</v>
      </c>
      <c r="JE35" t="s">
        <v>79</v>
      </c>
      <c r="JF35" t="s">
        <v>79</v>
      </c>
      <c r="JG35" t="s">
        <v>79</v>
      </c>
      <c r="JH35" t="s">
        <v>79</v>
      </c>
      <c r="JI35" t="s">
        <v>79</v>
      </c>
      <c r="JK35" t="s">
        <v>79</v>
      </c>
      <c r="JL35" t="s">
        <v>79</v>
      </c>
      <c r="JM35" t="s">
        <v>79</v>
      </c>
      <c r="JN35" t="s">
        <v>79</v>
      </c>
      <c r="JO35" t="s">
        <v>79</v>
      </c>
    </row>
    <row r="36" spans="1:275" x14ac:dyDescent="0.45">
      <c r="A36">
        <v>37</v>
      </c>
      <c r="B36">
        <v>38</v>
      </c>
      <c r="E36" s="2">
        <v>45108</v>
      </c>
      <c r="F36" t="s">
        <v>246</v>
      </c>
      <c r="G36" t="s">
        <v>394</v>
      </c>
      <c r="H36" t="s">
        <v>84</v>
      </c>
      <c r="I36" t="s">
        <v>87</v>
      </c>
      <c r="J36" t="s">
        <v>79</v>
      </c>
      <c r="K36" t="s">
        <v>79</v>
      </c>
      <c r="L36" t="s">
        <v>79</v>
      </c>
      <c r="M36" t="s">
        <v>79</v>
      </c>
      <c r="N36" t="s">
        <v>79</v>
      </c>
      <c r="O36" t="s">
        <v>79</v>
      </c>
      <c r="P36" t="s">
        <v>79</v>
      </c>
      <c r="Q36" t="s">
        <v>79</v>
      </c>
      <c r="R36" t="s">
        <v>79</v>
      </c>
      <c r="S36" t="s">
        <v>79</v>
      </c>
      <c r="T36" t="s">
        <v>79</v>
      </c>
      <c r="U36" t="s">
        <v>79</v>
      </c>
      <c r="W36" t="s">
        <v>81</v>
      </c>
      <c r="Y36" t="s">
        <v>87</v>
      </c>
      <c r="Z36" t="s">
        <v>79</v>
      </c>
      <c r="AA36" t="s">
        <v>79</v>
      </c>
      <c r="AB36" t="s">
        <v>79</v>
      </c>
      <c r="AC36" t="s">
        <v>79</v>
      </c>
      <c r="AD36" t="s">
        <v>79</v>
      </c>
      <c r="AE36" t="s">
        <v>79</v>
      </c>
      <c r="AF36" t="s">
        <v>79</v>
      </c>
      <c r="AG36" t="s">
        <v>23</v>
      </c>
      <c r="AH36" t="s">
        <v>82</v>
      </c>
      <c r="AI36">
        <v>5</v>
      </c>
      <c r="AJ36" t="s">
        <v>79</v>
      </c>
      <c r="AK36" t="s">
        <v>79</v>
      </c>
      <c r="AL36" t="s">
        <v>79</v>
      </c>
      <c r="AM36" t="s">
        <v>87</v>
      </c>
      <c r="AN36" t="s">
        <v>84</v>
      </c>
      <c r="AQ36" t="s">
        <v>88</v>
      </c>
      <c r="AR36" t="s">
        <v>87</v>
      </c>
      <c r="AS36" t="s">
        <v>79</v>
      </c>
      <c r="AT36" t="s">
        <v>79</v>
      </c>
      <c r="AU36" t="s">
        <v>79</v>
      </c>
      <c r="AV36" t="s">
        <v>79</v>
      </c>
      <c r="AW36" t="s">
        <v>87</v>
      </c>
      <c r="AX36" t="s">
        <v>87</v>
      </c>
      <c r="AY36" t="s">
        <v>79</v>
      </c>
      <c r="AZ36" t="s">
        <v>79</v>
      </c>
      <c r="BA36" t="s">
        <v>79</v>
      </c>
      <c r="BC36" t="s">
        <v>87</v>
      </c>
      <c r="BD36" t="s">
        <v>79</v>
      </c>
      <c r="BE36" t="s">
        <v>79</v>
      </c>
      <c r="BF36" t="s">
        <v>79</v>
      </c>
      <c r="BG36" t="s">
        <v>84</v>
      </c>
      <c r="BH36" t="s">
        <v>79</v>
      </c>
      <c r="BI36" t="s">
        <v>79</v>
      </c>
      <c r="BJ36" t="s">
        <v>79</v>
      </c>
      <c r="BK36" t="s">
        <v>79</v>
      </c>
      <c r="BL36" t="s">
        <v>79</v>
      </c>
      <c r="BM36" t="s">
        <v>79</v>
      </c>
      <c r="BP36" t="s">
        <v>79</v>
      </c>
      <c r="BQ36" t="s">
        <v>79</v>
      </c>
      <c r="BR36" t="s">
        <v>79</v>
      </c>
      <c r="BS36" t="s">
        <v>79</v>
      </c>
      <c r="BT36" t="s">
        <v>79</v>
      </c>
      <c r="BU36" t="s">
        <v>79</v>
      </c>
      <c r="BV36" t="s">
        <v>79</v>
      </c>
      <c r="BW36" t="s">
        <v>79</v>
      </c>
      <c r="BY36" t="s">
        <v>84</v>
      </c>
      <c r="BZ36" t="s">
        <v>79</v>
      </c>
      <c r="CA36" t="s">
        <v>79</v>
      </c>
      <c r="CB36" t="s">
        <v>79</v>
      </c>
      <c r="CC36" t="s">
        <v>79</v>
      </c>
      <c r="CD36" t="s">
        <v>79</v>
      </c>
      <c r="CE36" t="s">
        <v>79</v>
      </c>
      <c r="CH36" t="s">
        <v>79</v>
      </c>
      <c r="CI36" t="s">
        <v>79</v>
      </c>
      <c r="CJ36" t="s">
        <v>79</v>
      </c>
      <c r="CK36" t="s">
        <v>79</v>
      </c>
      <c r="CL36" t="s">
        <v>79</v>
      </c>
      <c r="CM36" t="s">
        <v>79</v>
      </c>
      <c r="CN36" t="s">
        <v>79</v>
      </c>
      <c r="CO36" t="s">
        <v>79</v>
      </c>
      <c r="CP36" t="s">
        <v>79</v>
      </c>
      <c r="CR36" t="s">
        <v>86</v>
      </c>
      <c r="CS36" t="s">
        <v>79</v>
      </c>
      <c r="CT36" t="s">
        <v>79</v>
      </c>
      <c r="CU36" t="s">
        <v>79</v>
      </c>
      <c r="CV36" t="s">
        <v>79</v>
      </c>
      <c r="CW36" t="s">
        <v>79</v>
      </c>
      <c r="CY36" t="s">
        <v>86</v>
      </c>
      <c r="DB36" t="s">
        <v>84</v>
      </c>
      <c r="DF36" t="s">
        <v>82</v>
      </c>
      <c r="DG36" t="s">
        <v>79</v>
      </c>
      <c r="DH36" t="s">
        <v>87</v>
      </c>
      <c r="DI36" t="s">
        <v>79</v>
      </c>
      <c r="DJ36" t="s">
        <v>79</v>
      </c>
      <c r="DK36" t="s">
        <v>418</v>
      </c>
      <c r="DM36" t="s">
        <v>79</v>
      </c>
      <c r="DN36" t="s">
        <v>79</v>
      </c>
      <c r="DO36" t="s">
        <v>87</v>
      </c>
      <c r="DP36" t="s">
        <v>79</v>
      </c>
      <c r="DQ36" t="s">
        <v>79</v>
      </c>
      <c r="DR36" t="s">
        <v>79</v>
      </c>
      <c r="DT36" t="s">
        <v>420</v>
      </c>
      <c r="DU36" t="s">
        <v>88</v>
      </c>
      <c r="DV36" t="s">
        <v>399</v>
      </c>
      <c r="DX36" t="s">
        <v>84</v>
      </c>
      <c r="DY36" t="s">
        <v>79</v>
      </c>
      <c r="DZ36" t="s">
        <v>79</v>
      </c>
      <c r="EA36" t="s">
        <v>79</v>
      </c>
      <c r="EB36" t="s">
        <v>79</v>
      </c>
      <c r="EC36" t="s">
        <v>79</v>
      </c>
      <c r="ED36" t="s">
        <v>79</v>
      </c>
      <c r="EE36" t="s">
        <v>79</v>
      </c>
      <c r="EF36" t="s">
        <v>79</v>
      </c>
      <c r="EG36" t="s">
        <v>79</v>
      </c>
      <c r="EH36" t="s">
        <v>79</v>
      </c>
      <c r="EI36" t="s">
        <v>79</v>
      </c>
      <c r="EJ36" t="s">
        <v>88</v>
      </c>
      <c r="EK36" t="s">
        <v>79</v>
      </c>
      <c r="EL36" t="s">
        <v>87</v>
      </c>
      <c r="EM36" t="s">
        <v>79</v>
      </c>
      <c r="EN36" t="s">
        <v>79</v>
      </c>
      <c r="EO36" t="s">
        <v>79</v>
      </c>
      <c r="EP36" t="s">
        <v>84</v>
      </c>
      <c r="ER36" t="s">
        <v>400</v>
      </c>
      <c r="ES36" t="s">
        <v>401</v>
      </c>
      <c r="ET36" t="s">
        <v>242</v>
      </c>
      <c r="EU36" t="s">
        <v>84</v>
      </c>
      <c r="EV36" t="s">
        <v>84</v>
      </c>
      <c r="EW36" t="s">
        <v>90</v>
      </c>
      <c r="EX36" t="s">
        <v>79</v>
      </c>
      <c r="EY36" t="s">
        <v>79</v>
      </c>
      <c r="EZ36" t="s">
        <v>87</v>
      </c>
      <c r="FA36" t="s">
        <v>79</v>
      </c>
      <c r="FB36" t="s">
        <v>79</v>
      </c>
      <c r="FC36" t="s">
        <v>79</v>
      </c>
      <c r="FD36" t="s">
        <v>85</v>
      </c>
      <c r="FE36" t="s">
        <v>79</v>
      </c>
      <c r="FF36" t="s">
        <v>87</v>
      </c>
      <c r="FG36" t="s">
        <v>79</v>
      </c>
      <c r="FH36" t="s">
        <v>79</v>
      </c>
      <c r="FI36" t="s">
        <v>79</v>
      </c>
      <c r="FL36" t="s">
        <v>91</v>
      </c>
      <c r="FN36" t="s">
        <v>98</v>
      </c>
      <c r="FQ36" t="s">
        <v>79</v>
      </c>
      <c r="FR36" t="s">
        <v>79</v>
      </c>
      <c r="FS36" t="s">
        <v>79</v>
      </c>
      <c r="FT36" t="s">
        <v>79</v>
      </c>
      <c r="FU36" t="s">
        <v>79</v>
      </c>
      <c r="FV36" t="s">
        <v>79</v>
      </c>
      <c r="FW36" t="s">
        <v>79</v>
      </c>
      <c r="FX36" t="s">
        <v>79</v>
      </c>
      <c r="FY36" t="s">
        <v>79</v>
      </c>
      <c r="FZ36" t="s">
        <v>79</v>
      </c>
      <c r="GA36" t="s">
        <v>79</v>
      </c>
      <c r="GB36" t="s">
        <v>79</v>
      </c>
      <c r="GC36" t="s">
        <v>79</v>
      </c>
      <c r="GD36" t="s">
        <v>79</v>
      </c>
      <c r="GE36" t="s">
        <v>79</v>
      </c>
      <c r="GO36" t="s">
        <v>79</v>
      </c>
      <c r="GP36" t="s">
        <v>79</v>
      </c>
      <c r="GQ36" t="s">
        <v>79</v>
      </c>
      <c r="GR36" t="s">
        <v>79</v>
      </c>
      <c r="GS36" t="s">
        <v>79</v>
      </c>
      <c r="GT36" t="s">
        <v>79</v>
      </c>
      <c r="GU36" t="s">
        <v>79</v>
      </c>
      <c r="GV36" t="s">
        <v>79</v>
      </c>
      <c r="GW36" t="s">
        <v>79</v>
      </c>
      <c r="GY36" t="s">
        <v>79</v>
      </c>
      <c r="GZ36" t="s">
        <v>79</v>
      </c>
      <c r="HA36" t="s">
        <v>79</v>
      </c>
      <c r="HB36" t="s">
        <v>79</v>
      </c>
      <c r="HC36" t="s">
        <v>79</v>
      </c>
      <c r="HE36" t="s">
        <v>79</v>
      </c>
      <c r="HF36" t="s">
        <v>79</v>
      </c>
      <c r="HG36" t="s">
        <v>79</v>
      </c>
      <c r="HH36" t="s">
        <v>79</v>
      </c>
      <c r="HI36" t="s">
        <v>79</v>
      </c>
      <c r="HN36" t="s">
        <v>79</v>
      </c>
      <c r="HO36" t="s">
        <v>79</v>
      </c>
      <c r="HP36" t="s">
        <v>79</v>
      </c>
      <c r="HQ36" t="s">
        <v>79</v>
      </c>
      <c r="HR36" t="s">
        <v>79</v>
      </c>
      <c r="HS36" t="s">
        <v>79</v>
      </c>
      <c r="HT36" t="s">
        <v>79</v>
      </c>
      <c r="HU36" t="s">
        <v>79</v>
      </c>
      <c r="HV36" t="s">
        <v>79</v>
      </c>
      <c r="HW36" t="s">
        <v>79</v>
      </c>
      <c r="HX36" t="s">
        <v>79</v>
      </c>
      <c r="HY36" t="s">
        <v>79</v>
      </c>
      <c r="HZ36" t="s">
        <v>79</v>
      </c>
      <c r="IA36" t="s">
        <v>79</v>
      </c>
      <c r="IB36" t="s">
        <v>79</v>
      </c>
      <c r="IC36" t="s">
        <v>79</v>
      </c>
      <c r="IU36" t="s">
        <v>79</v>
      </c>
      <c r="IV36" t="s">
        <v>79</v>
      </c>
      <c r="IW36" t="s">
        <v>79</v>
      </c>
      <c r="IX36" t="s">
        <v>79</v>
      </c>
      <c r="IY36" t="s">
        <v>79</v>
      </c>
      <c r="IZ36" t="s">
        <v>79</v>
      </c>
      <c r="JA36" t="s">
        <v>79</v>
      </c>
      <c r="JB36" t="s">
        <v>79</v>
      </c>
      <c r="JC36" t="s">
        <v>79</v>
      </c>
      <c r="JE36" t="s">
        <v>79</v>
      </c>
      <c r="JF36" t="s">
        <v>79</v>
      </c>
      <c r="JG36" t="s">
        <v>79</v>
      </c>
      <c r="JH36" t="s">
        <v>79</v>
      </c>
      <c r="JI36" t="s">
        <v>79</v>
      </c>
      <c r="JK36" t="s">
        <v>79</v>
      </c>
      <c r="JL36" t="s">
        <v>79</v>
      </c>
      <c r="JM36" t="s">
        <v>79</v>
      </c>
      <c r="JN36" t="s">
        <v>79</v>
      </c>
      <c r="JO36" t="s">
        <v>79</v>
      </c>
    </row>
    <row r="37" spans="1:275" x14ac:dyDescent="0.45">
      <c r="A37">
        <v>38</v>
      </c>
      <c r="B37">
        <v>39</v>
      </c>
      <c r="E37" s="2">
        <v>45108</v>
      </c>
      <c r="F37" t="s">
        <v>245</v>
      </c>
      <c r="G37" t="s">
        <v>394</v>
      </c>
      <c r="H37" t="s">
        <v>88</v>
      </c>
      <c r="I37" t="s">
        <v>87</v>
      </c>
      <c r="J37" t="s">
        <v>79</v>
      </c>
      <c r="K37" t="s">
        <v>79</v>
      </c>
      <c r="L37" t="s">
        <v>79</v>
      </c>
      <c r="M37" t="s">
        <v>79</v>
      </c>
      <c r="N37" t="s">
        <v>79</v>
      </c>
      <c r="O37" t="s">
        <v>79</v>
      </c>
      <c r="P37" t="s">
        <v>79</v>
      </c>
      <c r="Q37" t="s">
        <v>79</v>
      </c>
      <c r="R37" t="s">
        <v>79</v>
      </c>
      <c r="S37" t="s">
        <v>79</v>
      </c>
      <c r="T37" t="s">
        <v>79</v>
      </c>
      <c r="U37" t="s">
        <v>79</v>
      </c>
      <c r="W37" t="s">
        <v>101</v>
      </c>
      <c r="Y37" t="s">
        <v>79</v>
      </c>
      <c r="Z37" t="s">
        <v>79</v>
      </c>
      <c r="AA37" t="s">
        <v>79</v>
      </c>
      <c r="AB37" t="s">
        <v>79</v>
      </c>
      <c r="AC37" t="s">
        <v>79</v>
      </c>
      <c r="AD37" t="s">
        <v>87</v>
      </c>
      <c r="AE37" t="s">
        <v>79</v>
      </c>
      <c r="AF37" t="s">
        <v>79</v>
      </c>
      <c r="AG37" t="s">
        <v>22</v>
      </c>
      <c r="AH37" t="s">
        <v>82</v>
      </c>
      <c r="AI37">
        <v>2</v>
      </c>
      <c r="AJ37" t="s">
        <v>87</v>
      </c>
      <c r="AK37" t="s">
        <v>79</v>
      </c>
      <c r="AL37" t="s">
        <v>79</v>
      </c>
      <c r="AM37" t="s">
        <v>79</v>
      </c>
      <c r="AN37" t="s">
        <v>84</v>
      </c>
      <c r="AQ37" t="s">
        <v>84</v>
      </c>
      <c r="AR37" t="s">
        <v>79</v>
      </c>
      <c r="AS37" t="s">
        <v>79</v>
      </c>
      <c r="AT37" t="s">
        <v>79</v>
      </c>
      <c r="AU37" t="s">
        <v>79</v>
      </c>
      <c r="AV37" t="s">
        <v>79</v>
      </c>
      <c r="AW37" t="s">
        <v>79</v>
      </c>
      <c r="AX37" t="s">
        <v>79</v>
      </c>
      <c r="AY37" t="s">
        <v>79</v>
      </c>
      <c r="AZ37" t="s">
        <v>79</v>
      </c>
      <c r="BA37" t="s">
        <v>79</v>
      </c>
      <c r="BC37" t="s">
        <v>79</v>
      </c>
      <c r="BD37" t="s">
        <v>79</v>
      </c>
      <c r="BE37" t="s">
        <v>79</v>
      </c>
      <c r="BF37" t="s">
        <v>79</v>
      </c>
      <c r="BG37" t="s">
        <v>84</v>
      </c>
      <c r="BH37" t="s">
        <v>79</v>
      </c>
      <c r="BI37" t="s">
        <v>79</v>
      </c>
      <c r="BJ37" t="s">
        <v>79</v>
      </c>
      <c r="BK37" t="s">
        <v>79</v>
      </c>
      <c r="BL37" t="s">
        <v>79</v>
      </c>
      <c r="BM37" t="s">
        <v>79</v>
      </c>
      <c r="BP37" t="s">
        <v>79</v>
      </c>
      <c r="BQ37" t="s">
        <v>79</v>
      </c>
      <c r="BR37" t="s">
        <v>79</v>
      </c>
      <c r="BS37" t="s">
        <v>79</v>
      </c>
      <c r="BT37" t="s">
        <v>79</v>
      </c>
      <c r="BU37" t="s">
        <v>79</v>
      </c>
      <c r="BV37" t="s">
        <v>79</v>
      </c>
      <c r="BW37" t="s">
        <v>79</v>
      </c>
      <c r="BY37" t="s">
        <v>84</v>
      </c>
      <c r="BZ37" t="s">
        <v>79</v>
      </c>
      <c r="CA37" t="s">
        <v>79</v>
      </c>
      <c r="CB37" t="s">
        <v>79</v>
      </c>
      <c r="CC37" t="s">
        <v>79</v>
      </c>
      <c r="CD37" t="s">
        <v>79</v>
      </c>
      <c r="CE37" t="s">
        <v>79</v>
      </c>
      <c r="CH37" t="s">
        <v>79</v>
      </c>
      <c r="CI37" t="s">
        <v>79</v>
      </c>
      <c r="CJ37" t="s">
        <v>79</v>
      </c>
      <c r="CK37" t="s">
        <v>79</v>
      </c>
      <c r="CL37" t="s">
        <v>79</v>
      </c>
      <c r="CM37" t="s">
        <v>79</v>
      </c>
      <c r="CN37" t="s">
        <v>79</v>
      </c>
      <c r="CO37" t="s">
        <v>79</v>
      </c>
      <c r="CP37" t="s">
        <v>79</v>
      </c>
      <c r="CR37" t="s">
        <v>82</v>
      </c>
      <c r="CS37" t="s">
        <v>87</v>
      </c>
      <c r="CT37" t="s">
        <v>79</v>
      </c>
      <c r="CU37" t="s">
        <v>87</v>
      </c>
      <c r="CV37" t="s">
        <v>79</v>
      </c>
      <c r="CW37" t="s">
        <v>79</v>
      </c>
      <c r="CX37" t="s">
        <v>402</v>
      </c>
      <c r="CY37" t="s">
        <v>86</v>
      </c>
      <c r="DB37" t="s">
        <v>84</v>
      </c>
      <c r="DG37" t="s">
        <v>79</v>
      </c>
      <c r="DH37" t="s">
        <v>79</v>
      </c>
      <c r="DI37" t="s">
        <v>79</v>
      </c>
      <c r="DJ37" t="s">
        <v>79</v>
      </c>
      <c r="DM37" t="s">
        <v>79</v>
      </c>
      <c r="DN37" t="s">
        <v>79</v>
      </c>
      <c r="DO37" t="s">
        <v>79</v>
      </c>
      <c r="DP37" t="s">
        <v>79</v>
      </c>
      <c r="DQ37" t="s">
        <v>79</v>
      </c>
      <c r="DR37" t="s">
        <v>79</v>
      </c>
      <c r="DU37" t="s">
        <v>88</v>
      </c>
      <c r="DV37" t="s">
        <v>399</v>
      </c>
      <c r="DY37" t="s">
        <v>79</v>
      </c>
      <c r="DZ37" t="s">
        <v>79</v>
      </c>
      <c r="EA37" t="s">
        <v>79</v>
      </c>
      <c r="EB37" t="s">
        <v>79</v>
      </c>
      <c r="EC37" t="s">
        <v>79</v>
      </c>
      <c r="ED37" t="s">
        <v>79</v>
      </c>
      <c r="EE37" t="s">
        <v>79</v>
      </c>
      <c r="EF37" t="s">
        <v>79</v>
      </c>
      <c r="EG37" t="s">
        <v>79</v>
      </c>
      <c r="EH37" t="s">
        <v>79</v>
      </c>
      <c r="EI37" t="s">
        <v>79</v>
      </c>
      <c r="EJ37" t="s">
        <v>88</v>
      </c>
      <c r="EK37" t="s">
        <v>79</v>
      </c>
      <c r="EL37" t="s">
        <v>87</v>
      </c>
      <c r="EM37" t="s">
        <v>79</v>
      </c>
      <c r="EN37" t="s">
        <v>79</v>
      </c>
      <c r="EO37" t="s">
        <v>79</v>
      </c>
      <c r="EP37" t="s">
        <v>84</v>
      </c>
      <c r="ER37" t="s">
        <v>400</v>
      </c>
      <c r="ES37" t="s">
        <v>401</v>
      </c>
      <c r="ET37" t="s">
        <v>240</v>
      </c>
      <c r="EU37" t="s">
        <v>84</v>
      </c>
      <c r="EV37" t="s">
        <v>84</v>
      </c>
      <c r="EW37" t="s">
        <v>92</v>
      </c>
      <c r="EX37" t="s">
        <v>87</v>
      </c>
      <c r="EY37" t="s">
        <v>79</v>
      </c>
      <c r="EZ37" t="s">
        <v>87</v>
      </c>
      <c r="FA37" t="s">
        <v>79</v>
      </c>
      <c r="FB37" t="s">
        <v>79</v>
      </c>
      <c r="FC37" t="s">
        <v>79</v>
      </c>
      <c r="FD37" t="s">
        <v>85</v>
      </c>
      <c r="FE37" t="s">
        <v>87</v>
      </c>
      <c r="FF37" t="s">
        <v>79</v>
      </c>
      <c r="FG37" t="s">
        <v>79</v>
      </c>
      <c r="FH37" t="s">
        <v>79</v>
      </c>
      <c r="FI37" t="s">
        <v>79</v>
      </c>
      <c r="FL37" t="s">
        <v>93</v>
      </c>
      <c r="FN37" t="s">
        <v>98</v>
      </c>
      <c r="FQ37" t="s">
        <v>79</v>
      </c>
      <c r="FR37" t="s">
        <v>79</v>
      </c>
      <c r="FS37" t="s">
        <v>79</v>
      </c>
      <c r="FT37" t="s">
        <v>79</v>
      </c>
      <c r="FU37" t="s">
        <v>79</v>
      </c>
      <c r="FV37" t="s">
        <v>79</v>
      </c>
      <c r="FW37" t="s">
        <v>79</v>
      </c>
      <c r="FX37" t="s">
        <v>79</v>
      </c>
      <c r="FY37" t="s">
        <v>79</v>
      </c>
      <c r="FZ37" t="s">
        <v>79</v>
      </c>
      <c r="GA37" t="s">
        <v>79</v>
      </c>
      <c r="GB37" t="s">
        <v>79</v>
      </c>
      <c r="GC37" t="s">
        <v>79</v>
      </c>
      <c r="GD37" t="s">
        <v>79</v>
      </c>
      <c r="GE37" t="s">
        <v>79</v>
      </c>
      <c r="GO37" t="s">
        <v>79</v>
      </c>
      <c r="GP37" t="s">
        <v>79</v>
      </c>
      <c r="GQ37" t="s">
        <v>79</v>
      </c>
      <c r="GR37" t="s">
        <v>79</v>
      </c>
      <c r="GS37" t="s">
        <v>79</v>
      </c>
      <c r="GT37" t="s">
        <v>79</v>
      </c>
      <c r="GU37" t="s">
        <v>79</v>
      </c>
      <c r="GV37" t="s">
        <v>79</v>
      </c>
      <c r="GW37" t="s">
        <v>79</v>
      </c>
      <c r="GY37" t="s">
        <v>79</v>
      </c>
      <c r="GZ37" t="s">
        <v>79</v>
      </c>
      <c r="HA37" t="s">
        <v>79</v>
      </c>
      <c r="HB37" t="s">
        <v>79</v>
      </c>
      <c r="HC37" t="s">
        <v>79</v>
      </c>
      <c r="HE37" t="s">
        <v>79</v>
      </c>
      <c r="HF37" t="s">
        <v>79</v>
      </c>
      <c r="HG37" t="s">
        <v>79</v>
      </c>
      <c r="HH37" t="s">
        <v>79</v>
      </c>
      <c r="HI37" t="s">
        <v>79</v>
      </c>
      <c r="HN37" t="s">
        <v>79</v>
      </c>
      <c r="HO37" t="s">
        <v>79</v>
      </c>
      <c r="HP37" t="s">
        <v>79</v>
      </c>
      <c r="HQ37" t="s">
        <v>79</v>
      </c>
      <c r="HR37" t="s">
        <v>79</v>
      </c>
      <c r="HS37" t="s">
        <v>79</v>
      </c>
      <c r="HT37" t="s">
        <v>79</v>
      </c>
      <c r="HU37" t="s">
        <v>79</v>
      </c>
      <c r="HV37" t="s">
        <v>79</v>
      </c>
      <c r="HW37" t="s">
        <v>79</v>
      </c>
      <c r="HX37" t="s">
        <v>79</v>
      </c>
      <c r="HY37" t="s">
        <v>79</v>
      </c>
      <c r="HZ37" t="s">
        <v>79</v>
      </c>
      <c r="IA37" t="s">
        <v>79</v>
      </c>
      <c r="IB37" t="s">
        <v>79</v>
      </c>
      <c r="IC37" t="s">
        <v>79</v>
      </c>
      <c r="IU37" t="s">
        <v>79</v>
      </c>
      <c r="IV37" t="s">
        <v>79</v>
      </c>
      <c r="IW37" t="s">
        <v>79</v>
      </c>
      <c r="IX37" t="s">
        <v>79</v>
      </c>
      <c r="IY37" t="s">
        <v>79</v>
      </c>
      <c r="IZ37" t="s">
        <v>79</v>
      </c>
      <c r="JA37" t="s">
        <v>79</v>
      </c>
      <c r="JB37" t="s">
        <v>79</v>
      </c>
      <c r="JC37" t="s">
        <v>79</v>
      </c>
      <c r="JE37" t="s">
        <v>79</v>
      </c>
      <c r="JF37" t="s">
        <v>79</v>
      </c>
      <c r="JG37" t="s">
        <v>79</v>
      </c>
      <c r="JH37" t="s">
        <v>79</v>
      </c>
      <c r="JI37" t="s">
        <v>79</v>
      </c>
      <c r="JK37" t="s">
        <v>79</v>
      </c>
      <c r="JL37" t="s">
        <v>79</v>
      </c>
      <c r="JM37" t="s">
        <v>79</v>
      </c>
      <c r="JN37" t="s">
        <v>79</v>
      </c>
      <c r="JO37" t="s">
        <v>79</v>
      </c>
    </row>
    <row r="38" spans="1:275" x14ac:dyDescent="0.45">
      <c r="A38">
        <v>39</v>
      </c>
      <c r="B38">
        <v>40</v>
      </c>
      <c r="E38" s="2">
        <v>45158</v>
      </c>
      <c r="F38" t="s">
        <v>245</v>
      </c>
      <c r="H38" t="s">
        <v>88</v>
      </c>
      <c r="I38" t="s">
        <v>79</v>
      </c>
      <c r="J38" t="s">
        <v>79</v>
      </c>
      <c r="K38" t="s">
        <v>79</v>
      </c>
      <c r="L38" t="s">
        <v>87</v>
      </c>
      <c r="M38" t="s">
        <v>79</v>
      </c>
      <c r="N38" t="s">
        <v>79</v>
      </c>
      <c r="O38" t="s">
        <v>79</v>
      </c>
      <c r="P38" t="s">
        <v>79</v>
      </c>
      <c r="Q38" t="s">
        <v>79</v>
      </c>
      <c r="R38" t="s">
        <v>79</v>
      </c>
      <c r="S38" t="s">
        <v>79</v>
      </c>
      <c r="T38" t="s">
        <v>79</v>
      </c>
      <c r="U38" t="s">
        <v>79</v>
      </c>
      <c r="W38" t="s">
        <v>97</v>
      </c>
      <c r="Y38" t="s">
        <v>79</v>
      </c>
      <c r="Z38" t="s">
        <v>79</v>
      </c>
      <c r="AA38" t="s">
        <v>79</v>
      </c>
      <c r="AB38" t="s">
        <v>79</v>
      </c>
      <c r="AC38" t="s">
        <v>79</v>
      </c>
      <c r="AD38" t="s">
        <v>79</v>
      </c>
      <c r="AE38" t="s">
        <v>79</v>
      </c>
      <c r="AF38" t="s">
        <v>79</v>
      </c>
      <c r="AG38" t="s">
        <v>21</v>
      </c>
      <c r="AH38" t="s">
        <v>86</v>
      </c>
      <c r="AJ38" t="s">
        <v>79</v>
      </c>
      <c r="AK38" t="s">
        <v>79</v>
      </c>
      <c r="AL38" t="s">
        <v>79</v>
      </c>
      <c r="AM38" t="s">
        <v>79</v>
      </c>
      <c r="AN38" t="s">
        <v>84</v>
      </c>
      <c r="AQ38" t="s">
        <v>94</v>
      </c>
      <c r="AR38" t="s">
        <v>79</v>
      </c>
      <c r="AS38" t="s">
        <v>79</v>
      </c>
      <c r="AT38" t="s">
        <v>79</v>
      </c>
      <c r="AU38" t="s">
        <v>79</v>
      </c>
      <c r="AV38" t="s">
        <v>79</v>
      </c>
      <c r="AW38" t="s">
        <v>79</v>
      </c>
      <c r="AX38" t="s">
        <v>79</v>
      </c>
      <c r="AY38" t="s">
        <v>79</v>
      </c>
      <c r="AZ38" t="s">
        <v>79</v>
      </c>
      <c r="BA38" t="s">
        <v>79</v>
      </c>
      <c r="BC38" t="s">
        <v>79</v>
      </c>
      <c r="BD38" t="s">
        <v>79</v>
      </c>
      <c r="BE38" t="s">
        <v>79</v>
      </c>
      <c r="BF38" t="s">
        <v>79</v>
      </c>
      <c r="BG38" t="s">
        <v>84</v>
      </c>
      <c r="BH38" t="s">
        <v>79</v>
      </c>
      <c r="BI38" t="s">
        <v>79</v>
      </c>
      <c r="BJ38" t="s">
        <v>79</v>
      </c>
      <c r="BK38" t="s">
        <v>79</v>
      </c>
      <c r="BL38" t="s">
        <v>79</v>
      </c>
      <c r="BM38" t="s">
        <v>79</v>
      </c>
      <c r="BP38" t="s">
        <v>79</v>
      </c>
      <c r="BQ38" t="s">
        <v>79</v>
      </c>
      <c r="BR38" t="s">
        <v>79</v>
      </c>
      <c r="BS38" t="s">
        <v>79</v>
      </c>
      <c r="BT38" t="s">
        <v>79</v>
      </c>
      <c r="BU38" t="s">
        <v>79</v>
      </c>
      <c r="BV38" t="s">
        <v>79</v>
      </c>
      <c r="BW38" t="s">
        <v>79</v>
      </c>
      <c r="BY38" t="s">
        <v>84</v>
      </c>
      <c r="BZ38" t="s">
        <v>79</v>
      </c>
      <c r="CA38" t="s">
        <v>79</v>
      </c>
      <c r="CB38" t="s">
        <v>79</v>
      </c>
      <c r="CC38" t="s">
        <v>79</v>
      </c>
      <c r="CD38" t="s">
        <v>79</v>
      </c>
      <c r="CE38" t="s">
        <v>79</v>
      </c>
      <c r="CH38" t="s">
        <v>79</v>
      </c>
      <c r="CI38" t="s">
        <v>79</v>
      </c>
      <c r="CJ38" t="s">
        <v>79</v>
      </c>
      <c r="CK38" t="s">
        <v>79</v>
      </c>
      <c r="CL38" t="s">
        <v>79</v>
      </c>
      <c r="CM38" t="s">
        <v>79</v>
      </c>
      <c r="CN38" t="s">
        <v>79</v>
      </c>
      <c r="CO38" t="s">
        <v>79</v>
      </c>
      <c r="CP38" t="s">
        <v>79</v>
      </c>
      <c r="CR38" t="s">
        <v>82</v>
      </c>
      <c r="CS38" t="s">
        <v>79</v>
      </c>
      <c r="CT38" t="s">
        <v>79</v>
      </c>
      <c r="CU38" t="s">
        <v>79</v>
      </c>
      <c r="CV38" t="s">
        <v>79</v>
      </c>
      <c r="CW38" t="s">
        <v>79</v>
      </c>
      <c r="CX38" t="s">
        <v>397</v>
      </c>
      <c r="CY38" t="s">
        <v>86</v>
      </c>
      <c r="DB38" t="s">
        <v>88</v>
      </c>
      <c r="DC38" t="s">
        <v>405</v>
      </c>
      <c r="DE38" t="s">
        <v>86</v>
      </c>
      <c r="DG38" t="s">
        <v>79</v>
      </c>
      <c r="DH38" t="s">
        <v>79</v>
      </c>
      <c r="DI38" t="s">
        <v>79</v>
      </c>
      <c r="DJ38" t="s">
        <v>79</v>
      </c>
      <c r="DM38" t="s">
        <v>79</v>
      </c>
      <c r="DN38" t="s">
        <v>79</v>
      </c>
      <c r="DO38" t="s">
        <v>79</v>
      </c>
      <c r="DP38" t="s">
        <v>79</v>
      </c>
      <c r="DQ38" t="s">
        <v>79</v>
      </c>
      <c r="DR38" t="s">
        <v>79</v>
      </c>
      <c r="DU38" t="s">
        <v>88</v>
      </c>
      <c r="DV38" t="s">
        <v>399</v>
      </c>
      <c r="DX38" t="s">
        <v>84</v>
      </c>
      <c r="DY38" t="s">
        <v>79</v>
      </c>
      <c r="DZ38" t="s">
        <v>79</v>
      </c>
      <c r="EA38" t="s">
        <v>79</v>
      </c>
      <c r="EB38" t="s">
        <v>79</v>
      </c>
      <c r="EC38" t="s">
        <v>79</v>
      </c>
      <c r="ED38" t="s">
        <v>79</v>
      </c>
      <c r="EE38" t="s">
        <v>79</v>
      </c>
      <c r="EF38" t="s">
        <v>79</v>
      </c>
      <c r="EG38" t="s">
        <v>79</v>
      </c>
      <c r="EH38" t="s">
        <v>79</v>
      </c>
      <c r="EI38" t="s">
        <v>79</v>
      </c>
      <c r="EJ38" t="s">
        <v>84</v>
      </c>
      <c r="EK38" t="s">
        <v>79</v>
      </c>
      <c r="EL38" t="s">
        <v>79</v>
      </c>
      <c r="EM38" t="s">
        <v>79</v>
      </c>
      <c r="EN38" t="s">
        <v>79</v>
      </c>
      <c r="EO38" t="s">
        <v>79</v>
      </c>
      <c r="EP38" t="s">
        <v>84</v>
      </c>
      <c r="EQ38" t="s">
        <v>421</v>
      </c>
      <c r="ER38" t="s">
        <v>400</v>
      </c>
      <c r="ES38" t="s">
        <v>401</v>
      </c>
      <c r="ET38" t="s">
        <v>104</v>
      </c>
      <c r="EU38" t="s">
        <v>84</v>
      </c>
      <c r="EV38" t="s">
        <v>84</v>
      </c>
      <c r="EW38" t="s">
        <v>90</v>
      </c>
      <c r="EX38" t="s">
        <v>79</v>
      </c>
      <c r="EY38" t="s">
        <v>79</v>
      </c>
      <c r="EZ38" t="s">
        <v>87</v>
      </c>
      <c r="FA38" t="s">
        <v>79</v>
      </c>
      <c r="FB38" t="s">
        <v>79</v>
      </c>
      <c r="FC38" t="s">
        <v>79</v>
      </c>
      <c r="FD38" t="s">
        <v>85</v>
      </c>
      <c r="FE38" t="s">
        <v>79</v>
      </c>
      <c r="FF38" t="s">
        <v>79</v>
      </c>
      <c r="FG38" t="s">
        <v>87</v>
      </c>
      <c r="FH38" t="s">
        <v>79</v>
      </c>
      <c r="FI38" t="s">
        <v>79</v>
      </c>
      <c r="FL38" t="s">
        <v>93</v>
      </c>
      <c r="FN38" t="s">
        <v>98</v>
      </c>
      <c r="FQ38" t="s">
        <v>79</v>
      </c>
      <c r="FR38" t="s">
        <v>79</v>
      </c>
      <c r="FS38" t="s">
        <v>79</v>
      </c>
      <c r="FT38" t="s">
        <v>79</v>
      </c>
      <c r="FU38" t="s">
        <v>79</v>
      </c>
      <c r="FV38" t="s">
        <v>79</v>
      </c>
      <c r="FW38" t="s">
        <v>79</v>
      </c>
      <c r="FX38" t="s">
        <v>79</v>
      </c>
      <c r="FY38" t="s">
        <v>79</v>
      </c>
      <c r="FZ38" t="s">
        <v>79</v>
      </c>
      <c r="GA38" t="s">
        <v>79</v>
      </c>
      <c r="GB38" t="s">
        <v>79</v>
      </c>
      <c r="GC38" t="s">
        <v>79</v>
      </c>
      <c r="GD38" t="s">
        <v>79</v>
      </c>
      <c r="GE38" t="s">
        <v>79</v>
      </c>
      <c r="GO38" t="s">
        <v>79</v>
      </c>
      <c r="GP38" t="s">
        <v>79</v>
      </c>
      <c r="GQ38" t="s">
        <v>79</v>
      </c>
      <c r="GR38" t="s">
        <v>79</v>
      </c>
      <c r="GS38" t="s">
        <v>79</v>
      </c>
      <c r="GT38" t="s">
        <v>79</v>
      </c>
      <c r="GU38" t="s">
        <v>79</v>
      </c>
      <c r="GV38" t="s">
        <v>79</v>
      </c>
      <c r="GW38" t="s">
        <v>79</v>
      </c>
      <c r="GY38" t="s">
        <v>79</v>
      </c>
      <c r="GZ38" t="s">
        <v>79</v>
      </c>
      <c r="HA38" t="s">
        <v>79</v>
      </c>
      <c r="HB38" t="s">
        <v>79</v>
      </c>
      <c r="HC38" t="s">
        <v>79</v>
      </c>
      <c r="HE38" t="s">
        <v>79</v>
      </c>
      <c r="HF38" t="s">
        <v>79</v>
      </c>
      <c r="HG38" t="s">
        <v>79</v>
      </c>
      <c r="HH38" t="s">
        <v>79</v>
      </c>
      <c r="HI38" t="s">
        <v>79</v>
      </c>
      <c r="HN38" t="s">
        <v>79</v>
      </c>
      <c r="HO38" t="s">
        <v>79</v>
      </c>
      <c r="HP38" t="s">
        <v>79</v>
      </c>
      <c r="HQ38" t="s">
        <v>79</v>
      </c>
      <c r="HR38" t="s">
        <v>79</v>
      </c>
      <c r="HS38" t="s">
        <v>79</v>
      </c>
      <c r="HT38" t="s">
        <v>79</v>
      </c>
      <c r="HU38" t="s">
        <v>79</v>
      </c>
      <c r="HV38" t="s">
        <v>79</v>
      </c>
      <c r="HW38" t="s">
        <v>79</v>
      </c>
      <c r="HX38" t="s">
        <v>79</v>
      </c>
      <c r="HY38" t="s">
        <v>79</v>
      </c>
      <c r="HZ38" t="s">
        <v>79</v>
      </c>
      <c r="IA38" t="s">
        <v>79</v>
      </c>
      <c r="IB38" t="s">
        <v>79</v>
      </c>
      <c r="IC38" t="s">
        <v>79</v>
      </c>
      <c r="IU38" t="s">
        <v>79</v>
      </c>
      <c r="IV38" t="s">
        <v>79</v>
      </c>
      <c r="IW38" t="s">
        <v>79</v>
      </c>
      <c r="IX38" t="s">
        <v>79</v>
      </c>
      <c r="IY38" t="s">
        <v>79</v>
      </c>
      <c r="IZ38" t="s">
        <v>79</v>
      </c>
      <c r="JA38" t="s">
        <v>79</v>
      </c>
      <c r="JB38" t="s">
        <v>79</v>
      </c>
      <c r="JC38" t="s">
        <v>79</v>
      </c>
      <c r="JE38" t="s">
        <v>79</v>
      </c>
      <c r="JF38" t="s">
        <v>79</v>
      </c>
      <c r="JG38" t="s">
        <v>79</v>
      </c>
      <c r="JH38" t="s">
        <v>79</v>
      </c>
      <c r="JI38" t="s">
        <v>79</v>
      </c>
      <c r="JK38" t="s">
        <v>79</v>
      </c>
      <c r="JL38" t="s">
        <v>79</v>
      </c>
      <c r="JM38" t="s">
        <v>79</v>
      </c>
      <c r="JN38" t="s">
        <v>79</v>
      </c>
      <c r="JO38" t="s">
        <v>79</v>
      </c>
    </row>
    <row r="39" spans="1:275" x14ac:dyDescent="0.45">
      <c r="A39">
        <v>40</v>
      </c>
      <c r="B39">
        <v>41</v>
      </c>
      <c r="E39" s="2">
        <v>45139</v>
      </c>
      <c r="F39" t="s">
        <v>245</v>
      </c>
      <c r="G39" t="s">
        <v>169</v>
      </c>
      <c r="H39" t="s">
        <v>84</v>
      </c>
      <c r="I39" t="s">
        <v>87</v>
      </c>
      <c r="J39" t="s">
        <v>79</v>
      </c>
      <c r="K39" t="s">
        <v>79</v>
      </c>
      <c r="L39" t="s">
        <v>79</v>
      </c>
      <c r="M39" t="s">
        <v>79</v>
      </c>
      <c r="N39" t="s">
        <v>79</v>
      </c>
      <c r="O39" t="s">
        <v>79</v>
      </c>
      <c r="P39" t="s">
        <v>79</v>
      </c>
      <c r="Q39" t="s">
        <v>79</v>
      </c>
      <c r="R39" t="s">
        <v>79</v>
      </c>
      <c r="S39" t="s">
        <v>79</v>
      </c>
      <c r="T39" t="s">
        <v>79</v>
      </c>
      <c r="U39" t="s">
        <v>79</v>
      </c>
      <c r="W39" t="s">
        <v>97</v>
      </c>
      <c r="Y39" t="s">
        <v>79</v>
      </c>
      <c r="Z39" t="s">
        <v>79</v>
      </c>
      <c r="AA39" t="s">
        <v>79</v>
      </c>
      <c r="AB39" t="s">
        <v>79</v>
      </c>
      <c r="AC39" t="s">
        <v>79</v>
      </c>
      <c r="AD39" t="s">
        <v>87</v>
      </c>
      <c r="AE39" t="s">
        <v>79</v>
      </c>
      <c r="AF39" t="s">
        <v>79</v>
      </c>
      <c r="AG39" t="s">
        <v>20</v>
      </c>
      <c r="AH39" t="s">
        <v>82</v>
      </c>
      <c r="AI39">
        <v>2</v>
      </c>
      <c r="AJ39" t="s">
        <v>87</v>
      </c>
      <c r="AK39" t="s">
        <v>79</v>
      </c>
      <c r="AL39" t="s">
        <v>79</v>
      </c>
      <c r="AM39" t="s">
        <v>79</v>
      </c>
      <c r="AN39" t="s">
        <v>84</v>
      </c>
      <c r="AQ39" t="s">
        <v>94</v>
      </c>
      <c r="AR39" t="s">
        <v>79</v>
      </c>
      <c r="AS39" t="s">
        <v>79</v>
      </c>
      <c r="AT39" t="s">
        <v>79</v>
      </c>
      <c r="AU39" t="s">
        <v>79</v>
      </c>
      <c r="AV39" t="s">
        <v>79</v>
      </c>
      <c r="AW39" t="s">
        <v>79</v>
      </c>
      <c r="AX39" t="s">
        <v>79</v>
      </c>
      <c r="AY39" t="s">
        <v>79</v>
      </c>
      <c r="AZ39" t="s">
        <v>79</v>
      </c>
      <c r="BA39" t="s">
        <v>79</v>
      </c>
      <c r="BC39" t="s">
        <v>79</v>
      </c>
      <c r="BD39" t="s">
        <v>79</v>
      </c>
      <c r="BE39" t="s">
        <v>79</v>
      </c>
      <c r="BF39" t="s">
        <v>79</v>
      </c>
      <c r="BG39" t="s">
        <v>84</v>
      </c>
      <c r="BH39" t="s">
        <v>79</v>
      </c>
      <c r="BI39" t="s">
        <v>79</v>
      </c>
      <c r="BJ39" t="s">
        <v>79</v>
      </c>
      <c r="BK39" t="s">
        <v>79</v>
      </c>
      <c r="BL39" t="s">
        <v>79</v>
      </c>
      <c r="BM39" t="s">
        <v>79</v>
      </c>
      <c r="BP39" t="s">
        <v>79</v>
      </c>
      <c r="BQ39" t="s">
        <v>79</v>
      </c>
      <c r="BR39" t="s">
        <v>79</v>
      </c>
      <c r="BS39" t="s">
        <v>79</v>
      </c>
      <c r="BT39" t="s">
        <v>79</v>
      </c>
      <c r="BU39" t="s">
        <v>79</v>
      </c>
      <c r="BV39" t="s">
        <v>79</v>
      </c>
      <c r="BW39" t="s">
        <v>79</v>
      </c>
      <c r="BY39" t="s">
        <v>84</v>
      </c>
      <c r="BZ39" t="s">
        <v>79</v>
      </c>
      <c r="CA39" t="s">
        <v>79</v>
      </c>
      <c r="CB39" t="s">
        <v>79</v>
      </c>
      <c r="CC39" t="s">
        <v>79</v>
      </c>
      <c r="CD39" t="s">
        <v>79</v>
      </c>
      <c r="CE39" t="s">
        <v>79</v>
      </c>
      <c r="CH39" t="s">
        <v>79</v>
      </c>
      <c r="CI39" t="s">
        <v>79</v>
      </c>
      <c r="CJ39" t="s">
        <v>79</v>
      </c>
      <c r="CK39" t="s">
        <v>79</v>
      </c>
      <c r="CL39" t="s">
        <v>79</v>
      </c>
      <c r="CM39" t="s">
        <v>79</v>
      </c>
      <c r="CN39" t="s">
        <v>79</v>
      </c>
      <c r="CO39" t="s">
        <v>79</v>
      </c>
      <c r="CP39" t="s">
        <v>79</v>
      </c>
      <c r="CR39" t="s">
        <v>86</v>
      </c>
      <c r="CS39" t="s">
        <v>79</v>
      </c>
      <c r="CT39" t="s">
        <v>79</v>
      </c>
      <c r="CU39" t="s">
        <v>79</v>
      </c>
      <c r="CV39" t="s">
        <v>79</v>
      </c>
      <c r="CW39" t="s">
        <v>79</v>
      </c>
      <c r="CY39" t="s">
        <v>86</v>
      </c>
      <c r="DB39" t="s">
        <v>84</v>
      </c>
      <c r="DG39" t="s">
        <v>79</v>
      </c>
      <c r="DH39" t="s">
        <v>79</v>
      </c>
      <c r="DI39" t="s">
        <v>79</v>
      </c>
      <c r="DJ39" t="s">
        <v>79</v>
      </c>
      <c r="DM39" t="s">
        <v>79</v>
      </c>
      <c r="DN39" t="s">
        <v>79</v>
      </c>
      <c r="DO39" t="s">
        <v>79</v>
      </c>
      <c r="DP39" t="s">
        <v>79</v>
      </c>
      <c r="DQ39" t="s">
        <v>79</v>
      </c>
      <c r="DR39" t="s">
        <v>79</v>
      </c>
      <c r="DU39" t="s">
        <v>88</v>
      </c>
      <c r="DV39" t="s">
        <v>403</v>
      </c>
      <c r="DW39" t="s">
        <v>404</v>
      </c>
      <c r="DX39" t="s">
        <v>84</v>
      </c>
      <c r="DY39" t="s">
        <v>79</v>
      </c>
      <c r="DZ39" t="s">
        <v>79</v>
      </c>
      <c r="EA39" t="s">
        <v>79</v>
      </c>
      <c r="EB39" t="s">
        <v>79</v>
      </c>
      <c r="EC39" t="s">
        <v>79</v>
      </c>
      <c r="ED39" t="s">
        <v>79</v>
      </c>
      <c r="EE39" t="s">
        <v>79</v>
      </c>
      <c r="EF39" t="s">
        <v>79</v>
      </c>
      <c r="EG39" t="s">
        <v>79</v>
      </c>
      <c r="EH39" t="s">
        <v>79</v>
      </c>
      <c r="EI39" t="s">
        <v>79</v>
      </c>
      <c r="EJ39" t="s">
        <v>88</v>
      </c>
      <c r="EK39" t="s">
        <v>79</v>
      </c>
      <c r="EL39" t="s">
        <v>87</v>
      </c>
      <c r="EM39" t="s">
        <v>79</v>
      </c>
      <c r="EN39" t="s">
        <v>79</v>
      </c>
      <c r="EO39" t="s">
        <v>79</v>
      </c>
      <c r="EP39" t="s">
        <v>84</v>
      </c>
      <c r="ER39" t="s">
        <v>400</v>
      </c>
      <c r="ES39" t="s">
        <v>401</v>
      </c>
      <c r="ET39" t="s">
        <v>242</v>
      </c>
      <c r="EU39" t="s">
        <v>84</v>
      </c>
      <c r="EV39" t="s">
        <v>84</v>
      </c>
      <c r="EW39" t="s">
        <v>92</v>
      </c>
      <c r="EX39" t="s">
        <v>79</v>
      </c>
      <c r="EY39" t="s">
        <v>79</v>
      </c>
      <c r="EZ39" t="s">
        <v>87</v>
      </c>
      <c r="FA39" t="s">
        <v>79</v>
      </c>
      <c r="FB39" t="s">
        <v>79</v>
      </c>
      <c r="FC39" t="s">
        <v>79</v>
      </c>
      <c r="FD39" t="s">
        <v>85</v>
      </c>
      <c r="FE39" t="s">
        <v>79</v>
      </c>
      <c r="FF39" t="s">
        <v>79</v>
      </c>
      <c r="FG39" t="s">
        <v>87</v>
      </c>
      <c r="FH39" t="s">
        <v>79</v>
      </c>
      <c r="FI39" t="s">
        <v>79</v>
      </c>
      <c r="FL39" t="s">
        <v>93</v>
      </c>
      <c r="FN39" t="s">
        <v>98</v>
      </c>
      <c r="FQ39" t="s">
        <v>79</v>
      </c>
      <c r="FR39" t="s">
        <v>79</v>
      </c>
      <c r="FS39" t="s">
        <v>79</v>
      </c>
      <c r="FT39" t="s">
        <v>79</v>
      </c>
      <c r="FU39" t="s">
        <v>79</v>
      </c>
      <c r="FV39" t="s">
        <v>79</v>
      </c>
      <c r="FW39" t="s">
        <v>79</v>
      </c>
      <c r="FX39" t="s">
        <v>79</v>
      </c>
      <c r="FY39" t="s">
        <v>79</v>
      </c>
      <c r="FZ39" t="s">
        <v>79</v>
      </c>
      <c r="GA39" t="s">
        <v>79</v>
      </c>
      <c r="GB39" t="s">
        <v>79</v>
      </c>
      <c r="GC39" t="s">
        <v>79</v>
      </c>
      <c r="GD39" t="s">
        <v>79</v>
      </c>
      <c r="GE39" t="s">
        <v>79</v>
      </c>
      <c r="GO39" t="s">
        <v>79</v>
      </c>
      <c r="GP39" t="s">
        <v>79</v>
      </c>
      <c r="GQ39" t="s">
        <v>79</v>
      </c>
      <c r="GR39" t="s">
        <v>79</v>
      </c>
      <c r="GS39" t="s">
        <v>79</v>
      </c>
      <c r="GT39" t="s">
        <v>79</v>
      </c>
      <c r="GU39" t="s">
        <v>79</v>
      </c>
      <c r="GV39" t="s">
        <v>79</v>
      </c>
      <c r="GW39" t="s">
        <v>79</v>
      </c>
      <c r="GY39" t="s">
        <v>79</v>
      </c>
      <c r="GZ39" t="s">
        <v>79</v>
      </c>
      <c r="HA39" t="s">
        <v>79</v>
      </c>
      <c r="HB39" t="s">
        <v>79</v>
      </c>
      <c r="HC39" t="s">
        <v>79</v>
      </c>
      <c r="HE39" t="s">
        <v>79</v>
      </c>
      <c r="HF39" t="s">
        <v>79</v>
      </c>
      <c r="HG39" t="s">
        <v>79</v>
      </c>
      <c r="HH39" t="s">
        <v>79</v>
      </c>
      <c r="HI39" t="s">
        <v>79</v>
      </c>
      <c r="HN39" t="s">
        <v>79</v>
      </c>
      <c r="HO39" t="s">
        <v>79</v>
      </c>
      <c r="HP39" t="s">
        <v>79</v>
      </c>
      <c r="HQ39" t="s">
        <v>79</v>
      </c>
      <c r="HR39" t="s">
        <v>79</v>
      </c>
      <c r="HS39" t="s">
        <v>79</v>
      </c>
      <c r="HT39" t="s">
        <v>79</v>
      </c>
      <c r="HU39" t="s">
        <v>79</v>
      </c>
      <c r="HV39" t="s">
        <v>79</v>
      </c>
      <c r="HW39" t="s">
        <v>79</v>
      </c>
      <c r="HX39" t="s">
        <v>79</v>
      </c>
      <c r="HY39" t="s">
        <v>79</v>
      </c>
      <c r="HZ39" t="s">
        <v>79</v>
      </c>
      <c r="IA39" t="s">
        <v>79</v>
      </c>
      <c r="IB39" t="s">
        <v>79</v>
      </c>
      <c r="IC39" t="s">
        <v>79</v>
      </c>
      <c r="IU39" t="s">
        <v>79</v>
      </c>
      <c r="IV39" t="s">
        <v>79</v>
      </c>
      <c r="IW39" t="s">
        <v>79</v>
      </c>
      <c r="IX39" t="s">
        <v>79</v>
      </c>
      <c r="IY39" t="s">
        <v>79</v>
      </c>
      <c r="IZ39" t="s">
        <v>79</v>
      </c>
      <c r="JA39" t="s">
        <v>79</v>
      </c>
      <c r="JB39" t="s">
        <v>79</v>
      </c>
      <c r="JC39" t="s">
        <v>79</v>
      </c>
      <c r="JE39" t="s">
        <v>79</v>
      </c>
      <c r="JF39" t="s">
        <v>79</v>
      </c>
      <c r="JG39" t="s">
        <v>79</v>
      </c>
      <c r="JH39" t="s">
        <v>79</v>
      </c>
      <c r="JI39" t="s">
        <v>79</v>
      </c>
      <c r="JK39" t="s">
        <v>79</v>
      </c>
      <c r="JL39" t="s">
        <v>79</v>
      </c>
      <c r="JM39" t="s">
        <v>79</v>
      </c>
      <c r="JN39" t="s">
        <v>79</v>
      </c>
      <c r="JO39" t="s">
        <v>79</v>
      </c>
    </row>
    <row r="40" spans="1:275" x14ac:dyDescent="0.45">
      <c r="A40">
        <v>41</v>
      </c>
      <c r="B40">
        <v>42</v>
      </c>
      <c r="E40" s="2">
        <v>45139</v>
      </c>
      <c r="F40" t="s">
        <v>245</v>
      </c>
      <c r="G40" t="s">
        <v>394</v>
      </c>
      <c r="H40" t="s">
        <v>88</v>
      </c>
      <c r="I40" t="s">
        <v>87</v>
      </c>
      <c r="J40" t="s">
        <v>79</v>
      </c>
      <c r="K40" t="s">
        <v>79</v>
      </c>
      <c r="L40" t="s">
        <v>79</v>
      </c>
      <c r="M40" t="s">
        <v>79</v>
      </c>
      <c r="N40" t="s">
        <v>79</v>
      </c>
      <c r="O40" t="s">
        <v>79</v>
      </c>
      <c r="P40" t="s">
        <v>79</v>
      </c>
      <c r="Q40" t="s">
        <v>79</v>
      </c>
      <c r="R40" t="s">
        <v>79</v>
      </c>
      <c r="S40" t="s">
        <v>79</v>
      </c>
      <c r="T40" t="s">
        <v>79</v>
      </c>
      <c r="U40" t="s">
        <v>79</v>
      </c>
      <c r="W40" t="s">
        <v>81</v>
      </c>
      <c r="Y40" t="s">
        <v>79</v>
      </c>
      <c r="Z40" t="s">
        <v>79</v>
      </c>
      <c r="AA40" t="s">
        <v>79</v>
      </c>
      <c r="AB40" t="s">
        <v>79</v>
      </c>
      <c r="AC40" t="s">
        <v>79</v>
      </c>
      <c r="AD40" t="s">
        <v>87</v>
      </c>
      <c r="AE40" t="s">
        <v>79</v>
      </c>
      <c r="AF40" t="s">
        <v>79</v>
      </c>
      <c r="AG40" t="s">
        <v>19</v>
      </c>
      <c r="AH40" t="s">
        <v>82</v>
      </c>
      <c r="AI40">
        <v>1</v>
      </c>
      <c r="AJ40" t="s">
        <v>87</v>
      </c>
      <c r="AK40" t="s">
        <v>79</v>
      </c>
      <c r="AL40" t="s">
        <v>79</v>
      </c>
      <c r="AM40" t="s">
        <v>79</v>
      </c>
      <c r="AN40" t="s">
        <v>84</v>
      </c>
      <c r="AQ40" t="s">
        <v>84</v>
      </c>
      <c r="AR40" t="s">
        <v>79</v>
      </c>
      <c r="AS40" t="s">
        <v>79</v>
      </c>
      <c r="AT40" t="s">
        <v>79</v>
      </c>
      <c r="AU40" t="s">
        <v>79</v>
      </c>
      <c r="AV40" t="s">
        <v>79</v>
      </c>
      <c r="AW40" t="s">
        <v>79</v>
      </c>
      <c r="AX40" t="s">
        <v>79</v>
      </c>
      <c r="AY40" t="s">
        <v>79</v>
      </c>
      <c r="AZ40" t="s">
        <v>79</v>
      </c>
      <c r="BA40" t="s">
        <v>79</v>
      </c>
      <c r="BC40" t="s">
        <v>79</v>
      </c>
      <c r="BD40" t="s">
        <v>79</v>
      </c>
      <c r="BE40" t="s">
        <v>79</v>
      </c>
      <c r="BF40" t="s">
        <v>79</v>
      </c>
      <c r="BG40" t="s">
        <v>84</v>
      </c>
      <c r="BH40" t="s">
        <v>79</v>
      </c>
      <c r="BI40" t="s">
        <v>79</v>
      </c>
      <c r="BJ40" t="s">
        <v>79</v>
      </c>
      <c r="BK40" t="s">
        <v>79</v>
      </c>
      <c r="BL40" t="s">
        <v>79</v>
      </c>
      <c r="BM40" t="s">
        <v>79</v>
      </c>
      <c r="BP40" t="s">
        <v>79</v>
      </c>
      <c r="BQ40" t="s">
        <v>79</v>
      </c>
      <c r="BR40" t="s">
        <v>79</v>
      </c>
      <c r="BS40" t="s">
        <v>79</v>
      </c>
      <c r="BT40" t="s">
        <v>79</v>
      </c>
      <c r="BU40" t="s">
        <v>79</v>
      </c>
      <c r="BV40" t="s">
        <v>79</v>
      </c>
      <c r="BW40" t="s">
        <v>79</v>
      </c>
      <c r="BY40" t="s">
        <v>84</v>
      </c>
      <c r="BZ40" t="s">
        <v>79</v>
      </c>
      <c r="CA40" t="s">
        <v>79</v>
      </c>
      <c r="CB40" t="s">
        <v>79</v>
      </c>
      <c r="CC40" t="s">
        <v>79</v>
      </c>
      <c r="CD40" t="s">
        <v>79</v>
      </c>
      <c r="CE40" t="s">
        <v>79</v>
      </c>
      <c r="CH40" t="s">
        <v>79</v>
      </c>
      <c r="CI40" t="s">
        <v>79</v>
      </c>
      <c r="CJ40" t="s">
        <v>79</v>
      </c>
      <c r="CK40" t="s">
        <v>79</v>
      </c>
      <c r="CL40" t="s">
        <v>79</v>
      </c>
      <c r="CM40" t="s">
        <v>79</v>
      </c>
      <c r="CN40" t="s">
        <v>79</v>
      </c>
      <c r="CO40" t="s">
        <v>79</v>
      </c>
      <c r="CP40" t="s">
        <v>79</v>
      </c>
      <c r="CR40" t="s">
        <v>86</v>
      </c>
      <c r="CS40" t="s">
        <v>79</v>
      </c>
      <c r="CT40" t="s">
        <v>79</v>
      </c>
      <c r="CU40" t="s">
        <v>79</v>
      </c>
      <c r="CV40" t="s">
        <v>79</v>
      </c>
      <c r="CW40" t="s">
        <v>79</v>
      </c>
      <c r="DB40" t="s">
        <v>84</v>
      </c>
      <c r="DG40" t="s">
        <v>79</v>
      </c>
      <c r="DH40" t="s">
        <v>79</v>
      </c>
      <c r="DI40" t="s">
        <v>79</v>
      </c>
      <c r="DJ40" t="s">
        <v>79</v>
      </c>
      <c r="DM40" t="s">
        <v>79</v>
      </c>
      <c r="DN40" t="s">
        <v>79</v>
      </c>
      <c r="DO40" t="s">
        <v>79</v>
      </c>
      <c r="DP40" t="s">
        <v>79</v>
      </c>
      <c r="DQ40" t="s">
        <v>79</v>
      </c>
      <c r="DR40" t="s">
        <v>79</v>
      </c>
      <c r="DU40" t="s">
        <v>88</v>
      </c>
      <c r="DV40" t="s">
        <v>403</v>
      </c>
      <c r="DW40" t="s">
        <v>404</v>
      </c>
      <c r="DX40" t="s">
        <v>88</v>
      </c>
      <c r="DY40" t="s">
        <v>79</v>
      </c>
      <c r="DZ40" t="s">
        <v>79</v>
      </c>
      <c r="EA40" t="s">
        <v>79</v>
      </c>
      <c r="EB40" t="s">
        <v>87</v>
      </c>
      <c r="EC40" t="s">
        <v>79</v>
      </c>
      <c r="ED40" t="s">
        <v>79</v>
      </c>
      <c r="EE40" t="s">
        <v>79</v>
      </c>
      <c r="EF40" t="s">
        <v>79</v>
      </c>
      <c r="EG40" t="s">
        <v>79</v>
      </c>
      <c r="EH40" t="s">
        <v>79</v>
      </c>
      <c r="EI40" t="s">
        <v>87</v>
      </c>
      <c r="EJ40" t="s">
        <v>88</v>
      </c>
      <c r="EK40" t="s">
        <v>79</v>
      </c>
      <c r="EL40" t="s">
        <v>87</v>
      </c>
      <c r="EM40" t="s">
        <v>79</v>
      </c>
      <c r="EN40" t="s">
        <v>79</v>
      </c>
      <c r="EO40" t="s">
        <v>79</v>
      </c>
      <c r="EP40" t="s">
        <v>84</v>
      </c>
      <c r="ER40" t="s">
        <v>400</v>
      </c>
      <c r="ES40" t="s">
        <v>401</v>
      </c>
      <c r="ET40" t="s">
        <v>242</v>
      </c>
      <c r="EU40" t="s">
        <v>88</v>
      </c>
      <c r="EV40" t="s">
        <v>84</v>
      </c>
      <c r="EW40" t="s">
        <v>90</v>
      </c>
      <c r="EX40" t="s">
        <v>79</v>
      </c>
      <c r="EY40" t="s">
        <v>79</v>
      </c>
      <c r="EZ40" t="s">
        <v>87</v>
      </c>
      <c r="FA40" t="s">
        <v>79</v>
      </c>
      <c r="FB40" t="s">
        <v>79</v>
      </c>
      <c r="FC40" t="s">
        <v>79</v>
      </c>
      <c r="FD40" t="s">
        <v>241</v>
      </c>
      <c r="FE40" t="s">
        <v>79</v>
      </c>
      <c r="FF40" t="s">
        <v>79</v>
      </c>
      <c r="FG40" t="s">
        <v>87</v>
      </c>
      <c r="FH40" t="s">
        <v>79</v>
      </c>
      <c r="FI40" t="s">
        <v>79</v>
      </c>
      <c r="FL40" t="s">
        <v>93</v>
      </c>
      <c r="FN40" t="s">
        <v>98</v>
      </c>
      <c r="FQ40" t="s">
        <v>79</v>
      </c>
      <c r="FR40" t="s">
        <v>79</v>
      </c>
      <c r="FS40" t="s">
        <v>79</v>
      </c>
      <c r="FT40" t="s">
        <v>79</v>
      </c>
      <c r="FU40" t="s">
        <v>79</v>
      </c>
      <c r="FV40" t="s">
        <v>79</v>
      </c>
      <c r="FW40" t="s">
        <v>79</v>
      </c>
      <c r="FX40" t="s">
        <v>79</v>
      </c>
      <c r="FY40" t="s">
        <v>79</v>
      </c>
      <c r="FZ40" t="s">
        <v>79</v>
      </c>
      <c r="GA40" t="s">
        <v>79</v>
      </c>
      <c r="GB40" t="s">
        <v>79</v>
      </c>
      <c r="GC40" t="s">
        <v>79</v>
      </c>
      <c r="GD40" t="s">
        <v>79</v>
      </c>
      <c r="GE40" t="s">
        <v>79</v>
      </c>
      <c r="GO40" t="s">
        <v>79</v>
      </c>
      <c r="GP40" t="s">
        <v>79</v>
      </c>
      <c r="GQ40" t="s">
        <v>79</v>
      </c>
      <c r="GR40" t="s">
        <v>79</v>
      </c>
      <c r="GS40" t="s">
        <v>79</v>
      </c>
      <c r="GT40" t="s">
        <v>79</v>
      </c>
      <c r="GU40" t="s">
        <v>79</v>
      </c>
      <c r="GV40" t="s">
        <v>79</v>
      </c>
      <c r="GW40" t="s">
        <v>79</v>
      </c>
      <c r="GY40" t="s">
        <v>79</v>
      </c>
      <c r="GZ40" t="s">
        <v>79</v>
      </c>
      <c r="HA40" t="s">
        <v>79</v>
      </c>
      <c r="HB40" t="s">
        <v>79</v>
      </c>
      <c r="HC40" t="s">
        <v>79</v>
      </c>
      <c r="HE40" t="s">
        <v>79</v>
      </c>
      <c r="HF40" t="s">
        <v>79</v>
      </c>
      <c r="HG40" t="s">
        <v>79</v>
      </c>
      <c r="HH40" t="s">
        <v>79</v>
      </c>
      <c r="HI40" t="s">
        <v>79</v>
      </c>
      <c r="HN40" t="s">
        <v>79</v>
      </c>
      <c r="HO40" t="s">
        <v>79</v>
      </c>
      <c r="HP40" t="s">
        <v>79</v>
      </c>
      <c r="HQ40" t="s">
        <v>79</v>
      </c>
      <c r="HR40" t="s">
        <v>79</v>
      </c>
      <c r="HS40" t="s">
        <v>79</v>
      </c>
      <c r="HT40" t="s">
        <v>79</v>
      </c>
      <c r="HU40" t="s">
        <v>79</v>
      </c>
      <c r="HV40" t="s">
        <v>79</v>
      </c>
      <c r="HW40" t="s">
        <v>79</v>
      </c>
      <c r="HX40" t="s">
        <v>79</v>
      </c>
      <c r="HY40" t="s">
        <v>79</v>
      </c>
      <c r="HZ40" t="s">
        <v>79</v>
      </c>
      <c r="IA40" t="s">
        <v>79</v>
      </c>
      <c r="IB40" t="s">
        <v>79</v>
      </c>
      <c r="IC40" t="s">
        <v>79</v>
      </c>
      <c r="IU40" t="s">
        <v>79</v>
      </c>
      <c r="IV40" t="s">
        <v>79</v>
      </c>
      <c r="IW40" t="s">
        <v>79</v>
      </c>
      <c r="IX40" t="s">
        <v>79</v>
      </c>
      <c r="IY40" t="s">
        <v>79</v>
      </c>
      <c r="IZ40" t="s">
        <v>79</v>
      </c>
      <c r="JA40" t="s">
        <v>79</v>
      </c>
      <c r="JB40" t="s">
        <v>79</v>
      </c>
      <c r="JC40" t="s">
        <v>79</v>
      </c>
      <c r="JE40" t="s">
        <v>79</v>
      </c>
      <c r="JF40" t="s">
        <v>79</v>
      </c>
      <c r="JG40" t="s">
        <v>79</v>
      </c>
      <c r="JH40" t="s">
        <v>79</v>
      </c>
      <c r="JI40" t="s">
        <v>79</v>
      </c>
      <c r="JK40" t="s">
        <v>79</v>
      </c>
      <c r="JL40" t="s">
        <v>79</v>
      </c>
      <c r="JM40" t="s">
        <v>79</v>
      </c>
      <c r="JN40" t="s">
        <v>79</v>
      </c>
      <c r="JO40" t="s">
        <v>79</v>
      </c>
    </row>
    <row r="41" spans="1:275" x14ac:dyDescent="0.45">
      <c r="A41">
        <v>42</v>
      </c>
      <c r="B41">
        <v>43</v>
      </c>
      <c r="E41" s="2">
        <v>45200</v>
      </c>
      <c r="F41" t="s">
        <v>245</v>
      </c>
      <c r="H41" t="s">
        <v>88</v>
      </c>
      <c r="I41" t="s">
        <v>87</v>
      </c>
      <c r="J41" t="s">
        <v>79</v>
      </c>
      <c r="K41" t="s">
        <v>79</v>
      </c>
      <c r="L41" t="s">
        <v>79</v>
      </c>
      <c r="M41" t="s">
        <v>79</v>
      </c>
      <c r="N41" t="s">
        <v>79</v>
      </c>
      <c r="O41" t="s">
        <v>79</v>
      </c>
      <c r="P41" t="s">
        <v>79</v>
      </c>
      <c r="Q41" t="s">
        <v>79</v>
      </c>
      <c r="R41" t="s">
        <v>79</v>
      </c>
      <c r="S41" t="s">
        <v>79</v>
      </c>
      <c r="T41" t="s">
        <v>79</v>
      </c>
      <c r="U41" t="s">
        <v>79</v>
      </c>
      <c r="W41" t="s">
        <v>95</v>
      </c>
      <c r="Y41" t="s">
        <v>79</v>
      </c>
      <c r="Z41" t="s">
        <v>79</v>
      </c>
      <c r="AA41" t="s">
        <v>79</v>
      </c>
      <c r="AB41" t="s">
        <v>87</v>
      </c>
      <c r="AC41" t="s">
        <v>79</v>
      </c>
      <c r="AD41" t="s">
        <v>79</v>
      </c>
      <c r="AE41" t="s">
        <v>79</v>
      </c>
      <c r="AF41" t="s">
        <v>79</v>
      </c>
      <c r="AG41" t="s">
        <v>17</v>
      </c>
      <c r="AH41" t="s">
        <v>82</v>
      </c>
      <c r="AI41">
        <v>5</v>
      </c>
      <c r="AJ41" t="s">
        <v>87</v>
      </c>
      <c r="AK41" t="s">
        <v>79</v>
      </c>
      <c r="AL41" t="s">
        <v>79</v>
      </c>
      <c r="AM41" t="s">
        <v>79</v>
      </c>
      <c r="AN41" t="s">
        <v>84</v>
      </c>
      <c r="AQ41" t="s">
        <v>84</v>
      </c>
      <c r="AR41" t="s">
        <v>79</v>
      </c>
      <c r="AS41" t="s">
        <v>79</v>
      </c>
      <c r="AT41" t="s">
        <v>79</v>
      </c>
      <c r="AU41" t="s">
        <v>79</v>
      </c>
      <c r="AV41" t="s">
        <v>79</v>
      </c>
      <c r="AW41" t="s">
        <v>79</v>
      </c>
      <c r="AX41" t="s">
        <v>79</v>
      </c>
      <c r="AY41" t="s">
        <v>79</v>
      </c>
      <c r="AZ41" t="s">
        <v>79</v>
      </c>
      <c r="BA41" t="s">
        <v>79</v>
      </c>
      <c r="BC41" t="s">
        <v>79</v>
      </c>
      <c r="BD41" t="s">
        <v>79</v>
      </c>
      <c r="BE41" t="s">
        <v>79</v>
      </c>
      <c r="BF41" t="s">
        <v>79</v>
      </c>
      <c r="BG41" t="s">
        <v>84</v>
      </c>
      <c r="BH41" t="s">
        <v>79</v>
      </c>
      <c r="BI41" t="s">
        <v>79</v>
      </c>
      <c r="BJ41" t="s">
        <v>79</v>
      </c>
      <c r="BK41" t="s">
        <v>79</v>
      </c>
      <c r="BL41" t="s">
        <v>79</v>
      </c>
      <c r="BM41" t="s">
        <v>79</v>
      </c>
      <c r="BP41" t="s">
        <v>79</v>
      </c>
      <c r="BQ41" t="s">
        <v>79</v>
      </c>
      <c r="BR41" t="s">
        <v>79</v>
      </c>
      <c r="BS41" t="s">
        <v>79</v>
      </c>
      <c r="BT41" t="s">
        <v>79</v>
      </c>
      <c r="BU41" t="s">
        <v>79</v>
      </c>
      <c r="BV41" t="s">
        <v>79</v>
      </c>
      <c r="BW41" t="s">
        <v>79</v>
      </c>
      <c r="BY41" t="s">
        <v>84</v>
      </c>
      <c r="BZ41" t="s">
        <v>79</v>
      </c>
      <c r="CA41" t="s">
        <v>79</v>
      </c>
      <c r="CB41" t="s">
        <v>79</v>
      </c>
      <c r="CC41" t="s">
        <v>79</v>
      </c>
      <c r="CD41" t="s">
        <v>79</v>
      </c>
      <c r="CE41" t="s">
        <v>79</v>
      </c>
      <c r="CH41" t="s">
        <v>79</v>
      </c>
      <c r="CI41" t="s">
        <v>79</v>
      </c>
      <c r="CJ41" t="s">
        <v>79</v>
      </c>
      <c r="CK41" t="s">
        <v>79</v>
      </c>
      <c r="CL41" t="s">
        <v>79</v>
      </c>
      <c r="CM41" t="s">
        <v>79</v>
      </c>
      <c r="CN41" t="s">
        <v>79</v>
      </c>
      <c r="CO41" t="s">
        <v>79</v>
      </c>
      <c r="CP41" t="s">
        <v>79</v>
      </c>
      <c r="CR41" t="s">
        <v>86</v>
      </c>
      <c r="CS41" t="s">
        <v>79</v>
      </c>
      <c r="CT41" t="s">
        <v>79</v>
      </c>
      <c r="CU41" t="s">
        <v>79</v>
      </c>
      <c r="CV41" t="s">
        <v>79</v>
      </c>
      <c r="CW41" t="s">
        <v>79</v>
      </c>
      <c r="DB41" t="s">
        <v>84</v>
      </c>
      <c r="DG41" t="s">
        <v>79</v>
      </c>
      <c r="DH41" t="s">
        <v>79</v>
      </c>
      <c r="DI41" t="s">
        <v>79</v>
      </c>
      <c r="DJ41" t="s">
        <v>79</v>
      </c>
      <c r="DM41" t="s">
        <v>79</v>
      </c>
      <c r="DN41" t="s">
        <v>79</v>
      </c>
      <c r="DO41" t="s">
        <v>79</v>
      </c>
      <c r="DP41" t="s">
        <v>79</v>
      </c>
      <c r="DQ41" t="s">
        <v>79</v>
      </c>
      <c r="DR41" t="s">
        <v>79</v>
      </c>
      <c r="DU41" t="s">
        <v>88</v>
      </c>
      <c r="DY41" t="s">
        <v>79</v>
      </c>
      <c r="DZ41" t="s">
        <v>79</v>
      </c>
      <c r="EA41" t="s">
        <v>79</v>
      </c>
      <c r="EB41" t="s">
        <v>79</v>
      </c>
      <c r="EC41" t="s">
        <v>79</v>
      </c>
      <c r="ED41" t="s">
        <v>79</v>
      </c>
      <c r="EE41" t="s">
        <v>79</v>
      </c>
      <c r="EF41" t="s">
        <v>79</v>
      </c>
      <c r="EG41" t="s">
        <v>79</v>
      </c>
      <c r="EH41" t="s">
        <v>79</v>
      </c>
      <c r="EI41" t="s">
        <v>79</v>
      </c>
      <c r="EJ41" t="s">
        <v>88</v>
      </c>
      <c r="EK41" t="s">
        <v>79</v>
      </c>
      <c r="EL41" t="s">
        <v>87</v>
      </c>
      <c r="EM41" t="s">
        <v>87</v>
      </c>
      <c r="EN41" t="s">
        <v>79</v>
      </c>
      <c r="EO41" t="s">
        <v>79</v>
      </c>
      <c r="EP41" t="s">
        <v>84</v>
      </c>
      <c r="ER41" t="s">
        <v>400</v>
      </c>
      <c r="ES41" t="s">
        <v>401</v>
      </c>
      <c r="ET41" t="s">
        <v>104</v>
      </c>
      <c r="EU41" t="s">
        <v>84</v>
      </c>
      <c r="EV41" t="s">
        <v>84</v>
      </c>
      <c r="EW41" t="s">
        <v>90</v>
      </c>
      <c r="EX41" t="s">
        <v>79</v>
      </c>
      <c r="EY41" t="s">
        <v>79</v>
      </c>
      <c r="EZ41" t="s">
        <v>87</v>
      </c>
      <c r="FA41" t="s">
        <v>87</v>
      </c>
      <c r="FB41" t="s">
        <v>79</v>
      </c>
      <c r="FC41" t="s">
        <v>79</v>
      </c>
      <c r="FD41" t="s">
        <v>241</v>
      </c>
      <c r="FE41" t="s">
        <v>79</v>
      </c>
      <c r="FF41" t="s">
        <v>79</v>
      </c>
      <c r="FG41" t="s">
        <v>87</v>
      </c>
      <c r="FH41" t="s">
        <v>79</v>
      </c>
      <c r="FI41" t="s">
        <v>87</v>
      </c>
      <c r="FJ41" t="s">
        <v>18</v>
      </c>
      <c r="FL41" t="s">
        <v>93</v>
      </c>
      <c r="FN41" t="s">
        <v>98</v>
      </c>
      <c r="FQ41" t="s">
        <v>79</v>
      </c>
      <c r="FR41" t="s">
        <v>79</v>
      </c>
      <c r="FS41" t="s">
        <v>79</v>
      </c>
      <c r="FT41" t="s">
        <v>79</v>
      </c>
      <c r="FU41" t="s">
        <v>79</v>
      </c>
      <c r="FV41" t="s">
        <v>79</v>
      </c>
      <c r="FW41" t="s">
        <v>79</v>
      </c>
      <c r="FX41" t="s">
        <v>79</v>
      </c>
      <c r="FY41" t="s">
        <v>79</v>
      </c>
      <c r="FZ41" t="s">
        <v>79</v>
      </c>
      <c r="GA41" t="s">
        <v>79</v>
      </c>
      <c r="GB41" t="s">
        <v>79</v>
      </c>
      <c r="GC41" t="s">
        <v>79</v>
      </c>
      <c r="GD41" t="s">
        <v>79</v>
      </c>
      <c r="GE41" t="s">
        <v>79</v>
      </c>
      <c r="GO41" t="s">
        <v>79</v>
      </c>
      <c r="GP41" t="s">
        <v>79</v>
      </c>
      <c r="GQ41" t="s">
        <v>79</v>
      </c>
      <c r="GR41" t="s">
        <v>79</v>
      </c>
      <c r="GS41" t="s">
        <v>79</v>
      </c>
      <c r="GT41" t="s">
        <v>79</v>
      </c>
      <c r="GU41" t="s">
        <v>79</v>
      </c>
      <c r="GV41" t="s">
        <v>79</v>
      </c>
      <c r="GW41" t="s">
        <v>79</v>
      </c>
      <c r="GY41" t="s">
        <v>79</v>
      </c>
      <c r="GZ41" t="s">
        <v>79</v>
      </c>
      <c r="HA41" t="s">
        <v>79</v>
      </c>
      <c r="HB41" t="s">
        <v>79</v>
      </c>
      <c r="HC41" t="s">
        <v>79</v>
      </c>
      <c r="HE41" t="s">
        <v>79</v>
      </c>
      <c r="HF41" t="s">
        <v>79</v>
      </c>
      <c r="HG41" t="s">
        <v>79</v>
      </c>
      <c r="HH41" t="s">
        <v>79</v>
      </c>
      <c r="HI41" t="s">
        <v>79</v>
      </c>
      <c r="HN41" t="s">
        <v>79</v>
      </c>
      <c r="HO41" t="s">
        <v>79</v>
      </c>
      <c r="HP41" t="s">
        <v>79</v>
      </c>
      <c r="HQ41" t="s">
        <v>79</v>
      </c>
      <c r="HR41" t="s">
        <v>79</v>
      </c>
      <c r="HS41" t="s">
        <v>79</v>
      </c>
      <c r="HT41" t="s">
        <v>79</v>
      </c>
      <c r="HU41" t="s">
        <v>79</v>
      </c>
      <c r="HV41" t="s">
        <v>79</v>
      </c>
      <c r="HW41" t="s">
        <v>79</v>
      </c>
      <c r="HX41" t="s">
        <v>79</v>
      </c>
      <c r="HY41" t="s">
        <v>79</v>
      </c>
      <c r="HZ41" t="s">
        <v>79</v>
      </c>
      <c r="IA41" t="s">
        <v>79</v>
      </c>
      <c r="IB41" t="s">
        <v>79</v>
      </c>
      <c r="IC41" t="s">
        <v>79</v>
      </c>
      <c r="IU41" t="s">
        <v>79</v>
      </c>
      <c r="IV41" t="s">
        <v>79</v>
      </c>
      <c r="IW41" t="s">
        <v>79</v>
      </c>
      <c r="IX41" t="s">
        <v>79</v>
      </c>
      <c r="IY41" t="s">
        <v>79</v>
      </c>
      <c r="IZ41" t="s">
        <v>79</v>
      </c>
      <c r="JA41" t="s">
        <v>79</v>
      </c>
      <c r="JB41" t="s">
        <v>79</v>
      </c>
      <c r="JC41" t="s">
        <v>79</v>
      </c>
      <c r="JE41" t="s">
        <v>79</v>
      </c>
      <c r="JF41" t="s">
        <v>79</v>
      </c>
      <c r="JG41" t="s">
        <v>79</v>
      </c>
      <c r="JH41" t="s">
        <v>79</v>
      </c>
      <c r="JI41" t="s">
        <v>79</v>
      </c>
      <c r="JK41" t="s">
        <v>79</v>
      </c>
      <c r="JL41" t="s">
        <v>79</v>
      </c>
      <c r="JM41" t="s">
        <v>79</v>
      </c>
      <c r="JN41" t="s">
        <v>79</v>
      </c>
      <c r="JO41" t="s">
        <v>79</v>
      </c>
    </row>
    <row r="42" spans="1:275" x14ac:dyDescent="0.45">
      <c r="A42">
        <v>43</v>
      </c>
      <c r="B42">
        <v>44</v>
      </c>
      <c r="E42" s="2">
        <v>45200</v>
      </c>
      <c r="F42" t="s">
        <v>246</v>
      </c>
      <c r="G42" t="s">
        <v>394</v>
      </c>
      <c r="H42" t="s">
        <v>88</v>
      </c>
      <c r="I42" t="s">
        <v>79</v>
      </c>
      <c r="J42" t="s">
        <v>79</v>
      </c>
      <c r="K42" t="s">
        <v>79</v>
      </c>
      <c r="L42" t="s">
        <v>87</v>
      </c>
      <c r="M42" t="s">
        <v>79</v>
      </c>
      <c r="N42" t="s">
        <v>79</v>
      </c>
      <c r="O42" t="s">
        <v>79</v>
      </c>
      <c r="P42" t="s">
        <v>79</v>
      </c>
      <c r="Q42" t="s">
        <v>79</v>
      </c>
      <c r="R42" t="s">
        <v>79</v>
      </c>
      <c r="S42" t="s">
        <v>79</v>
      </c>
      <c r="T42" t="s">
        <v>79</v>
      </c>
      <c r="U42" t="s">
        <v>79</v>
      </c>
      <c r="W42" t="s">
        <v>95</v>
      </c>
      <c r="Y42" t="s">
        <v>79</v>
      </c>
      <c r="Z42" t="s">
        <v>79</v>
      </c>
      <c r="AA42" t="s">
        <v>79</v>
      </c>
      <c r="AB42" t="s">
        <v>79</v>
      </c>
      <c r="AC42" t="s">
        <v>79</v>
      </c>
      <c r="AD42" t="s">
        <v>79</v>
      </c>
      <c r="AE42" t="s">
        <v>79</v>
      </c>
      <c r="AF42" t="s">
        <v>79</v>
      </c>
      <c r="AG42" t="s">
        <v>16</v>
      </c>
      <c r="AH42" t="s">
        <v>86</v>
      </c>
      <c r="AJ42" t="s">
        <v>79</v>
      </c>
      <c r="AK42" t="s">
        <v>79</v>
      </c>
      <c r="AL42" t="s">
        <v>79</v>
      </c>
      <c r="AM42" t="s">
        <v>79</v>
      </c>
      <c r="AN42" t="s">
        <v>84</v>
      </c>
      <c r="AQ42" t="s">
        <v>88</v>
      </c>
      <c r="AR42" t="s">
        <v>87</v>
      </c>
      <c r="AS42" t="s">
        <v>79</v>
      </c>
      <c r="AT42" t="s">
        <v>79</v>
      </c>
      <c r="AU42" t="s">
        <v>79</v>
      </c>
      <c r="AV42" t="s">
        <v>79</v>
      </c>
      <c r="AW42" t="s">
        <v>79</v>
      </c>
      <c r="AX42" t="s">
        <v>79</v>
      </c>
      <c r="AY42" t="s">
        <v>87</v>
      </c>
      <c r="AZ42" t="s">
        <v>79</v>
      </c>
      <c r="BA42" t="s">
        <v>79</v>
      </c>
      <c r="BB42" t="s">
        <v>422</v>
      </c>
      <c r="BC42" t="s">
        <v>87</v>
      </c>
      <c r="BD42" t="s">
        <v>79</v>
      </c>
      <c r="BE42" t="s">
        <v>79</v>
      </c>
      <c r="BF42" t="s">
        <v>79</v>
      </c>
      <c r="BG42" t="s">
        <v>84</v>
      </c>
      <c r="BH42" t="s">
        <v>79</v>
      </c>
      <c r="BI42" t="s">
        <v>79</v>
      </c>
      <c r="BJ42" t="s">
        <v>79</v>
      </c>
      <c r="BK42" t="s">
        <v>79</v>
      </c>
      <c r="BL42" t="s">
        <v>79</v>
      </c>
      <c r="BM42" t="s">
        <v>79</v>
      </c>
      <c r="BP42" t="s">
        <v>79</v>
      </c>
      <c r="BQ42" t="s">
        <v>79</v>
      </c>
      <c r="BR42" t="s">
        <v>79</v>
      </c>
      <c r="BS42" t="s">
        <v>79</v>
      </c>
      <c r="BT42" t="s">
        <v>79</v>
      </c>
      <c r="BU42" t="s">
        <v>79</v>
      </c>
      <c r="BV42" t="s">
        <v>79</v>
      </c>
      <c r="BW42" t="s">
        <v>79</v>
      </c>
      <c r="BY42" t="s">
        <v>84</v>
      </c>
      <c r="BZ42" t="s">
        <v>79</v>
      </c>
      <c r="CA42" t="s">
        <v>79</v>
      </c>
      <c r="CB42" t="s">
        <v>79</v>
      </c>
      <c r="CC42" t="s">
        <v>79</v>
      </c>
      <c r="CD42" t="s">
        <v>79</v>
      </c>
      <c r="CE42" t="s">
        <v>79</v>
      </c>
      <c r="CH42" t="s">
        <v>79</v>
      </c>
      <c r="CI42" t="s">
        <v>79</v>
      </c>
      <c r="CJ42" t="s">
        <v>79</v>
      </c>
      <c r="CK42" t="s">
        <v>79</v>
      </c>
      <c r="CL42" t="s">
        <v>79</v>
      </c>
      <c r="CM42" t="s">
        <v>79</v>
      </c>
      <c r="CN42" t="s">
        <v>79</v>
      </c>
      <c r="CO42" t="s">
        <v>79</v>
      </c>
      <c r="CP42" t="s">
        <v>79</v>
      </c>
      <c r="CR42" t="s">
        <v>82</v>
      </c>
      <c r="CS42" t="s">
        <v>79</v>
      </c>
      <c r="CT42" t="s">
        <v>79</v>
      </c>
      <c r="CU42" t="s">
        <v>79</v>
      </c>
      <c r="CV42" t="s">
        <v>79</v>
      </c>
      <c r="CW42" t="s">
        <v>79</v>
      </c>
      <c r="CX42" t="s">
        <v>402</v>
      </c>
      <c r="CY42" t="s">
        <v>86</v>
      </c>
      <c r="DB42" t="s">
        <v>88</v>
      </c>
      <c r="DC42" t="s">
        <v>398</v>
      </c>
      <c r="DE42" t="s">
        <v>86</v>
      </c>
      <c r="DG42" t="s">
        <v>79</v>
      </c>
      <c r="DH42" t="s">
        <v>79</v>
      </c>
      <c r="DI42" t="s">
        <v>79</v>
      </c>
      <c r="DJ42" t="s">
        <v>79</v>
      </c>
      <c r="DM42" t="s">
        <v>79</v>
      </c>
      <c r="DN42" t="s">
        <v>79</v>
      </c>
      <c r="DO42" t="s">
        <v>79</v>
      </c>
      <c r="DP42" t="s">
        <v>79</v>
      </c>
      <c r="DQ42" t="s">
        <v>79</v>
      </c>
      <c r="DR42" t="s">
        <v>79</v>
      </c>
      <c r="DU42" t="s">
        <v>88</v>
      </c>
      <c r="DY42" t="s">
        <v>79</v>
      </c>
      <c r="DZ42" t="s">
        <v>79</v>
      </c>
      <c r="EA42" t="s">
        <v>79</v>
      </c>
      <c r="EB42" t="s">
        <v>79</v>
      </c>
      <c r="EC42" t="s">
        <v>79</v>
      </c>
      <c r="ED42" t="s">
        <v>79</v>
      </c>
      <c r="EE42" t="s">
        <v>79</v>
      </c>
      <c r="EF42" t="s">
        <v>79</v>
      </c>
      <c r="EG42" t="s">
        <v>79</v>
      </c>
      <c r="EH42" t="s">
        <v>79</v>
      </c>
      <c r="EI42" t="s">
        <v>79</v>
      </c>
      <c r="EJ42" t="s">
        <v>88</v>
      </c>
      <c r="EK42" t="s">
        <v>87</v>
      </c>
      <c r="EL42" t="s">
        <v>79</v>
      </c>
      <c r="EM42" t="s">
        <v>79</v>
      </c>
      <c r="EN42" t="s">
        <v>87</v>
      </c>
      <c r="EO42" t="s">
        <v>79</v>
      </c>
      <c r="EP42" t="s">
        <v>84</v>
      </c>
      <c r="ER42" t="s">
        <v>400</v>
      </c>
      <c r="ES42" t="s">
        <v>401</v>
      </c>
      <c r="ET42" t="s">
        <v>243</v>
      </c>
      <c r="EU42" t="s">
        <v>84</v>
      </c>
      <c r="EV42" t="s">
        <v>84</v>
      </c>
      <c r="EW42" t="s">
        <v>80</v>
      </c>
      <c r="EX42" t="s">
        <v>87</v>
      </c>
      <c r="EY42" t="s">
        <v>79</v>
      </c>
      <c r="EZ42" t="s">
        <v>79</v>
      </c>
      <c r="FA42" t="s">
        <v>79</v>
      </c>
      <c r="FB42" t="s">
        <v>79</v>
      </c>
      <c r="FC42" t="s">
        <v>79</v>
      </c>
      <c r="FD42" t="s">
        <v>85</v>
      </c>
      <c r="FE42" t="s">
        <v>79</v>
      </c>
      <c r="FF42" t="s">
        <v>79</v>
      </c>
      <c r="FG42" t="s">
        <v>87</v>
      </c>
      <c r="FH42" t="s">
        <v>79</v>
      </c>
      <c r="FI42" t="s">
        <v>79</v>
      </c>
      <c r="FL42" t="s">
        <v>93</v>
      </c>
      <c r="FN42" t="s">
        <v>98</v>
      </c>
      <c r="FQ42" t="s">
        <v>79</v>
      </c>
      <c r="FR42" t="s">
        <v>79</v>
      </c>
      <c r="FS42" t="s">
        <v>79</v>
      </c>
      <c r="FT42" t="s">
        <v>79</v>
      </c>
      <c r="FU42" t="s">
        <v>79</v>
      </c>
      <c r="FV42" t="s">
        <v>79</v>
      </c>
      <c r="FW42" t="s">
        <v>79</v>
      </c>
      <c r="FX42" t="s">
        <v>79</v>
      </c>
      <c r="FY42" t="s">
        <v>79</v>
      </c>
      <c r="FZ42" t="s">
        <v>79</v>
      </c>
      <c r="GA42" t="s">
        <v>79</v>
      </c>
      <c r="GB42" t="s">
        <v>79</v>
      </c>
      <c r="GC42" t="s">
        <v>79</v>
      </c>
      <c r="GD42" t="s">
        <v>79</v>
      </c>
      <c r="GE42" t="s">
        <v>79</v>
      </c>
      <c r="GO42" t="s">
        <v>79</v>
      </c>
      <c r="GP42" t="s">
        <v>79</v>
      </c>
      <c r="GQ42" t="s">
        <v>79</v>
      </c>
      <c r="GR42" t="s">
        <v>79</v>
      </c>
      <c r="GS42" t="s">
        <v>79</v>
      </c>
      <c r="GT42" t="s">
        <v>79</v>
      </c>
      <c r="GU42" t="s">
        <v>79</v>
      </c>
      <c r="GV42" t="s">
        <v>79</v>
      </c>
      <c r="GW42" t="s">
        <v>79</v>
      </c>
      <c r="GY42" t="s">
        <v>79</v>
      </c>
      <c r="GZ42" t="s">
        <v>79</v>
      </c>
      <c r="HA42" t="s">
        <v>79</v>
      </c>
      <c r="HB42" t="s">
        <v>79</v>
      </c>
      <c r="HC42" t="s">
        <v>79</v>
      </c>
      <c r="HE42" t="s">
        <v>79</v>
      </c>
      <c r="HF42" t="s">
        <v>79</v>
      </c>
      <c r="HG42" t="s">
        <v>79</v>
      </c>
      <c r="HH42" t="s">
        <v>79</v>
      </c>
      <c r="HI42" t="s">
        <v>79</v>
      </c>
      <c r="HN42" t="s">
        <v>79</v>
      </c>
      <c r="HO42" t="s">
        <v>79</v>
      </c>
      <c r="HP42" t="s">
        <v>79</v>
      </c>
      <c r="HQ42" t="s">
        <v>79</v>
      </c>
      <c r="HR42" t="s">
        <v>79</v>
      </c>
      <c r="HS42" t="s">
        <v>79</v>
      </c>
      <c r="HT42" t="s">
        <v>79</v>
      </c>
      <c r="HU42" t="s">
        <v>79</v>
      </c>
      <c r="HV42" t="s">
        <v>79</v>
      </c>
      <c r="HW42" t="s">
        <v>79</v>
      </c>
      <c r="HX42" t="s">
        <v>79</v>
      </c>
      <c r="HY42" t="s">
        <v>79</v>
      </c>
      <c r="HZ42" t="s">
        <v>79</v>
      </c>
      <c r="IA42" t="s">
        <v>79</v>
      </c>
      <c r="IB42" t="s">
        <v>79</v>
      </c>
      <c r="IC42" t="s">
        <v>79</v>
      </c>
      <c r="IU42" t="s">
        <v>79</v>
      </c>
      <c r="IV42" t="s">
        <v>79</v>
      </c>
      <c r="IW42" t="s">
        <v>79</v>
      </c>
      <c r="IX42" t="s">
        <v>79</v>
      </c>
      <c r="IY42" t="s">
        <v>79</v>
      </c>
      <c r="IZ42" t="s">
        <v>79</v>
      </c>
      <c r="JA42" t="s">
        <v>79</v>
      </c>
      <c r="JB42" t="s">
        <v>79</v>
      </c>
      <c r="JC42" t="s">
        <v>79</v>
      </c>
      <c r="JE42" t="s">
        <v>79</v>
      </c>
      <c r="JF42" t="s">
        <v>79</v>
      </c>
      <c r="JG42" t="s">
        <v>79</v>
      </c>
      <c r="JH42" t="s">
        <v>79</v>
      </c>
      <c r="JI42" t="s">
        <v>79</v>
      </c>
      <c r="JK42" t="s">
        <v>79</v>
      </c>
      <c r="JL42" t="s">
        <v>79</v>
      </c>
      <c r="JM42" t="s">
        <v>79</v>
      </c>
      <c r="JN42" t="s">
        <v>79</v>
      </c>
      <c r="JO42" t="s">
        <v>79</v>
      </c>
    </row>
    <row r="43" spans="1:275" x14ac:dyDescent="0.45">
      <c r="A43">
        <v>44</v>
      </c>
      <c r="B43">
        <v>45</v>
      </c>
      <c r="E43" s="2">
        <v>45200</v>
      </c>
      <c r="F43" t="s">
        <v>245</v>
      </c>
      <c r="G43" t="s">
        <v>394</v>
      </c>
      <c r="H43" t="s">
        <v>84</v>
      </c>
      <c r="I43" t="s">
        <v>87</v>
      </c>
      <c r="J43" t="s">
        <v>79</v>
      </c>
      <c r="K43" t="s">
        <v>79</v>
      </c>
      <c r="L43" t="s">
        <v>79</v>
      </c>
      <c r="M43" t="s">
        <v>79</v>
      </c>
      <c r="N43" t="s">
        <v>79</v>
      </c>
      <c r="O43" t="s">
        <v>79</v>
      </c>
      <c r="P43" t="s">
        <v>79</v>
      </c>
      <c r="Q43" t="s">
        <v>79</v>
      </c>
      <c r="R43" t="s">
        <v>79</v>
      </c>
      <c r="S43" t="s">
        <v>79</v>
      </c>
      <c r="T43" t="s">
        <v>79</v>
      </c>
      <c r="U43" t="s">
        <v>79</v>
      </c>
      <c r="W43" t="s">
        <v>97</v>
      </c>
      <c r="Y43" t="s">
        <v>79</v>
      </c>
      <c r="Z43" t="s">
        <v>79</v>
      </c>
      <c r="AA43" t="s">
        <v>79</v>
      </c>
      <c r="AB43" t="s">
        <v>79</v>
      </c>
      <c r="AC43" t="s">
        <v>87</v>
      </c>
      <c r="AD43" t="s">
        <v>79</v>
      </c>
      <c r="AE43" t="s">
        <v>79</v>
      </c>
      <c r="AF43" t="s">
        <v>79</v>
      </c>
      <c r="AG43" t="s">
        <v>15</v>
      </c>
      <c r="AH43" t="s">
        <v>82</v>
      </c>
      <c r="AI43">
        <v>3</v>
      </c>
      <c r="AJ43" t="s">
        <v>87</v>
      </c>
      <c r="AK43" t="s">
        <v>79</v>
      </c>
      <c r="AL43" t="s">
        <v>79</v>
      </c>
      <c r="AM43" t="s">
        <v>79</v>
      </c>
      <c r="AN43" t="s">
        <v>84</v>
      </c>
      <c r="AQ43" t="s">
        <v>84</v>
      </c>
      <c r="AR43" t="s">
        <v>79</v>
      </c>
      <c r="AS43" t="s">
        <v>79</v>
      </c>
      <c r="AT43" t="s">
        <v>79</v>
      </c>
      <c r="AU43" t="s">
        <v>79</v>
      </c>
      <c r="AV43" t="s">
        <v>79</v>
      </c>
      <c r="AW43" t="s">
        <v>79</v>
      </c>
      <c r="AX43" t="s">
        <v>79</v>
      </c>
      <c r="AY43" t="s">
        <v>79</v>
      </c>
      <c r="AZ43" t="s">
        <v>79</v>
      </c>
      <c r="BA43" t="s">
        <v>79</v>
      </c>
      <c r="BC43" t="s">
        <v>79</v>
      </c>
      <c r="BD43" t="s">
        <v>79</v>
      </c>
      <c r="BE43" t="s">
        <v>79</v>
      </c>
      <c r="BF43" t="s">
        <v>79</v>
      </c>
      <c r="BG43" t="s">
        <v>84</v>
      </c>
      <c r="BH43" t="s">
        <v>79</v>
      </c>
      <c r="BI43" t="s">
        <v>79</v>
      </c>
      <c r="BJ43" t="s">
        <v>79</v>
      </c>
      <c r="BK43" t="s">
        <v>79</v>
      </c>
      <c r="BL43" t="s">
        <v>79</v>
      </c>
      <c r="BM43" t="s">
        <v>79</v>
      </c>
      <c r="BP43" t="s">
        <v>79</v>
      </c>
      <c r="BQ43" t="s">
        <v>79</v>
      </c>
      <c r="BR43" t="s">
        <v>79</v>
      </c>
      <c r="BS43" t="s">
        <v>79</v>
      </c>
      <c r="BT43" t="s">
        <v>79</v>
      </c>
      <c r="BU43" t="s">
        <v>79</v>
      </c>
      <c r="BV43" t="s">
        <v>79</v>
      </c>
      <c r="BW43" t="s">
        <v>79</v>
      </c>
      <c r="BY43" t="s">
        <v>84</v>
      </c>
      <c r="BZ43" t="s">
        <v>79</v>
      </c>
      <c r="CA43" t="s">
        <v>79</v>
      </c>
      <c r="CB43" t="s">
        <v>79</v>
      </c>
      <c r="CC43" t="s">
        <v>79</v>
      </c>
      <c r="CD43" t="s">
        <v>79</v>
      </c>
      <c r="CE43" t="s">
        <v>79</v>
      </c>
      <c r="CH43" t="s">
        <v>79</v>
      </c>
      <c r="CI43" t="s">
        <v>79</v>
      </c>
      <c r="CJ43" t="s">
        <v>79</v>
      </c>
      <c r="CK43" t="s">
        <v>79</v>
      </c>
      <c r="CL43" t="s">
        <v>79</v>
      </c>
      <c r="CM43" t="s">
        <v>79</v>
      </c>
      <c r="CN43" t="s">
        <v>79</v>
      </c>
      <c r="CO43" t="s">
        <v>79</v>
      </c>
      <c r="CP43" t="s">
        <v>79</v>
      </c>
      <c r="CR43" t="s">
        <v>82</v>
      </c>
      <c r="CS43" t="s">
        <v>87</v>
      </c>
      <c r="CT43" t="s">
        <v>79</v>
      </c>
      <c r="CU43" t="s">
        <v>87</v>
      </c>
      <c r="CV43" t="s">
        <v>79</v>
      </c>
      <c r="CW43" t="s">
        <v>79</v>
      </c>
      <c r="CX43" t="s">
        <v>402</v>
      </c>
      <c r="CY43" t="s">
        <v>86</v>
      </c>
      <c r="DB43" t="s">
        <v>84</v>
      </c>
      <c r="DG43" t="s">
        <v>79</v>
      </c>
      <c r="DH43" t="s">
        <v>79</v>
      </c>
      <c r="DI43" t="s">
        <v>79</v>
      </c>
      <c r="DJ43" t="s">
        <v>79</v>
      </c>
      <c r="DM43" t="s">
        <v>79</v>
      </c>
      <c r="DN43" t="s">
        <v>79</v>
      </c>
      <c r="DO43" t="s">
        <v>79</v>
      </c>
      <c r="DP43" t="s">
        <v>79</v>
      </c>
      <c r="DQ43" t="s">
        <v>79</v>
      </c>
      <c r="DR43" t="s">
        <v>79</v>
      </c>
      <c r="DU43" t="s">
        <v>88</v>
      </c>
      <c r="DV43" t="s">
        <v>399</v>
      </c>
      <c r="DY43" t="s">
        <v>79</v>
      </c>
      <c r="DZ43" t="s">
        <v>79</v>
      </c>
      <c r="EA43" t="s">
        <v>79</v>
      </c>
      <c r="EB43" t="s">
        <v>79</v>
      </c>
      <c r="EC43" t="s">
        <v>79</v>
      </c>
      <c r="ED43" t="s">
        <v>79</v>
      </c>
      <c r="EE43" t="s">
        <v>79</v>
      </c>
      <c r="EF43" t="s">
        <v>79</v>
      </c>
      <c r="EG43" t="s">
        <v>79</v>
      </c>
      <c r="EH43" t="s">
        <v>79</v>
      </c>
      <c r="EI43" t="s">
        <v>79</v>
      </c>
      <c r="EJ43" t="s">
        <v>88</v>
      </c>
      <c r="EK43" t="s">
        <v>79</v>
      </c>
      <c r="EL43" t="s">
        <v>87</v>
      </c>
      <c r="EM43" t="s">
        <v>79</v>
      </c>
      <c r="EN43" t="s">
        <v>79</v>
      </c>
      <c r="EO43" t="s">
        <v>79</v>
      </c>
      <c r="EP43" t="s">
        <v>84</v>
      </c>
      <c r="ER43" t="s">
        <v>400</v>
      </c>
      <c r="ES43" t="s">
        <v>401</v>
      </c>
      <c r="ET43" t="s">
        <v>240</v>
      </c>
      <c r="EU43" t="s">
        <v>84</v>
      </c>
      <c r="EV43" t="s">
        <v>84</v>
      </c>
      <c r="EW43" t="s">
        <v>92</v>
      </c>
      <c r="EX43" t="s">
        <v>87</v>
      </c>
      <c r="EY43" t="s">
        <v>79</v>
      </c>
      <c r="EZ43" t="s">
        <v>87</v>
      </c>
      <c r="FA43" t="s">
        <v>79</v>
      </c>
      <c r="FB43" t="s">
        <v>79</v>
      </c>
      <c r="FC43" t="s">
        <v>79</v>
      </c>
      <c r="FD43" t="s">
        <v>241</v>
      </c>
      <c r="FE43" t="s">
        <v>79</v>
      </c>
      <c r="FF43" t="s">
        <v>79</v>
      </c>
      <c r="FG43" t="s">
        <v>87</v>
      </c>
      <c r="FH43" t="s">
        <v>79</v>
      </c>
      <c r="FI43" t="s">
        <v>79</v>
      </c>
      <c r="FL43" t="s">
        <v>93</v>
      </c>
      <c r="FN43" t="s">
        <v>98</v>
      </c>
      <c r="FQ43" t="s">
        <v>79</v>
      </c>
      <c r="FR43" t="s">
        <v>79</v>
      </c>
      <c r="FS43" t="s">
        <v>79</v>
      </c>
      <c r="FT43" t="s">
        <v>79</v>
      </c>
      <c r="FU43" t="s">
        <v>79</v>
      </c>
      <c r="FV43" t="s">
        <v>79</v>
      </c>
      <c r="FW43" t="s">
        <v>79</v>
      </c>
      <c r="FX43" t="s">
        <v>79</v>
      </c>
      <c r="FY43" t="s">
        <v>79</v>
      </c>
      <c r="FZ43" t="s">
        <v>79</v>
      </c>
      <c r="GA43" t="s">
        <v>79</v>
      </c>
      <c r="GB43" t="s">
        <v>79</v>
      </c>
      <c r="GC43" t="s">
        <v>79</v>
      </c>
      <c r="GD43" t="s">
        <v>79</v>
      </c>
      <c r="GE43" t="s">
        <v>79</v>
      </c>
      <c r="GO43" t="s">
        <v>79</v>
      </c>
      <c r="GP43" t="s">
        <v>79</v>
      </c>
      <c r="GQ43" t="s">
        <v>79</v>
      </c>
      <c r="GR43" t="s">
        <v>79</v>
      </c>
      <c r="GS43" t="s">
        <v>79</v>
      </c>
      <c r="GT43" t="s">
        <v>79</v>
      </c>
      <c r="GU43" t="s">
        <v>79</v>
      </c>
      <c r="GV43" t="s">
        <v>79</v>
      </c>
      <c r="GW43" t="s">
        <v>79</v>
      </c>
      <c r="GY43" t="s">
        <v>79</v>
      </c>
      <c r="GZ43" t="s">
        <v>79</v>
      </c>
      <c r="HA43" t="s">
        <v>79</v>
      </c>
      <c r="HB43" t="s">
        <v>79</v>
      </c>
      <c r="HC43" t="s">
        <v>79</v>
      </c>
      <c r="HE43" t="s">
        <v>79</v>
      </c>
      <c r="HF43" t="s">
        <v>79</v>
      </c>
      <c r="HG43" t="s">
        <v>79</v>
      </c>
      <c r="HH43" t="s">
        <v>79</v>
      </c>
      <c r="HI43" t="s">
        <v>79</v>
      </c>
      <c r="HN43" t="s">
        <v>79</v>
      </c>
      <c r="HO43" t="s">
        <v>79</v>
      </c>
      <c r="HP43" t="s">
        <v>79</v>
      </c>
      <c r="HQ43" t="s">
        <v>79</v>
      </c>
      <c r="HR43" t="s">
        <v>79</v>
      </c>
      <c r="HS43" t="s">
        <v>79</v>
      </c>
      <c r="HT43" t="s">
        <v>79</v>
      </c>
      <c r="HU43" t="s">
        <v>79</v>
      </c>
      <c r="HV43" t="s">
        <v>79</v>
      </c>
      <c r="HW43" t="s">
        <v>79</v>
      </c>
      <c r="HX43" t="s">
        <v>79</v>
      </c>
      <c r="HY43" t="s">
        <v>79</v>
      </c>
      <c r="HZ43" t="s">
        <v>79</v>
      </c>
      <c r="IA43" t="s">
        <v>79</v>
      </c>
      <c r="IB43" t="s">
        <v>79</v>
      </c>
      <c r="IC43" t="s">
        <v>79</v>
      </c>
      <c r="IU43" t="s">
        <v>79</v>
      </c>
      <c r="IV43" t="s">
        <v>79</v>
      </c>
      <c r="IW43" t="s">
        <v>79</v>
      </c>
      <c r="IX43" t="s">
        <v>79</v>
      </c>
      <c r="IY43" t="s">
        <v>79</v>
      </c>
      <c r="IZ43" t="s">
        <v>79</v>
      </c>
      <c r="JA43" t="s">
        <v>79</v>
      </c>
      <c r="JB43" t="s">
        <v>79</v>
      </c>
      <c r="JC43" t="s">
        <v>79</v>
      </c>
      <c r="JE43" t="s">
        <v>79</v>
      </c>
      <c r="JF43" t="s">
        <v>79</v>
      </c>
      <c r="JG43" t="s">
        <v>79</v>
      </c>
      <c r="JH43" t="s">
        <v>79</v>
      </c>
      <c r="JI43" t="s">
        <v>79</v>
      </c>
      <c r="JK43" t="s">
        <v>79</v>
      </c>
      <c r="JL43" t="s">
        <v>79</v>
      </c>
      <c r="JM43" t="s">
        <v>79</v>
      </c>
      <c r="JN43" t="s">
        <v>79</v>
      </c>
      <c r="JO43" t="s">
        <v>79</v>
      </c>
    </row>
    <row r="44" spans="1:275" x14ac:dyDescent="0.45">
      <c r="A44">
        <v>45</v>
      </c>
      <c r="B44">
        <v>46</v>
      </c>
      <c r="E44" s="2">
        <v>45261</v>
      </c>
      <c r="F44" t="s">
        <v>245</v>
      </c>
      <c r="G44" t="s">
        <v>394</v>
      </c>
      <c r="H44" t="s">
        <v>88</v>
      </c>
      <c r="I44" t="s">
        <v>87</v>
      </c>
      <c r="J44" t="s">
        <v>79</v>
      </c>
      <c r="K44" t="s">
        <v>79</v>
      </c>
      <c r="L44" t="s">
        <v>79</v>
      </c>
      <c r="M44" t="s">
        <v>79</v>
      </c>
      <c r="N44" t="s">
        <v>79</v>
      </c>
      <c r="O44" t="s">
        <v>79</v>
      </c>
      <c r="P44" t="s">
        <v>79</v>
      </c>
      <c r="Q44" t="s">
        <v>79</v>
      </c>
      <c r="R44" t="s">
        <v>79</v>
      </c>
      <c r="S44" t="s">
        <v>79</v>
      </c>
      <c r="T44" t="s">
        <v>79</v>
      </c>
      <c r="U44" t="s">
        <v>79</v>
      </c>
      <c r="W44" t="s">
        <v>81</v>
      </c>
      <c r="Y44" t="s">
        <v>79</v>
      </c>
      <c r="Z44" t="s">
        <v>79</v>
      </c>
      <c r="AA44" t="s">
        <v>79</v>
      </c>
      <c r="AB44" t="s">
        <v>79</v>
      </c>
      <c r="AC44" t="s">
        <v>79</v>
      </c>
      <c r="AD44" t="s">
        <v>79</v>
      </c>
      <c r="AE44" t="s">
        <v>79</v>
      </c>
      <c r="AF44" t="s">
        <v>87</v>
      </c>
      <c r="AG44" t="s">
        <v>14</v>
      </c>
      <c r="AH44" t="s">
        <v>82</v>
      </c>
      <c r="AI44">
        <v>2</v>
      </c>
      <c r="AJ44" t="s">
        <v>87</v>
      </c>
      <c r="AK44" t="s">
        <v>79</v>
      </c>
      <c r="AL44" t="s">
        <v>79</v>
      </c>
      <c r="AM44" t="s">
        <v>79</v>
      </c>
      <c r="AN44" t="s">
        <v>84</v>
      </c>
      <c r="AQ44" t="s">
        <v>84</v>
      </c>
      <c r="AR44" t="s">
        <v>79</v>
      </c>
      <c r="AS44" t="s">
        <v>79</v>
      </c>
      <c r="AT44" t="s">
        <v>79</v>
      </c>
      <c r="AU44" t="s">
        <v>79</v>
      </c>
      <c r="AV44" t="s">
        <v>79</v>
      </c>
      <c r="AW44" t="s">
        <v>79</v>
      </c>
      <c r="AX44" t="s">
        <v>79</v>
      </c>
      <c r="AY44" t="s">
        <v>79</v>
      </c>
      <c r="AZ44" t="s">
        <v>79</v>
      </c>
      <c r="BA44" t="s">
        <v>79</v>
      </c>
      <c r="BC44" t="s">
        <v>79</v>
      </c>
      <c r="BD44" t="s">
        <v>79</v>
      </c>
      <c r="BE44" t="s">
        <v>79</v>
      </c>
      <c r="BF44" t="s">
        <v>79</v>
      </c>
      <c r="BG44" t="s">
        <v>84</v>
      </c>
      <c r="BH44" t="s">
        <v>79</v>
      </c>
      <c r="BI44" t="s">
        <v>79</v>
      </c>
      <c r="BJ44" t="s">
        <v>79</v>
      </c>
      <c r="BK44" t="s">
        <v>79</v>
      </c>
      <c r="BL44" t="s">
        <v>79</v>
      </c>
      <c r="BM44" t="s">
        <v>79</v>
      </c>
      <c r="BP44" t="s">
        <v>79</v>
      </c>
      <c r="BQ44" t="s">
        <v>79</v>
      </c>
      <c r="BR44" t="s">
        <v>79</v>
      </c>
      <c r="BS44" t="s">
        <v>79</v>
      </c>
      <c r="BT44" t="s">
        <v>79</v>
      </c>
      <c r="BU44" t="s">
        <v>79</v>
      </c>
      <c r="BV44" t="s">
        <v>79</v>
      </c>
      <c r="BW44" t="s">
        <v>79</v>
      </c>
      <c r="BY44" t="s">
        <v>84</v>
      </c>
      <c r="BZ44" t="s">
        <v>79</v>
      </c>
      <c r="CA44" t="s">
        <v>79</v>
      </c>
      <c r="CB44" t="s">
        <v>79</v>
      </c>
      <c r="CC44" t="s">
        <v>79</v>
      </c>
      <c r="CD44" t="s">
        <v>79</v>
      </c>
      <c r="CE44" t="s">
        <v>79</v>
      </c>
      <c r="CH44" t="s">
        <v>79</v>
      </c>
      <c r="CI44" t="s">
        <v>79</v>
      </c>
      <c r="CJ44" t="s">
        <v>79</v>
      </c>
      <c r="CK44" t="s">
        <v>79</v>
      </c>
      <c r="CL44" t="s">
        <v>79</v>
      </c>
      <c r="CM44" t="s">
        <v>79</v>
      </c>
      <c r="CN44" t="s">
        <v>79</v>
      </c>
      <c r="CO44" t="s">
        <v>79</v>
      </c>
      <c r="CP44" t="s">
        <v>79</v>
      </c>
      <c r="CR44" t="s">
        <v>82</v>
      </c>
      <c r="CS44" t="s">
        <v>87</v>
      </c>
      <c r="CT44" t="s">
        <v>79</v>
      </c>
      <c r="CU44" t="s">
        <v>87</v>
      </c>
      <c r="CV44" t="s">
        <v>79</v>
      </c>
      <c r="CW44" t="s">
        <v>79</v>
      </c>
      <c r="CX44" t="s">
        <v>402</v>
      </c>
      <c r="CY44" t="s">
        <v>86</v>
      </c>
      <c r="DB44" t="s">
        <v>84</v>
      </c>
      <c r="DG44" t="s">
        <v>79</v>
      </c>
      <c r="DH44" t="s">
        <v>79</v>
      </c>
      <c r="DI44" t="s">
        <v>79</v>
      </c>
      <c r="DJ44" t="s">
        <v>79</v>
      </c>
      <c r="DM44" t="s">
        <v>79</v>
      </c>
      <c r="DN44" t="s">
        <v>79</v>
      </c>
      <c r="DO44" t="s">
        <v>79</v>
      </c>
      <c r="DP44" t="s">
        <v>79</v>
      </c>
      <c r="DQ44" t="s">
        <v>79</v>
      </c>
      <c r="DR44" t="s">
        <v>79</v>
      </c>
      <c r="DU44" t="s">
        <v>88</v>
      </c>
      <c r="DV44" t="s">
        <v>403</v>
      </c>
      <c r="DW44" t="s">
        <v>423</v>
      </c>
      <c r="DX44" t="s">
        <v>88</v>
      </c>
      <c r="DY44" t="s">
        <v>87</v>
      </c>
      <c r="DZ44" t="s">
        <v>79</v>
      </c>
      <c r="EA44" t="s">
        <v>87</v>
      </c>
      <c r="EB44" t="s">
        <v>79</v>
      </c>
      <c r="EC44" t="s">
        <v>79</v>
      </c>
      <c r="ED44" t="s">
        <v>79</v>
      </c>
      <c r="EE44" t="s">
        <v>79</v>
      </c>
      <c r="EF44" t="s">
        <v>79</v>
      </c>
      <c r="EG44" t="s">
        <v>87</v>
      </c>
      <c r="EH44" t="s">
        <v>79</v>
      </c>
      <c r="EI44" t="s">
        <v>79</v>
      </c>
      <c r="EJ44" t="s">
        <v>88</v>
      </c>
      <c r="EK44" t="s">
        <v>87</v>
      </c>
      <c r="EL44" t="s">
        <v>79</v>
      </c>
      <c r="EM44" t="s">
        <v>87</v>
      </c>
      <c r="EN44" t="s">
        <v>79</v>
      </c>
      <c r="EO44" t="s">
        <v>79</v>
      </c>
      <c r="EP44" t="s">
        <v>84</v>
      </c>
      <c r="ER44" t="s">
        <v>400</v>
      </c>
      <c r="ES44" t="s">
        <v>401</v>
      </c>
      <c r="ET44" t="s">
        <v>240</v>
      </c>
      <c r="EU44" t="s">
        <v>84</v>
      </c>
      <c r="EV44" t="s">
        <v>84</v>
      </c>
      <c r="EW44" t="s">
        <v>92</v>
      </c>
      <c r="EX44" t="s">
        <v>87</v>
      </c>
      <c r="EY44" t="s">
        <v>79</v>
      </c>
      <c r="EZ44" t="s">
        <v>87</v>
      </c>
      <c r="FA44" t="s">
        <v>79</v>
      </c>
      <c r="FB44" t="s">
        <v>79</v>
      </c>
      <c r="FC44" t="s">
        <v>79</v>
      </c>
      <c r="FD44" t="s">
        <v>85</v>
      </c>
      <c r="FE44" t="s">
        <v>79</v>
      </c>
      <c r="FF44" t="s">
        <v>79</v>
      </c>
      <c r="FG44" t="s">
        <v>87</v>
      </c>
      <c r="FH44" t="s">
        <v>79</v>
      </c>
      <c r="FI44" t="s">
        <v>79</v>
      </c>
      <c r="FL44" t="s">
        <v>93</v>
      </c>
      <c r="FN44" t="s">
        <v>98</v>
      </c>
      <c r="FQ44" t="s">
        <v>79</v>
      </c>
      <c r="FR44" t="s">
        <v>79</v>
      </c>
      <c r="FS44" t="s">
        <v>79</v>
      </c>
      <c r="FT44" t="s">
        <v>79</v>
      </c>
      <c r="FU44" t="s">
        <v>79</v>
      </c>
      <c r="FV44" t="s">
        <v>79</v>
      </c>
      <c r="FW44" t="s">
        <v>79</v>
      </c>
      <c r="FX44" t="s">
        <v>79</v>
      </c>
      <c r="FY44" t="s">
        <v>79</v>
      </c>
      <c r="FZ44" t="s">
        <v>79</v>
      </c>
      <c r="GA44" t="s">
        <v>79</v>
      </c>
      <c r="GB44" t="s">
        <v>79</v>
      </c>
      <c r="GC44" t="s">
        <v>79</v>
      </c>
      <c r="GD44" t="s">
        <v>79</v>
      </c>
      <c r="GE44" t="s">
        <v>79</v>
      </c>
      <c r="GO44" t="s">
        <v>79</v>
      </c>
      <c r="GP44" t="s">
        <v>79</v>
      </c>
      <c r="GQ44" t="s">
        <v>79</v>
      </c>
      <c r="GR44" t="s">
        <v>79</v>
      </c>
      <c r="GS44" t="s">
        <v>79</v>
      </c>
      <c r="GT44" t="s">
        <v>79</v>
      </c>
      <c r="GU44" t="s">
        <v>79</v>
      </c>
      <c r="GV44" t="s">
        <v>79</v>
      </c>
      <c r="GW44" t="s">
        <v>79</v>
      </c>
      <c r="GY44" t="s">
        <v>79</v>
      </c>
      <c r="GZ44" t="s">
        <v>79</v>
      </c>
      <c r="HA44" t="s">
        <v>79</v>
      </c>
      <c r="HB44" t="s">
        <v>79</v>
      </c>
      <c r="HC44" t="s">
        <v>79</v>
      </c>
      <c r="HE44" t="s">
        <v>79</v>
      </c>
      <c r="HF44" t="s">
        <v>79</v>
      </c>
      <c r="HG44" t="s">
        <v>79</v>
      </c>
      <c r="HH44" t="s">
        <v>79</v>
      </c>
      <c r="HI44" t="s">
        <v>79</v>
      </c>
      <c r="HN44" t="s">
        <v>79</v>
      </c>
      <c r="HO44" t="s">
        <v>79</v>
      </c>
      <c r="HP44" t="s">
        <v>79</v>
      </c>
      <c r="HQ44" t="s">
        <v>79</v>
      </c>
      <c r="HR44" t="s">
        <v>79</v>
      </c>
      <c r="HS44" t="s">
        <v>79</v>
      </c>
      <c r="HT44" t="s">
        <v>79</v>
      </c>
      <c r="HU44" t="s">
        <v>79</v>
      </c>
      <c r="HV44" t="s">
        <v>79</v>
      </c>
      <c r="HW44" t="s">
        <v>79</v>
      </c>
      <c r="HX44" t="s">
        <v>79</v>
      </c>
      <c r="HY44" t="s">
        <v>79</v>
      </c>
      <c r="HZ44" t="s">
        <v>79</v>
      </c>
      <c r="IA44" t="s">
        <v>79</v>
      </c>
      <c r="IB44" t="s">
        <v>79</v>
      </c>
      <c r="IC44" t="s">
        <v>79</v>
      </c>
      <c r="IU44" t="s">
        <v>79</v>
      </c>
      <c r="IV44" t="s">
        <v>79</v>
      </c>
      <c r="IW44" t="s">
        <v>79</v>
      </c>
      <c r="IX44" t="s">
        <v>79</v>
      </c>
      <c r="IY44" t="s">
        <v>79</v>
      </c>
      <c r="IZ44" t="s">
        <v>79</v>
      </c>
      <c r="JA44" t="s">
        <v>79</v>
      </c>
      <c r="JB44" t="s">
        <v>79</v>
      </c>
      <c r="JC44" t="s">
        <v>79</v>
      </c>
      <c r="JE44" t="s">
        <v>79</v>
      </c>
      <c r="JF44" t="s">
        <v>79</v>
      </c>
      <c r="JG44" t="s">
        <v>79</v>
      </c>
      <c r="JH44" t="s">
        <v>79</v>
      </c>
      <c r="JI44" t="s">
        <v>79</v>
      </c>
      <c r="JK44" t="s">
        <v>79</v>
      </c>
      <c r="JL44" t="s">
        <v>79</v>
      </c>
      <c r="JM44" t="s">
        <v>79</v>
      </c>
      <c r="JN44" t="s">
        <v>79</v>
      </c>
      <c r="JO44" t="s">
        <v>79</v>
      </c>
    </row>
    <row r="45" spans="1:275" x14ac:dyDescent="0.45">
      <c r="A45">
        <v>46</v>
      </c>
      <c r="B45">
        <v>47</v>
      </c>
      <c r="E45" s="2">
        <v>45261</v>
      </c>
      <c r="F45" t="s">
        <v>245</v>
      </c>
      <c r="G45" t="s">
        <v>394</v>
      </c>
      <c r="H45" t="s">
        <v>84</v>
      </c>
      <c r="I45" t="s">
        <v>79</v>
      </c>
      <c r="J45" t="s">
        <v>79</v>
      </c>
      <c r="K45" t="s">
        <v>79</v>
      </c>
      <c r="L45" t="s">
        <v>79</v>
      </c>
      <c r="M45" t="s">
        <v>79</v>
      </c>
      <c r="N45" t="s">
        <v>87</v>
      </c>
      <c r="O45" t="s">
        <v>79</v>
      </c>
      <c r="P45" t="s">
        <v>79</v>
      </c>
      <c r="Q45" t="s">
        <v>79</v>
      </c>
      <c r="R45" t="s">
        <v>79</v>
      </c>
      <c r="S45" t="s">
        <v>79</v>
      </c>
      <c r="T45" t="s">
        <v>79</v>
      </c>
      <c r="U45" t="s">
        <v>87</v>
      </c>
      <c r="V45" t="s">
        <v>13</v>
      </c>
      <c r="W45" t="s">
        <v>97</v>
      </c>
      <c r="Y45" t="s">
        <v>79</v>
      </c>
      <c r="Z45" t="s">
        <v>79</v>
      </c>
      <c r="AA45" t="s">
        <v>79</v>
      </c>
      <c r="AB45" t="s">
        <v>79</v>
      </c>
      <c r="AC45" t="s">
        <v>79</v>
      </c>
      <c r="AD45" t="s">
        <v>79</v>
      </c>
      <c r="AE45" t="s">
        <v>79</v>
      </c>
      <c r="AF45" t="s">
        <v>79</v>
      </c>
      <c r="AG45" t="s">
        <v>12</v>
      </c>
      <c r="AH45" t="s">
        <v>86</v>
      </c>
      <c r="AJ45" t="s">
        <v>79</v>
      </c>
      <c r="AK45" t="s">
        <v>79</v>
      </c>
      <c r="AL45" t="s">
        <v>79</v>
      </c>
      <c r="AM45" t="s">
        <v>79</v>
      </c>
      <c r="AN45" t="s">
        <v>84</v>
      </c>
      <c r="AQ45" t="s">
        <v>94</v>
      </c>
      <c r="AR45" t="s">
        <v>79</v>
      </c>
      <c r="AS45" t="s">
        <v>79</v>
      </c>
      <c r="AT45" t="s">
        <v>79</v>
      </c>
      <c r="AU45" t="s">
        <v>79</v>
      </c>
      <c r="AV45" t="s">
        <v>79</v>
      </c>
      <c r="AW45" t="s">
        <v>79</v>
      </c>
      <c r="AX45" t="s">
        <v>79</v>
      </c>
      <c r="AY45" t="s">
        <v>79</v>
      </c>
      <c r="AZ45" t="s">
        <v>79</v>
      </c>
      <c r="BA45" t="s">
        <v>79</v>
      </c>
      <c r="BC45" t="s">
        <v>79</v>
      </c>
      <c r="BD45" t="s">
        <v>79</v>
      </c>
      <c r="BE45" t="s">
        <v>79</v>
      </c>
      <c r="BF45" t="s">
        <v>79</v>
      </c>
      <c r="BG45" t="s">
        <v>84</v>
      </c>
      <c r="BH45" t="s">
        <v>79</v>
      </c>
      <c r="BI45" t="s">
        <v>79</v>
      </c>
      <c r="BJ45" t="s">
        <v>79</v>
      </c>
      <c r="BK45" t="s">
        <v>79</v>
      </c>
      <c r="BL45" t="s">
        <v>79</v>
      </c>
      <c r="BM45" t="s">
        <v>79</v>
      </c>
      <c r="BP45" t="s">
        <v>79</v>
      </c>
      <c r="BQ45" t="s">
        <v>79</v>
      </c>
      <c r="BR45" t="s">
        <v>79</v>
      </c>
      <c r="BS45" t="s">
        <v>79</v>
      </c>
      <c r="BT45" t="s">
        <v>79</v>
      </c>
      <c r="BU45" t="s">
        <v>79</v>
      </c>
      <c r="BV45" t="s">
        <v>79</v>
      </c>
      <c r="BW45" t="s">
        <v>79</v>
      </c>
      <c r="BY45" t="s">
        <v>84</v>
      </c>
      <c r="BZ45" t="s">
        <v>79</v>
      </c>
      <c r="CA45" t="s">
        <v>79</v>
      </c>
      <c r="CB45" t="s">
        <v>79</v>
      </c>
      <c r="CC45" t="s">
        <v>79</v>
      </c>
      <c r="CD45" t="s">
        <v>79</v>
      </c>
      <c r="CE45" t="s">
        <v>79</v>
      </c>
      <c r="CH45" t="s">
        <v>79</v>
      </c>
      <c r="CI45" t="s">
        <v>79</v>
      </c>
      <c r="CJ45" t="s">
        <v>79</v>
      </c>
      <c r="CK45" t="s">
        <v>79</v>
      </c>
      <c r="CL45" t="s">
        <v>79</v>
      </c>
      <c r="CM45" t="s">
        <v>79</v>
      </c>
      <c r="CN45" t="s">
        <v>79</v>
      </c>
      <c r="CO45" t="s">
        <v>79</v>
      </c>
      <c r="CP45" t="s">
        <v>79</v>
      </c>
      <c r="CR45" t="s">
        <v>86</v>
      </c>
      <c r="CS45" t="s">
        <v>79</v>
      </c>
      <c r="CT45" t="s">
        <v>79</v>
      </c>
      <c r="CU45" t="s">
        <v>79</v>
      </c>
      <c r="CV45" t="s">
        <v>79</v>
      </c>
      <c r="CW45" t="s">
        <v>79</v>
      </c>
      <c r="CY45" t="s">
        <v>86</v>
      </c>
      <c r="DB45" t="s">
        <v>84</v>
      </c>
      <c r="DG45" t="s">
        <v>79</v>
      </c>
      <c r="DH45" t="s">
        <v>79</v>
      </c>
      <c r="DI45" t="s">
        <v>79</v>
      </c>
      <c r="DJ45" t="s">
        <v>79</v>
      </c>
      <c r="DM45" t="s">
        <v>79</v>
      </c>
      <c r="DN45" t="s">
        <v>79</v>
      </c>
      <c r="DO45" t="s">
        <v>79</v>
      </c>
      <c r="DP45" t="s">
        <v>79</v>
      </c>
      <c r="DQ45" t="s">
        <v>79</v>
      </c>
      <c r="DR45" t="s">
        <v>79</v>
      </c>
      <c r="DU45" t="s">
        <v>88</v>
      </c>
      <c r="DV45" t="s">
        <v>399</v>
      </c>
      <c r="DY45" t="s">
        <v>79</v>
      </c>
      <c r="DZ45" t="s">
        <v>79</v>
      </c>
      <c r="EA45" t="s">
        <v>79</v>
      </c>
      <c r="EB45" t="s">
        <v>79</v>
      </c>
      <c r="EC45" t="s">
        <v>79</v>
      </c>
      <c r="ED45" t="s">
        <v>79</v>
      </c>
      <c r="EE45" t="s">
        <v>79</v>
      </c>
      <c r="EF45" t="s">
        <v>79</v>
      </c>
      <c r="EG45" t="s">
        <v>79</v>
      </c>
      <c r="EH45" t="s">
        <v>79</v>
      </c>
      <c r="EI45" t="s">
        <v>79</v>
      </c>
      <c r="EJ45" t="s">
        <v>84</v>
      </c>
      <c r="EK45" t="s">
        <v>79</v>
      </c>
      <c r="EL45" t="s">
        <v>79</v>
      </c>
      <c r="EM45" t="s">
        <v>79</v>
      </c>
      <c r="EN45" t="s">
        <v>79</v>
      </c>
      <c r="EO45" t="s">
        <v>79</v>
      </c>
      <c r="EP45" t="s">
        <v>84</v>
      </c>
      <c r="ER45" t="s">
        <v>400</v>
      </c>
      <c r="ES45" t="s">
        <v>401</v>
      </c>
      <c r="ET45" t="s">
        <v>240</v>
      </c>
      <c r="EU45" t="s">
        <v>84</v>
      </c>
      <c r="EV45" t="s">
        <v>84</v>
      </c>
      <c r="EW45" t="s">
        <v>90</v>
      </c>
      <c r="EX45" t="s">
        <v>79</v>
      </c>
      <c r="EY45" t="s">
        <v>87</v>
      </c>
      <c r="EZ45" t="s">
        <v>79</v>
      </c>
      <c r="FA45" t="s">
        <v>79</v>
      </c>
      <c r="FB45" t="s">
        <v>79</v>
      </c>
      <c r="FC45" t="s">
        <v>79</v>
      </c>
      <c r="FD45" t="s">
        <v>241</v>
      </c>
      <c r="FE45" t="s">
        <v>79</v>
      </c>
      <c r="FF45" t="s">
        <v>79</v>
      </c>
      <c r="FG45" t="s">
        <v>87</v>
      </c>
      <c r="FH45" t="s">
        <v>79</v>
      </c>
      <c r="FI45" t="s">
        <v>79</v>
      </c>
      <c r="FL45" t="s">
        <v>93</v>
      </c>
      <c r="FN45" t="s">
        <v>98</v>
      </c>
      <c r="FQ45" t="s">
        <v>79</v>
      </c>
      <c r="FR45" t="s">
        <v>79</v>
      </c>
      <c r="FS45" t="s">
        <v>79</v>
      </c>
      <c r="FT45" t="s">
        <v>79</v>
      </c>
      <c r="FU45" t="s">
        <v>79</v>
      </c>
      <c r="FV45" t="s">
        <v>79</v>
      </c>
      <c r="FW45" t="s">
        <v>79</v>
      </c>
      <c r="FX45" t="s">
        <v>79</v>
      </c>
      <c r="FY45" t="s">
        <v>79</v>
      </c>
      <c r="FZ45" t="s">
        <v>79</v>
      </c>
      <c r="GA45" t="s">
        <v>79</v>
      </c>
      <c r="GB45" t="s">
        <v>79</v>
      </c>
      <c r="GC45" t="s">
        <v>79</v>
      </c>
      <c r="GD45" t="s">
        <v>79</v>
      </c>
      <c r="GE45" t="s">
        <v>79</v>
      </c>
      <c r="GO45" t="s">
        <v>79</v>
      </c>
      <c r="GP45" t="s">
        <v>79</v>
      </c>
      <c r="GQ45" t="s">
        <v>79</v>
      </c>
      <c r="GR45" t="s">
        <v>79</v>
      </c>
      <c r="GS45" t="s">
        <v>79</v>
      </c>
      <c r="GT45" t="s">
        <v>79</v>
      </c>
      <c r="GU45" t="s">
        <v>79</v>
      </c>
      <c r="GV45" t="s">
        <v>79</v>
      </c>
      <c r="GW45" t="s">
        <v>79</v>
      </c>
      <c r="GY45" t="s">
        <v>79</v>
      </c>
      <c r="GZ45" t="s">
        <v>79</v>
      </c>
      <c r="HA45" t="s">
        <v>79</v>
      </c>
      <c r="HB45" t="s">
        <v>79</v>
      </c>
      <c r="HC45" t="s">
        <v>79</v>
      </c>
      <c r="HE45" t="s">
        <v>79</v>
      </c>
      <c r="HF45" t="s">
        <v>79</v>
      </c>
      <c r="HG45" t="s">
        <v>79</v>
      </c>
      <c r="HH45" t="s">
        <v>79</v>
      </c>
      <c r="HI45" t="s">
        <v>79</v>
      </c>
      <c r="HN45" t="s">
        <v>79</v>
      </c>
      <c r="HO45" t="s">
        <v>79</v>
      </c>
      <c r="HP45" t="s">
        <v>79</v>
      </c>
      <c r="HQ45" t="s">
        <v>79</v>
      </c>
      <c r="HR45" t="s">
        <v>79</v>
      </c>
      <c r="HS45" t="s">
        <v>79</v>
      </c>
      <c r="HT45" t="s">
        <v>79</v>
      </c>
      <c r="HU45" t="s">
        <v>79</v>
      </c>
      <c r="HV45" t="s">
        <v>79</v>
      </c>
      <c r="HW45" t="s">
        <v>79</v>
      </c>
      <c r="HX45" t="s">
        <v>79</v>
      </c>
      <c r="HY45" t="s">
        <v>79</v>
      </c>
      <c r="HZ45" t="s">
        <v>79</v>
      </c>
      <c r="IA45" t="s">
        <v>79</v>
      </c>
      <c r="IB45" t="s">
        <v>79</v>
      </c>
      <c r="IC45" t="s">
        <v>79</v>
      </c>
      <c r="IU45" t="s">
        <v>79</v>
      </c>
      <c r="IV45" t="s">
        <v>79</v>
      </c>
      <c r="IW45" t="s">
        <v>79</v>
      </c>
      <c r="IX45" t="s">
        <v>79</v>
      </c>
      <c r="IY45" t="s">
        <v>79</v>
      </c>
      <c r="IZ45" t="s">
        <v>79</v>
      </c>
      <c r="JA45" t="s">
        <v>79</v>
      </c>
      <c r="JB45" t="s">
        <v>79</v>
      </c>
      <c r="JC45" t="s">
        <v>79</v>
      </c>
      <c r="JE45" t="s">
        <v>79</v>
      </c>
      <c r="JF45" t="s">
        <v>79</v>
      </c>
      <c r="JG45" t="s">
        <v>79</v>
      </c>
      <c r="JH45" t="s">
        <v>79</v>
      </c>
      <c r="JI45" t="s">
        <v>79</v>
      </c>
      <c r="JK45" t="s">
        <v>79</v>
      </c>
      <c r="JL45" t="s">
        <v>79</v>
      </c>
      <c r="JM45" t="s">
        <v>79</v>
      </c>
      <c r="JN45" t="s">
        <v>79</v>
      </c>
      <c r="JO45" t="s">
        <v>79</v>
      </c>
    </row>
    <row r="46" spans="1:275" x14ac:dyDescent="0.45">
      <c r="A46">
        <v>47</v>
      </c>
      <c r="B46">
        <v>48</v>
      </c>
      <c r="E46" s="2">
        <v>45261</v>
      </c>
      <c r="F46" t="s">
        <v>246</v>
      </c>
      <c r="G46" t="s">
        <v>394</v>
      </c>
      <c r="H46" t="s">
        <v>88</v>
      </c>
      <c r="I46" t="s">
        <v>87</v>
      </c>
      <c r="J46" t="s">
        <v>79</v>
      </c>
      <c r="K46" t="s">
        <v>79</v>
      </c>
      <c r="L46" t="s">
        <v>79</v>
      </c>
      <c r="M46" t="s">
        <v>79</v>
      </c>
      <c r="N46" t="s">
        <v>79</v>
      </c>
      <c r="O46" t="s">
        <v>79</v>
      </c>
      <c r="P46" t="s">
        <v>79</v>
      </c>
      <c r="Q46" t="s">
        <v>79</v>
      </c>
      <c r="R46" t="s">
        <v>79</v>
      </c>
      <c r="S46" t="s">
        <v>79</v>
      </c>
      <c r="T46" t="s">
        <v>79</v>
      </c>
      <c r="U46" t="s">
        <v>79</v>
      </c>
      <c r="W46" t="s">
        <v>101</v>
      </c>
      <c r="Y46" t="s">
        <v>87</v>
      </c>
      <c r="Z46" t="s">
        <v>79</v>
      </c>
      <c r="AA46" t="s">
        <v>79</v>
      </c>
      <c r="AB46" t="s">
        <v>79</v>
      </c>
      <c r="AC46" t="s">
        <v>79</v>
      </c>
      <c r="AD46" t="s">
        <v>79</v>
      </c>
      <c r="AE46" t="s">
        <v>79</v>
      </c>
      <c r="AF46" t="s">
        <v>79</v>
      </c>
      <c r="AG46" t="s">
        <v>11</v>
      </c>
      <c r="AH46" t="s">
        <v>82</v>
      </c>
      <c r="AI46">
        <v>2</v>
      </c>
      <c r="AJ46" t="s">
        <v>87</v>
      </c>
      <c r="AK46" t="s">
        <v>79</v>
      </c>
      <c r="AL46" t="s">
        <v>79</v>
      </c>
      <c r="AM46" t="s">
        <v>79</v>
      </c>
      <c r="AN46" t="s">
        <v>84</v>
      </c>
      <c r="AQ46" t="s">
        <v>84</v>
      </c>
      <c r="AR46" t="s">
        <v>79</v>
      </c>
      <c r="AS46" t="s">
        <v>79</v>
      </c>
      <c r="AT46" t="s">
        <v>79</v>
      </c>
      <c r="AU46" t="s">
        <v>79</v>
      </c>
      <c r="AV46" t="s">
        <v>79</v>
      </c>
      <c r="AW46" t="s">
        <v>79</v>
      </c>
      <c r="AX46" t="s">
        <v>79</v>
      </c>
      <c r="AY46" t="s">
        <v>79</v>
      </c>
      <c r="AZ46" t="s">
        <v>79</v>
      </c>
      <c r="BA46" t="s">
        <v>79</v>
      </c>
      <c r="BC46" t="s">
        <v>79</v>
      </c>
      <c r="BD46" t="s">
        <v>79</v>
      </c>
      <c r="BE46" t="s">
        <v>79</v>
      </c>
      <c r="BF46" t="s">
        <v>79</v>
      </c>
      <c r="BG46" t="s">
        <v>84</v>
      </c>
      <c r="BH46" t="s">
        <v>79</v>
      </c>
      <c r="BI46" t="s">
        <v>79</v>
      </c>
      <c r="BJ46" t="s">
        <v>79</v>
      </c>
      <c r="BK46" t="s">
        <v>79</v>
      </c>
      <c r="BL46" t="s">
        <v>79</v>
      </c>
      <c r="BM46" t="s">
        <v>79</v>
      </c>
      <c r="BP46" t="s">
        <v>79</v>
      </c>
      <c r="BQ46" t="s">
        <v>79</v>
      </c>
      <c r="BR46" t="s">
        <v>79</v>
      </c>
      <c r="BS46" t="s">
        <v>79</v>
      </c>
      <c r="BT46" t="s">
        <v>79</v>
      </c>
      <c r="BU46" t="s">
        <v>79</v>
      </c>
      <c r="BV46" t="s">
        <v>79</v>
      </c>
      <c r="BW46" t="s">
        <v>79</v>
      </c>
      <c r="BY46" t="s">
        <v>84</v>
      </c>
      <c r="BZ46" t="s">
        <v>79</v>
      </c>
      <c r="CA46" t="s">
        <v>79</v>
      </c>
      <c r="CB46" t="s">
        <v>79</v>
      </c>
      <c r="CC46" t="s">
        <v>79</v>
      </c>
      <c r="CD46" t="s">
        <v>79</v>
      </c>
      <c r="CE46" t="s">
        <v>79</v>
      </c>
      <c r="CH46" t="s">
        <v>79</v>
      </c>
      <c r="CI46" t="s">
        <v>79</v>
      </c>
      <c r="CJ46" t="s">
        <v>79</v>
      </c>
      <c r="CK46" t="s">
        <v>79</v>
      </c>
      <c r="CL46" t="s">
        <v>79</v>
      </c>
      <c r="CM46" t="s">
        <v>79</v>
      </c>
      <c r="CN46" t="s">
        <v>79</v>
      </c>
      <c r="CO46" t="s">
        <v>79</v>
      </c>
      <c r="CP46" t="s">
        <v>79</v>
      </c>
      <c r="CR46" t="s">
        <v>82</v>
      </c>
      <c r="CS46" t="s">
        <v>87</v>
      </c>
      <c r="CT46" t="s">
        <v>87</v>
      </c>
      <c r="CU46" t="s">
        <v>79</v>
      </c>
      <c r="CV46" t="s">
        <v>79</v>
      </c>
      <c r="CW46" t="s">
        <v>79</v>
      </c>
      <c r="CX46" t="s">
        <v>397</v>
      </c>
      <c r="DB46" t="s">
        <v>88</v>
      </c>
      <c r="DC46" t="s">
        <v>398</v>
      </c>
      <c r="DE46" t="s">
        <v>86</v>
      </c>
      <c r="DG46" t="s">
        <v>79</v>
      </c>
      <c r="DH46" t="s">
        <v>79</v>
      </c>
      <c r="DI46" t="s">
        <v>79</v>
      </c>
      <c r="DJ46" t="s">
        <v>79</v>
      </c>
      <c r="DM46" t="s">
        <v>79</v>
      </c>
      <c r="DN46" t="s">
        <v>79</v>
      </c>
      <c r="DO46" t="s">
        <v>79</v>
      </c>
      <c r="DP46" t="s">
        <v>79</v>
      </c>
      <c r="DQ46" t="s">
        <v>79</v>
      </c>
      <c r="DR46" t="s">
        <v>79</v>
      </c>
      <c r="DU46" t="s">
        <v>88</v>
      </c>
      <c r="DV46" t="s">
        <v>403</v>
      </c>
      <c r="DW46" t="s">
        <v>406</v>
      </c>
      <c r="DX46" t="s">
        <v>84</v>
      </c>
      <c r="DY46" t="s">
        <v>79</v>
      </c>
      <c r="DZ46" t="s">
        <v>79</v>
      </c>
      <c r="EA46" t="s">
        <v>79</v>
      </c>
      <c r="EB46" t="s">
        <v>79</v>
      </c>
      <c r="EC46" t="s">
        <v>79</v>
      </c>
      <c r="ED46" t="s">
        <v>79</v>
      </c>
      <c r="EE46" t="s">
        <v>79</v>
      </c>
      <c r="EF46" t="s">
        <v>79</v>
      </c>
      <c r="EG46" t="s">
        <v>79</v>
      </c>
      <c r="EH46" t="s">
        <v>79</v>
      </c>
      <c r="EI46" t="s">
        <v>79</v>
      </c>
      <c r="EJ46" t="s">
        <v>88</v>
      </c>
      <c r="EK46" t="s">
        <v>79</v>
      </c>
      <c r="EL46" t="s">
        <v>87</v>
      </c>
      <c r="EM46" t="s">
        <v>79</v>
      </c>
      <c r="EN46" t="s">
        <v>87</v>
      </c>
      <c r="EO46" t="s">
        <v>79</v>
      </c>
      <c r="EP46" t="s">
        <v>84</v>
      </c>
      <c r="ER46" t="s">
        <v>400</v>
      </c>
      <c r="ES46" t="s">
        <v>401</v>
      </c>
      <c r="ET46" t="s">
        <v>240</v>
      </c>
      <c r="EU46" t="s">
        <v>84</v>
      </c>
      <c r="EV46" t="s">
        <v>84</v>
      </c>
      <c r="EW46" t="s">
        <v>90</v>
      </c>
      <c r="EX46" t="s">
        <v>87</v>
      </c>
      <c r="EY46" t="s">
        <v>79</v>
      </c>
      <c r="EZ46" t="s">
        <v>87</v>
      </c>
      <c r="FA46" t="s">
        <v>79</v>
      </c>
      <c r="FB46" t="s">
        <v>79</v>
      </c>
      <c r="FC46" t="s">
        <v>79</v>
      </c>
      <c r="FD46" t="s">
        <v>85</v>
      </c>
      <c r="FE46" t="s">
        <v>79</v>
      </c>
      <c r="FF46" t="s">
        <v>79</v>
      </c>
      <c r="FG46" t="s">
        <v>87</v>
      </c>
      <c r="FH46" t="s">
        <v>79</v>
      </c>
      <c r="FI46" t="s">
        <v>79</v>
      </c>
      <c r="FL46" t="s">
        <v>102</v>
      </c>
      <c r="FN46" t="s">
        <v>98</v>
      </c>
      <c r="FQ46" t="s">
        <v>79</v>
      </c>
      <c r="FR46" t="s">
        <v>79</v>
      </c>
      <c r="FS46" t="s">
        <v>79</v>
      </c>
      <c r="FT46" t="s">
        <v>79</v>
      </c>
      <c r="FU46" t="s">
        <v>79</v>
      </c>
      <c r="FV46" t="s">
        <v>79</v>
      </c>
      <c r="FW46" t="s">
        <v>79</v>
      </c>
      <c r="FX46" t="s">
        <v>79</v>
      </c>
      <c r="FY46" t="s">
        <v>79</v>
      </c>
      <c r="FZ46" t="s">
        <v>79</v>
      </c>
      <c r="GA46" t="s">
        <v>79</v>
      </c>
      <c r="GB46" t="s">
        <v>79</v>
      </c>
      <c r="GC46" t="s">
        <v>79</v>
      </c>
      <c r="GD46" t="s">
        <v>79</v>
      </c>
      <c r="GE46" t="s">
        <v>79</v>
      </c>
      <c r="GO46" t="s">
        <v>79</v>
      </c>
      <c r="GP46" t="s">
        <v>79</v>
      </c>
      <c r="GQ46" t="s">
        <v>79</v>
      </c>
      <c r="GR46" t="s">
        <v>79</v>
      </c>
      <c r="GS46" t="s">
        <v>79</v>
      </c>
      <c r="GT46" t="s">
        <v>79</v>
      </c>
      <c r="GU46" t="s">
        <v>79</v>
      </c>
      <c r="GV46" t="s">
        <v>79</v>
      </c>
      <c r="GW46" t="s">
        <v>79</v>
      </c>
      <c r="GY46" t="s">
        <v>79</v>
      </c>
      <c r="GZ46" t="s">
        <v>79</v>
      </c>
      <c r="HA46" t="s">
        <v>79</v>
      </c>
      <c r="HB46" t="s">
        <v>79</v>
      </c>
      <c r="HC46" t="s">
        <v>79</v>
      </c>
      <c r="HE46" t="s">
        <v>79</v>
      </c>
      <c r="HF46" t="s">
        <v>79</v>
      </c>
      <c r="HG46" t="s">
        <v>79</v>
      </c>
      <c r="HH46" t="s">
        <v>79</v>
      </c>
      <c r="HI46" t="s">
        <v>79</v>
      </c>
      <c r="HN46" t="s">
        <v>79</v>
      </c>
      <c r="HO46" t="s">
        <v>79</v>
      </c>
      <c r="HP46" t="s">
        <v>79</v>
      </c>
      <c r="HQ46" t="s">
        <v>79</v>
      </c>
      <c r="HR46" t="s">
        <v>79</v>
      </c>
      <c r="HS46" t="s">
        <v>79</v>
      </c>
      <c r="HT46" t="s">
        <v>79</v>
      </c>
      <c r="HU46" t="s">
        <v>79</v>
      </c>
      <c r="HV46" t="s">
        <v>79</v>
      </c>
      <c r="HW46" t="s">
        <v>79</v>
      </c>
      <c r="HX46" t="s">
        <v>79</v>
      </c>
      <c r="HY46" t="s">
        <v>79</v>
      </c>
      <c r="HZ46" t="s">
        <v>79</v>
      </c>
      <c r="IA46" t="s">
        <v>79</v>
      </c>
      <c r="IB46" t="s">
        <v>79</v>
      </c>
      <c r="IC46" t="s">
        <v>79</v>
      </c>
      <c r="IU46" t="s">
        <v>79</v>
      </c>
      <c r="IV46" t="s">
        <v>79</v>
      </c>
      <c r="IW46" t="s">
        <v>79</v>
      </c>
      <c r="IX46" t="s">
        <v>79</v>
      </c>
      <c r="IY46" t="s">
        <v>79</v>
      </c>
      <c r="IZ46" t="s">
        <v>79</v>
      </c>
      <c r="JA46" t="s">
        <v>79</v>
      </c>
      <c r="JB46" t="s">
        <v>79</v>
      </c>
      <c r="JC46" t="s">
        <v>79</v>
      </c>
      <c r="JE46" t="s">
        <v>79</v>
      </c>
      <c r="JF46" t="s">
        <v>79</v>
      </c>
      <c r="JG46" t="s">
        <v>79</v>
      </c>
      <c r="JH46" t="s">
        <v>79</v>
      </c>
      <c r="JI46" t="s">
        <v>79</v>
      </c>
      <c r="JK46" t="s">
        <v>79</v>
      </c>
      <c r="JL46" t="s">
        <v>79</v>
      </c>
      <c r="JM46" t="s">
        <v>79</v>
      </c>
      <c r="JN46" t="s">
        <v>79</v>
      </c>
      <c r="JO46" t="s">
        <v>79</v>
      </c>
    </row>
    <row r="47" spans="1:275" x14ac:dyDescent="0.45">
      <c r="A47">
        <v>48</v>
      </c>
      <c r="B47">
        <v>49</v>
      </c>
      <c r="E47" s="2">
        <v>45292</v>
      </c>
      <c r="G47" t="s">
        <v>169</v>
      </c>
      <c r="H47" t="s">
        <v>84</v>
      </c>
      <c r="I47" t="s">
        <v>79</v>
      </c>
      <c r="J47" t="s">
        <v>87</v>
      </c>
      <c r="K47" t="s">
        <v>79</v>
      </c>
      <c r="L47" t="s">
        <v>79</v>
      </c>
      <c r="M47" t="s">
        <v>79</v>
      </c>
      <c r="N47" t="s">
        <v>79</v>
      </c>
      <c r="O47" t="s">
        <v>79</v>
      </c>
      <c r="P47" t="s">
        <v>79</v>
      </c>
      <c r="Q47" t="s">
        <v>79</v>
      </c>
      <c r="R47" t="s">
        <v>79</v>
      </c>
      <c r="S47" t="s">
        <v>79</v>
      </c>
      <c r="T47" t="s">
        <v>79</v>
      </c>
      <c r="U47" t="s">
        <v>79</v>
      </c>
      <c r="W47" t="s">
        <v>97</v>
      </c>
      <c r="Y47" t="s">
        <v>79</v>
      </c>
      <c r="Z47" t="s">
        <v>79</v>
      </c>
      <c r="AA47" t="s">
        <v>79</v>
      </c>
      <c r="AB47" t="s">
        <v>79</v>
      </c>
      <c r="AC47" t="s">
        <v>79</v>
      </c>
      <c r="AD47" t="s">
        <v>79</v>
      </c>
      <c r="AE47" t="s">
        <v>79</v>
      </c>
      <c r="AF47" t="s">
        <v>79</v>
      </c>
      <c r="AG47" t="s">
        <v>424</v>
      </c>
      <c r="AH47" t="s">
        <v>86</v>
      </c>
      <c r="AJ47" t="s">
        <v>79</v>
      </c>
      <c r="AK47" t="s">
        <v>79</v>
      </c>
      <c r="AL47" t="s">
        <v>79</v>
      </c>
      <c r="AM47" t="s">
        <v>79</v>
      </c>
      <c r="AN47" t="s">
        <v>84</v>
      </c>
      <c r="AQ47" t="s">
        <v>84</v>
      </c>
      <c r="AR47" t="s">
        <v>79</v>
      </c>
      <c r="AS47" t="s">
        <v>79</v>
      </c>
      <c r="AT47" t="s">
        <v>79</v>
      </c>
      <c r="AU47" t="s">
        <v>79</v>
      </c>
      <c r="AV47" t="s">
        <v>79</v>
      </c>
      <c r="AW47" t="s">
        <v>79</v>
      </c>
      <c r="AX47" t="s">
        <v>79</v>
      </c>
      <c r="AY47" t="s">
        <v>79</v>
      </c>
      <c r="AZ47" t="s">
        <v>79</v>
      </c>
      <c r="BA47" t="s">
        <v>79</v>
      </c>
      <c r="BC47" t="s">
        <v>79</v>
      </c>
      <c r="BD47" t="s">
        <v>79</v>
      </c>
      <c r="BE47" t="s">
        <v>79</v>
      </c>
      <c r="BF47" t="s">
        <v>79</v>
      </c>
      <c r="BG47" t="s">
        <v>84</v>
      </c>
      <c r="BH47" t="s">
        <v>79</v>
      </c>
      <c r="BI47" t="s">
        <v>79</v>
      </c>
      <c r="BJ47" t="s">
        <v>79</v>
      </c>
      <c r="BK47" t="s">
        <v>79</v>
      </c>
      <c r="BL47" t="s">
        <v>79</v>
      </c>
      <c r="BM47" t="s">
        <v>79</v>
      </c>
      <c r="BP47" t="s">
        <v>79</v>
      </c>
      <c r="BQ47" t="s">
        <v>79</v>
      </c>
      <c r="BR47" t="s">
        <v>79</v>
      </c>
      <c r="BS47" t="s">
        <v>79</v>
      </c>
      <c r="BT47" t="s">
        <v>79</v>
      </c>
      <c r="BU47" t="s">
        <v>79</v>
      </c>
      <c r="BV47" t="s">
        <v>79</v>
      </c>
      <c r="BW47" t="s">
        <v>79</v>
      </c>
      <c r="BY47" t="s">
        <v>84</v>
      </c>
      <c r="BZ47" t="s">
        <v>79</v>
      </c>
      <c r="CA47" t="s">
        <v>79</v>
      </c>
      <c r="CB47" t="s">
        <v>79</v>
      </c>
      <c r="CC47" t="s">
        <v>79</v>
      </c>
      <c r="CD47" t="s">
        <v>79</v>
      </c>
      <c r="CE47" t="s">
        <v>79</v>
      </c>
      <c r="CH47" t="s">
        <v>79</v>
      </c>
      <c r="CI47" t="s">
        <v>79</v>
      </c>
      <c r="CJ47" t="s">
        <v>79</v>
      </c>
      <c r="CK47" t="s">
        <v>79</v>
      </c>
      <c r="CL47" t="s">
        <v>79</v>
      </c>
      <c r="CM47" t="s">
        <v>79</v>
      </c>
      <c r="CN47" t="s">
        <v>79</v>
      </c>
      <c r="CO47" t="s">
        <v>79</v>
      </c>
      <c r="CP47" t="s">
        <v>79</v>
      </c>
      <c r="CR47" t="s">
        <v>86</v>
      </c>
      <c r="CS47" t="s">
        <v>79</v>
      </c>
      <c r="CT47" t="s">
        <v>79</v>
      </c>
      <c r="CU47" t="s">
        <v>79</v>
      </c>
      <c r="CV47" t="s">
        <v>79</v>
      </c>
      <c r="CW47" t="s">
        <v>79</v>
      </c>
      <c r="CY47" t="s">
        <v>86</v>
      </c>
      <c r="DB47" t="s">
        <v>84</v>
      </c>
      <c r="DG47" t="s">
        <v>79</v>
      </c>
      <c r="DH47" t="s">
        <v>79</v>
      </c>
      <c r="DI47" t="s">
        <v>79</v>
      </c>
      <c r="DJ47" t="s">
        <v>79</v>
      </c>
      <c r="DM47" t="s">
        <v>79</v>
      </c>
      <c r="DN47" t="s">
        <v>79</v>
      </c>
      <c r="DO47" t="s">
        <v>79</v>
      </c>
      <c r="DP47" t="s">
        <v>79</v>
      </c>
      <c r="DQ47" t="s">
        <v>79</v>
      </c>
      <c r="DR47" t="s">
        <v>79</v>
      </c>
      <c r="DU47" t="s">
        <v>88</v>
      </c>
      <c r="DV47" t="s">
        <v>399</v>
      </c>
      <c r="DY47" t="s">
        <v>79</v>
      </c>
      <c r="DZ47" t="s">
        <v>79</v>
      </c>
      <c r="EA47" t="s">
        <v>79</v>
      </c>
      <c r="EB47" t="s">
        <v>79</v>
      </c>
      <c r="EC47" t="s">
        <v>79</v>
      </c>
      <c r="ED47" t="s">
        <v>79</v>
      </c>
      <c r="EE47" t="s">
        <v>79</v>
      </c>
      <c r="EF47" t="s">
        <v>79</v>
      </c>
      <c r="EG47" t="s">
        <v>79</v>
      </c>
      <c r="EH47" t="s">
        <v>79</v>
      </c>
      <c r="EI47" t="s">
        <v>79</v>
      </c>
      <c r="EJ47" t="s">
        <v>88</v>
      </c>
      <c r="EK47" t="s">
        <v>87</v>
      </c>
      <c r="EL47" t="s">
        <v>79</v>
      </c>
      <c r="EM47" t="s">
        <v>87</v>
      </c>
      <c r="EN47" t="s">
        <v>79</v>
      </c>
      <c r="EO47" t="s">
        <v>79</v>
      </c>
      <c r="EP47" t="s">
        <v>84</v>
      </c>
      <c r="ER47" t="s">
        <v>400</v>
      </c>
      <c r="ES47" t="s">
        <v>401</v>
      </c>
      <c r="ET47" t="s">
        <v>99</v>
      </c>
      <c r="EU47" t="s">
        <v>84</v>
      </c>
      <c r="EV47" t="s">
        <v>84</v>
      </c>
      <c r="EW47" t="s">
        <v>90</v>
      </c>
      <c r="EX47" t="s">
        <v>87</v>
      </c>
      <c r="EY47" t="s">
        <v>79</v>
      </c>
      <c r="EZ47" t="s">
        <v>79</v>
      </c>
      <c r="FA47" t="s">
        <v>79</v>
      </c>
      <c r="FB47" t="s">
        <v>79</v>
      </c>
      <c r="FC47" t="s">
        <v>79</v>
      </c>
      <c r="FD47" t="s">
        <v>241</v>
      </c>
      <c r="FE47" t="s">
        <v>79</v>
      </c>
      <c r="FF47" t="s">
        <v>79</v>
      </c>
      <c r="FG47" t="s">
        <v>87</v>
      </c>
      <c r="FH47" t="s">
        <v>79</v>
      </c>
      <c r="FI47" t="s">
        <v>79</v>
      </c>
      <c r="FL47" t="s">
        <v>91</v>
      </c>
      <c r="FN47" t="s">
        <v>89</v>
      </c>
      <c r="FQ47" t="s">
        <v>79</v>
      </c>
      <c r="FR47" t="s">
        <v>79</v>
      </c>
      <c r="FS47" t="s">
        <v>79</v>
      </c>
      <c r="FT47" t="s">
        <v>79</v>
      </c>
      <c r="FU47" t="s">
        <v>79</v>
      </c>
      <c r="FV47" t="s">
        <v>79</v>
      </c>
      <c r="FW47" t="s">
        <v>79</v>
      </c>
      <c r="FX47" t="s">
        <v>79</v>
      </c>
      <c r="FY47" t="s">
        <v>79</v>
      </c>
      <c r="FZ47" t="s">
        <v>79</v>
      </c>
      <c r="GA47" t="s">
        <v>79</v>
      </c>
      <c r="GB47" t="s">
        <v>79</v>
      </c>
      <c r="GC47" t="s">
        <v>79</v>
      </c>
      <c r="GD47" t="s">
        <v>79</v>
      </c>
      <c r="GE47" t="s">
        <v>79</v>
      </c>
      <c r="GO47" t="s">
        <v>79</v>
      </c>
      <c r="GP47" t="s">
        <v>79</v>
      </c>
      <c r="GQ47" t="s">
        <v>79</v>
      </c>
      <c r="GR47" t="s">
        <v>79</v>
      </c>
      <c r="GS47" t="s">
        <v>79</v>
      </c>
      <c r="GT47" t="s">
        <v>79</v>
      </c>
      <c r="GU47" t="s">
        <v>79</v>
      </c>
      <c r="GV47" t="s">
        <v>79</v>
      </c>
      <c r="GW47" t="s">
        <v>79</v>
      </c>
      <c r="GY47" t="s">
        <v>79</v>
      </c>
      <c r="GZ47" t="s">
        <v>79</v>
      </c>
      <c r="HA47" t="s">
        <v>79</v>
      </c>
      <c r="HB47" t="s">
        <v>79</v>
      </c>
      <c r="HC47" t="s">
        <v>79</v>
      </c>
      <c r="HE47" t="s">
        <v>79</v>
      </c>
      <c r="HF47" t="s">
        <v>79</v>
      </c>
      <c r="HG47" t="s">
        <v>79</v>
      </c>
      <c r="HH47" t="s">
        <v>79</v>
      </c>
      <c r="HI47" t="s">
        <v>79</v>
      </c>
      <c r="HN47" t="s">
        <v>79</v>
      </c>
      <c r="HO47" t="s">
        <v>79</v>
      </c>
      <c r="HP47" t="s">
        <v>79</v>
      </c>
      <c r="HQ47" t="s">
        <v>79</v>
      </c>
      <c r="HR47" t="s">
        <v>79</v>
      </c>
      <c r="HS47" t="s">
        <v>79</v>
      </c>
      <c r="HT47" t="s">
        <v>79</v>
      </c>
      <c r="HU47" t="s">
        <v>79</v>
      </c>
      <c r="HV47" t="s">
        <v>79</v>
      </c>
      <c r="HW47" t="s">
        <v>79</v>
      </c>
      <c r="HX47" t="s">
        <v>79</v>
      </c>
      <c r="HY47" t="s">
        <v>79</v>
      </c>
      <c r="HZ47" t="s">
        <v>79</v>
      </c>
      <c r="IA47" t="s">
        <v>79</v>
      </c>
      <c r="IB47" t="s">
        <v>79</v>
      </c>
      <c r="IC47" t="s">
        <v>79</v>
      </c>
      <c r="IU47" t="s">
        <v>79</v>
      </c>
      <c r="IV47" t="s">
        <v>79</v>
      </c>
      <c r="IW47" t="s">
        <v>79</v>
      </c>
      <c r="IX47" t="s">
        <v>79</v>
      </c>
      <c r="IY47" t="s">
        <v>79</v>
      </c>
      <c r="IZ47" t="s">
        <v>79</v>
      </c>
      <c r="JA47" t="s">
        <v>79</v>
      </c>
      <c r="JB47" t="s">
        <v>79</v>
      </c>
      <c r="JC47" t="s">
        <v>79</v>
      </c>
      <c r="JE47" t="s">
        <v>79</v>
      </c>
      <c r="JF47" t="s">
        <v>79</v>
      </c>
      <c r="JG47" t="s">
        <v>79</v>
      </c>
      <c r="JH47" t="s">
        <v>79</v>
      </c>
      <c r="JI47" t="s">
        <v>79</v>
      </c>
      <c r="JK47" t="s">
        <v>79</v>
      </c>
      <c r="JL47" t="s">
        <v>79</v>
      </c>
      <c r="JM47" t="s">
        <v>79</v>
      </c>
      <c r="JN47" t="s">
        <v>79</v>
      </c>
      <c r="JO47" t="s">
        <v>79</v>
      </c>
    </row>
    <row r="48" spans="1:275" x14ac:dyDescent="0.45">
      <c r="A48">
        <v>49</v>
      </c>
      <c r="B48">
        <v>50</v>
      </c>
      <c r="E48" s="2">
        <v>45292</v>
      </c>
      <c r="G48" t="s">
        <v>394</v>
      </c>
      <c r="H48" t="s">
        <v>88</v>
      </c>
      <c r="I48" t="s">
        <v>79</v>
      </c>
      <c r="J48" t="s">
        <v>87</v>
      </c>
      <c r="K48" t="s">
        <v>79</v>
      </c>
      <c r="L48" t="s">
        <v>79</v>
      </c>
      <c r="M48" t="s">
        <v>79</v>
      </c>
      <c r="N48" t="s">
        <v>79</v>
      </c>
      <c r="O48" t="s">
        <v>79</v>
      </c>
      <c r="P48" t="s">
        <v>79</v>
      </c>
      <c r="Q48" t="s">
        <v>79</v>
      </c>
      <c r="R48" t="s">
        <v>79</v>
      </c>
      <c r="S48" t="s">
        <v>79</v>
      </c>
      <c r="T48" t="s">
        <v>79</v>
      </c>
      <c r="U48" t="s">
        <v>79</v>
      </c>
      <c r="W48" t="s">
        <v>97</v>
      </c>
      <c r="Y48" t="s">
        <v>79</v>
      </c>
      <c r="Z48" t="s">
        <v>79</v>
      </c>
      <c r="AA48" t="s">
        <v>79</v>
      </c>
      <c r="AB48" t="s">
        <v>79</v>
      </c>
      <c r="AC48" t="s">
        <v>79</v>
      </c>
      <c r="AD48" t="s">
        <v>79</v>
      </c>
      <c r="AE48" t="s">
        <v>79</v>
      </c>
      <c r="AF48" t="s">
        <v>79</v>
      </c>
      <c r="AG48" t="s">
        <v>10</v>
      </c>
      <c r="AH48" t="s">
        <v>86</v>
      </c>
      <c r="AJ48" t="s">
        <v>79</v>
      </c>
      <c r="AK48" t="s">
        <v>79</v>
      </c>
      <c r="AL48" t="s">
        <v>79</v>
      </c>
      <c r="AM48" t="s">
        <v>79</v>
      </c>
      <c r="AN48" t="s">
        <v>84</v>
      </c>
      <c r="AQ48" t="s">
        <v>84</v>
      </c>
      <c r="AR48" t="s">
        <v>79</v>
      </c>
      <c r="AS48" t="s">
        <v>79</v>
      </c>
      <c r="AT48" t="s">
        <v>79</v>
      </c>
      <c r="AU48" t="s">
        <v>79</v>
      </c>
      <c r="AV48" t="s">
        <v>79</v>
      </c>
      <c r="AW48" t="s">
        <v>79</v>
      </c>
      <c r="AX48" t="s">
        <v>79</v>
      </c>
      <c r="AY48" t="s">
        <v>79</v>
      </c>
      <c r="AZ48" t="s">
        <v>79</v>
      </c>
      <c r="BA48" t="s">
        <v>79</v>
      </c>
      <c r="BC48" t="s">
        <v>79</v>
      </c>
      <c r="BD48" t="s">
        <v>79</v>
      </c>
      <c r="BE48" t="s">
        <v>79</v>
      </c>
      <c r="BF48" t="s">
        <v>79</v>
      </c>
      <c r="BG48" t="s">
        <v>84</v>
      </c>
      <c r="BH48" t="s">
        <v>79</v>
      </c>
      <c r="BI48" t="s">
        <v>79</v>
      </c>
      <c r="BJ48" t="s">
        <v>79</v>
      </c>
      <c r="BK48" t="s">
        <v>79</v>
      </c>
      <c r="BL48" t="s">
        <v>79</v>
      </c>
      <c r="BM48" t="s">
        <v>79</v>
      </c>
      <c r="BP48" t="s">
        <v>79</v>
      </c>
      <c r="BQ48" t="s">
        <v>79</v>
      </c>
      <c r="BR48" t="s">
        <v>79</v>
      </c>
      <c r="BS48" t="s">
        <v>79</v>
      </c>
      <c r="BT48" t="s">
        <v>79</v>
      </c>
      <c r="BU48" t="s">
        <v>79</v>
      </c>
      <c r="BV48" t="s">
        <v>79</v>
      </c>
      <c r="BW48" t="s">
        <v>79</v>
      </c>
      <c r="BY48" t="s">
        <v>84</v>
      </c>
      <c r="BZ48" t="s">
        <v>79</v>
      </c>
      <c r="CA48" t="s">
        <v>79</v>
      </c>
      <c r="CB48" t="s">
        <v>79</v>
      </c>
      <c r="CC48" t="s">
        <v>79</v>
      </c>
      <c r="CD48" t="s">
        <v>79</v>
      </c>
      <c r="CE48" t="s">
        <v>79</v>
      </c>
      <c r="CH48" t="s">
        <v>79</v>
      </c>
      <c r="CI48" t="s">
        <v>79</v>
      </c>
      <c r="CJ48" t="s">
        <v>79</v>
      </c>
      <c r="CK48" t="s">
        <v>79</v>
      </c>
      <c r="CL48" t="s">
        <v>79</v>
      </c>
      <c r="CM48" t="s">
        <v>79</v>
      </c>
      <c r="CN48" t="s">
        <v>79</v>
      </c>
      <c r="CO48" t="s">
        <v>79</v>
      </c>
      <c r="CP48" t="s">
        <v>79</v>
      </c>
      <c r="CR48" t="s">
        <v>86</v>
      </c>
      <c r="CS48" t="s">
        <v>79</v>
      </c>
      <c r="CT48" t="s">
        <v>79</v>
      </c>
      <c r="CU48" t="s">
        <v>79</v>
      </c>
      <c r="CV48" t="s">
        <v>79</v>
      </c>
      <c r="CW48" t="s">
        <v>79</v>
      </c>
      <c r="CY48" t="s">
        <v>86</v>
      </c>
      <c r="DB48" t="s">
        <v>84</v>
      </c>
      <c r="DG48" t="s">
        <v>79</v>
      </c>
      <c r="DH48" t="s">
        <v>79</v>
      </c>
      <c r="DI48" t="s">
        <v>79</v>
      </c>
      <c r="DJ48" t="s">
        <v>79</v>
      </c>
      <c r="DM48" t="s">
        <v>79</v>
      </c>
      <c r="DN48" t="s">
        <v>79</v>
      </c>
      <c r="DO48" t="s">
        <v>79</v>
      </c>
      <c r="DP48" t="s">
        <v>79</v>
      </c>
      <c r="DQ48" t="s">
        <v>79</v>
      </c>
      <c r="DR48" t="s">
        <v>79</v>
      </c>
      <c r="DU48" t="s">
        <v>88</v>
      </c>
      <c r="DV48" t="s">
        <v>403</v>
      </c>
      <c r="DW48" t="s">
        <v>423</v>
      </c>
      <c r="DX48" t="s">
        <v>88</v>
      </c>
      <c r="DY48" t="s">
        <v>87</v>
      </c>
      <c r="DZ48" t="s">
        <v>87</v>
      </c>
      <c r="EA48" t="s">
        <v>79</v>
      </c>
      <c r="EB48" t="s">
        <v>79</v>
      </c>
      <c r="EC48" t="s">
        <v>79</v>
      </c>
      <c r="ED48" t="s">
        <v>79</v>
      </c>
      <c r="EE48" t="s">
        <v>79</v>
      </c>
      <c r="EF48" t="s">
        <v>79</v>
      </c>
      <c r="EG48" t="s">
        <v>87</v>
      </c>
      <c r="EH48" t="s">
        <v>79</v>
      </c>
      <c r="EI48" t="s">
        <v>79</v>
      </c>
      <c r="EJ48" t="s">
        <v>88</v>
      </c>
      <c r="EK48" t="s">
        <v>87</v>
      </c>
      <c r="EL48" t="s">
        <v>79</v>
      </c>
      <c r="EM48" t="s">
        <v>87</v>
      </c>
      <c r="EN48" t="s">
        <v>79</v>
      </c>
      <c r="EO48" t="s">
        <v>79</v>
      </c>
      <c r="EP48" t="s">
        <v>84</v>
      </c>
      <c r="ER48" t="s">
        <v>400</v>
      </c>
      <c r="ES48" t="s">
        <v>401</v>
      </c>
      <c r="ET48" t="s">
        <v>99</v>
      </c>
      <c r="EU48" t="s">
        <v>88</v>
      </c>
      <c r="EV48" t="s">
        <v>84</v>
      </c>
      <c r="EW48" t="s">
        <v>100</v>
      </c>
      <c r="EX48" t="s">
        <v>79</v>
      </c>
      <c r="EY48" t="s">
        <v>79</v>
      </c>
      <c r="EZ48" t="s">
        <v>79</v>
      </c>
      <c r="FA48" t="s">
        <v>87</v>
      </c>
      <c r="FB48" t="s">
        <v>79</v>
      </c>
      <c r="FC48" t="s">
        <v>79</v>
      </c>
      <c r="FD48" t="s">
        <v>85</v>
      </c>
      <c r="FE48" t="s">
        <v>79</v>
      </c>
      <c r="FF48" t="s">
        <v>87</v>
      </c>
      <c r="FG48" t="s">
        <v>79</v>
      </c>
      <c r="FH48" t="s">
        <v>79</v>
      </c>
      <c r="FI48" t="s">
        <v>79</v>
      </c>
      <c r="FL48" t="s">
        <v>93</v>
      </c>
      <c r="FN48" t="s">
        <v>89</v>
      </c>
      <c r="FQ48" t="s">
        <v>79</v>
      </c>
      <c r="FR48" t="s">
        <v>79</v>
      </c>
      <c r="FS48" t="s">
        <v>79</v>
      </c>
      <c r="FT48" t="s">
        <v>79</v>
      </c>
      <c r="FU48" t="s">
        <v>79</v>
      </c>
      <c r="FV48" t="s">
        <v>79</v>
      </c>
      <c r="FW48" t="s">
        <v>79</v>
      </c>
      <c r="FX48" t="s">
        <v>79</v>
      </c>
      <c r="FY48" t="s">
        <v>79</v>
      </c>
      <c r="FZ48" t="s">
        <v>79</v>
      </c>
      <c r="GA48" t="s">
        <v>79</v>
      </c>
      <c r="GB48" t="s">
        <v>79</v>
      </c>
      <c r="GC48" t="s">
        <v>79</v>
      </c>
      <c r="GD48" t="s">
        <v>79</v>
      </c>
      <c r="GE48" t="s">
        <v>79</v>
      </c>
      <c r="GO48" t="s">
        <v>79</v>
      </c>
      <c r="GP48" t="s">
        <v>79</v>
      </c>
      <c r="GQ48" t="s">
        <v>79</v>
      </c>
      <c r="GR48" t="s">
        <v>79</v>
      </c>
      <c r="GS48" t="s">
        <v>79</v>
      </c>
      <c r="GT48" t="s">
        <v>79</v>
      </c>
      <c r="GU48" t="s">
        <v>79</v>
      </c>
      <c r="GV48" t="s">
        <v>79</v>
      </c>
      <c r="GW48" t="s">
        <v>79</v>
      </c>
      <c r="GY48" t="s">
        <v>79</v>
      </c>
      <c r="GZ48" t="s">
        <v>79</v>
      </c>
      <c r="HA48" t="s">
        <v>79</v>
      </c>
      <c r="HB48" t="s">
        <v>79</v>
      </c>
      <c r="HC48" t="s">
        <v>79</v>
      </c>
      <c r="HE48" t="s">
        <v>79</v>
      </c>
      <c r="HF48" t="s">
        <v>79</v>
      </c>
      <c r="HG48" t="s">
        <v>79</v>
      </c>
      <c r="HH48" t="s">
        <v>79</v>
      </c>
      <c r="HI48" t="s">
        <v>79</v>
      </c>
      <c r="HN48" t="s">
        <v>79</v>
      </c>
      <c r="HO48" t="s">
        <v>79</v>
      </c>
      <c r="HP48" t="s">
        <v>79</v>
      </c>
      <c r="HQ48" t="s">
        <v>79</v>
      </c>
      <c r="HR48" t="s">
        <v>79</v>
      </c>
      <c r="HS48" t="s">
        <v>79</v>
      </c>
      <c r="HT48" t="s">
        <v>79</v>
      </c>
      <c r="HU48" t="s">
        <v>79</v>
      </c>
      <c r="HV48" t="s">
        <v>79</v>
      </c>
      <c r="HW48" t="s">
        <v>79</v>
      </c>
      <c r="HX48" t="s">
        <v>79</v>
      </c>
      <c r="HY48" t="s">
        <v>79</v>
      </c>
      <c r="HZ48" t="s">
        <v>79</v>
      </c>
      <c r="IA48" t="s">
        <v>79</v>
      </c>
      <c r="IB48" t="s">
        <v>79</v>
      </c>
      <c r="IC48" t="s">
        <v>79</v>
      </c>
      <c r="IU48" t="s">
        <v>79</v>
      </c>
      <c r="IV48" t="s">
        <v>79</v>
      </c>
      <c r="IW48" t="s">
        <v>79</v>
      </c>
      <c r="IX48" t="s">
        <v>79</v>
      </c>
      <c r="IY48" t="s">
        <v>79</v>
      </c>
      <c r="IZ48" t="s">
        <v>79</v>
      </c>
      <c r="JA48" t="s">
        <v>79</v>
      </c>
      <c r="JB48" t="s">
        <v>79</v>
      </c>
      <c r="JC48" t="s">
        <v>79</v>
      </c>
      <c r="JE48" t="s">
        <v>79</v>
      </c>
      <c r="JF48" t="s">
        <v>79</v>
      </c>
      <c r="JG48" t="s">
        <v>79</v>
      </c>
      <c r="JH48" t="s">
        <v>79</v>
      </c>
      <c r="JI48" t="s">
        <v>79</v>
      </c>
      <c r="JK48" t="s">
        <v>79</v>
      </c>
      <c r="JL48" t="s">
        <v>79</v>
      </c>
      <c r="JM48" t="s">
        <v>79</v>
      </c>
      <c r="JN48" t="s">
        <v>79</v>
      </c>
      <c r="JO48" t="s">
        <v>79</v>
      </c>
    </row>
    <row r="49" spans="1:275" x14ac:dyDescent="0.45">
      <c r="A49">
        <v>50</v>
      </c>
      <c r="B49">
        <v>51</v>
      </c>
      <c r="E49" s="2">
        <v>45323</v>
      </c>
      <c r="G49" t="s">
        <v>394</v>
      </c>
      <c r="H49" t="s">
        <v>88</v>
      </c>
      <c r="I49" t="s">
        <v>79</v>
      </c>
      <c r="J49" t="s">
        <v>79</v>
      </c>
      <c r="K49" t="s">
        <v>79</v>
      </c>
      <c r="L49" t="s">
        <v>79</v>
      </c>
      <c r="M49" t="s">
        <v>79</v>
      </c>
      <c r="N49" t="s">
        <v>87</v>
      </c>
      <c r="O49" t="s">
        <v>79</v>
      </c>
      <c r="P49" t="s">
        <v>79</v>
      </c>
      <c r="Q49" t="s">
        <v>79</v>
      </c>
      <c r="R49" t="s">
        <v>79</v>
      </c>
      <c r="S49" t="s">
        <v>79</v>
      </c>
      <c r="T49" t="s">
        <v>79</v>
      </c>
      <c r="U49" t="s">
        <v>79</v>
      </c>
      <c r="W49" t="s">
        <v>95</v>
      </c>
      <c r="Y49" t="s">
        <v>79</v>
      </c>
      <c r="Z49" t="s">
        <v>79</v>
      </c>
      <c r="AA49" t="s">
        <v>79</v>
      </c>
      <c r="AB49" t="s">
        <v>79</v>
      </c>
      <c r="AC49" t="s">
        <v>79</v>
      </c>
      <c r="AD49" t="s">
        <v>79</v>
      </c>
      <c r="AE49" t="s">
        <v>79</v>
      </c>
      <c r="AF49" t="s">
        <v>79</v>
      </c>
      <c r="AG49" t="s">
        <v>9</v>
      </c>
      <c r="AH49" t="s">
        <v>86</v>
      </c>
      <c r="AJ49" t="s">
        <v>79</v>
      </c>
      <c r="AK49" t="s">
        <v>79</v>
      </c>
      <c r="AL49" t="s">
        <v>79</v>
      </c>
      <c r="AM49" t="s">
        <v>79</v>
      </c>
      <c r="AN49" t="s">
        <v>84</v>
      </c>
      <c r="AQ49" t="s">
        <v>84</v>
      </c>
      <c r="AR49" t="s">
        <v>79</v>
      </c>
      <c r="AS49" t="s">
        <v>79</v>
      </c>
      <c r="AT49" t="s">
        <v>79</v>
      </c>
      <c r="AU49" t="s">
        <v>79</v>
      </c>
      <c r="AV49" t="s">
        <v>79</v>
      </c>
      <c r="AW49" t="s">
        <v>79</v>
      </c>
      <c r="AX49" t="s">
        <v>79</v>
      </c>
      <c r="AY49" t="s">
        <v>79</v>
      </c>
      <c r="AZ49" t="s">
        <v>79</v>
      </c>
      <c r="BA49" t="s">
        <v>79</v>
      </c>
      <c r="BC49" t="s">
        <v>79</v>
      </c>
      <c r="BD49" t="s">
        <v>79</v>
      </c>
      <c r="BE49" t="s">
        <v>79</v>
      </c>
      <c r="BF49" t="s">
        <v>79</v>
      </c>
      <c r="BG49" t="s">
        <v>84</v>
      </c>
      <c r="BH49" t="s">
        <v>79</v>
      </c>
      <c r="BI49" t="s">
        <v>79</v>
      </c>
      <c r="BJ49" t="s">
        <v>79</v>
      </c>
      <c r="BK49" t="s">
        <v>79</v>
      </c>
      <c r="BL49" t="s">
        <v>79</v>
      </c>
      <c r="BM49" t="s">
        <v>79</v>
      </c>
      <c r="BP49" t="s">
        <v>79</v>
      </c>
      <c r="BQ49" t="s">
        <v>79</v>
      </c>
      <c r="BR49" t="s">
        <v>79</v>
      </c>
      <c r="BS49" t="s">
        <v>79</v>
      </c>
      <c r="BT49" t="s">
        <v>79</v>
      </c>
      <c r="BU49" t="s">
        <v>79</v>
      </c>
      <c r="BV49" t="s">
        <v>79</v>
      </c>
      <c r="BW49" t="s">
        <v>79</v>
      </c>
      <c r="BY49" t="s">
        <v>84</v>
      </c>
      <c r="BZ49" t="s">
        <v>79</v>
      </c>
      <c r="CA49" t="s">
        <v>79</v>
      </c>
      <c r="CB49" t="s">
        <v>79</v>
      </c>
      <c r="CC49" t="s">
        <v>79</v>
      </c>
      <c r="CD49" t="s">
        <v>79</v>
      </c>
      <c r="CE49" t="s">
        <v>79</v>
      </c>
      <c r="CH49" t="s">
        <v>79</v>
      </c>
      <c r="CI49" t="s">
        <v>79</v>
      </c>
      <c r="CJ49" t="s">
        <v>79</v>
      </c>
      <c r="CK49" t="s">
        <v>79</v>
      </c>
      <c r="CL49" t="s">
        <v>79</v>
      </c>
      <c r="CM49" t="s">
        <v>79</v>
      </c>
      <c r="CN49" t="s">
        <v>79</v>
      </c>
      <c r="CO49" t="s">
        <v>79</v>
      </c>
      <c r="CP49" t="s">
        <v>79</v>
      </c>
      <c r="CR49" t="s">
        <v>86</v>
      </c>
      <c r="CS49" t="s">
        <v>79</v>
      </c>
      <c r="CT49" t="s">
        <v>79</v>
      </c>
      <c r="CU49" t="s">
        <v>79</v>
      </c>
      <c r="CV49" t="s">
        <v>79</v>
      </c>
      <c r="CW49" t="s">
        <v>79</v>
      </c>
      <c r="CY49" t="s">
        <v>86</v>
      </c>
      <c r="DB49" t="s">
        <v>84</v>
      </c>
      <c r="DG49" t="s">
        <v>79</v>
      </c>
      <c r="DH49" t="s">
        <v>79</v>
      </c>
      <c r="DI49" t="s">
        <v>79</v>
      </c>
      <c r="DJ49" t="s">
        <v>79</v>
      </c>
      <c r="DM49" t="s">
        <v>79</v>
      </c>
      <c r="DN49" t="s">
        <v>79</v>
      </c>
      <c r="DO49" t="s">
        <v>79</v>
      </c>
      <c r="DP49" t="s">
        <v>79</v>
      </c>
      <c r="DQ49" t="s">
        <v>79</v>
      </c>
      <c r="DR49" t="s">
        <v>79</v>
      </c>
      <c r="DU49" t="s">
        <v>88</v>
      </c>
      <c r="DV49" t="s">
        <v>399</v>
      </c>
      <c r="DY49" t="s">
        <v>79</v>
      </c>
      <c r="DZ49" t="s">
        <v>79</v>
      </c>
      <c r="EA49" t="s">
        <v>79</v>
      </c>
      <c r="EB49" t="s">
        <v>79</v>
      </c>
      <c r="EC49" t="s">
        <v>79</v>
      </c>
      <c r="ED49" t="s">
        <v>79</v>
      </c>
      <c r="EE49" t="s">
        <v>79</v>
      </c>
      <c r="EF49" t="s">
        <v>79</v>
      </c>
      <c r="EG49" t="s">
        <v>79</v>
      </c>
      <c r="EH49" t="s">
        <v>79</v>
      </c>
      <c r="EI49" t="s">
        <v>79</v>
      </c>
      <c r="EJ49" t="s">
        <v>84</v>
      </c>
      <c r="EK49" t="s">
        <v>79</v>
      </c>
      <c r="EL49" t="s">
        <v>79</v>
      </c>
      <c r="EM49" t="s">
        <v>79</v>
      </c>
      <c r="EN49" t="s">
        <v>79</v>
      </c>
      <c r="EO49" t="s">
        <v>79</v>
      </c>
      <c r="EP49" t="s">
        <v>84</v>
      </c>
      <c r="ER49" t="s">
        <v>400</v>
      </c>
      <c r="ES49" t="s">
        <v>401</v>
      </c>
      <c r="ET49" t="s">
        <v>240</v>
      </c>
      <c r="EU49" t="s">
        <v>84</v>
      </c>
      <c r="EV49" t="s">
        <v>84</v>
      </c>
      <c r="EW49" t="s">
        <v>92</v>
      </c>
      <c r="EX49" t="s">
        <v>79</v>
      </c>
      <c r="EY49" t="s">
        <v>79</v>
      </c>
      <c r="EZ49" t="s">
        <v>79</v>
      </c>
      <c r="FA49" t="s">
        <v>87</v>
      </c>
      <c r="FB49" t="s">
        <v>79</v>
      </c>
      <c r="FC49" t="s">
        <v>79</v>
      </c>
      <c r="FD49" t="s">
        <v>241</v>
      </c>
      <c r="FE49" t="s">
        <v>79</v>
      </c>
      <c r="FF49" t="s">
        <v>87</v>
      </c>
      <c r="FG49" t="s">
        <v>79</v>
      </c>
      <c r="FH49" t="s">
        <v>79</v>
      </c>
      <c r="FI49" t="s">
        <v>79</v>
      </c>
      <c r="FL49" t="s">
        <v>93</v>
      </c>
      <c r="FN49" t="s">
        <v>89</v>
      </c>
      <c r="FQ49" t="s">
        <v>79</v>
      </c>
      <c r="FR49" t="s">
        <v>79</v>
      </c>
      <c r="FS49" t="s">
        <v>79</v>
      </c>
      <c r="FT49" t="s">
        <v>79</v>
      </c>
      <c r="FU49" t="s">
        <v>79</v>
      </c>
      <c r="FV49" t="s">
        <v>79</v>
      </c>
      <c r="FW49" t="s">
        <v>79</v>
      </c>
      <c r="FX49" t="s">
        <v>79</v>
      </c>
      <c r="FY49" t="s">
        <v>79</v>
      </c>
      <c r="FZ49" t="s">
        <v>79</v>
      </c>
      <c r="GA49" t="s">
        <v>79</v>
      </c>
      <c r="GB49" t="s">
        <v>79</v>
      </c>
      <c r="GC49" t="s">
        <v>79</v>
      </c>
      <c r="GD49" t="s">
        <v>79</v>
      </c>
      <c r="GE49" t="s">
        <v>79</v>
      </c>
      <c r="GO49" t="s">
        <v>79</v>
      </c>
      <c r="GP49" t="s">
        <v>79</v>
      </c>
      <c r="GQ49" t="s">
        <v>79</v>
      </c>
      <c r="GR49" t="s">
        <v>79</v>
      </c>
      <c r="GS49" t="s">
        <v>79</v>
      </c>
      <c r="GT49" t="s">
        <v>79</v>
      </c>
      <c r="GU49" t="s">
        <v>79</v>
      </c>
      <c r="GV49" t="s">
        <v>79</v>
      </c>
      <c r="GW49" t="s">
        <v>79</v>
      </c>
      <c r="GY49" t="s">
        <v>79</v>
      </c>
      <c r="GZ49" t="s">
        <v>79</v>
      </c>
      <c r="HA49" t="s">
        <v>79</v>
      </c>
      <c r="HB49" t="s">
        <v>79</v>
      </c>
      <c r="HC49" t="s">
        <v>79</v>
      </c>
      <c r="HE49" t="s">
        <v>79</v>
      </c>
      <c r="HF49" t="s">
        <v>79</v>
      </c>
      <c r="HG49" t="s">
        <v>79</v>
      </c>
      <c r="HH49" t="s">
        <v>79</v>
      </c>
      <c r="HI49" t="s">
        <v>79</v>
      </c>
      <c r="HN49" t="s">
        <v>79</v>
      </c>
      <c r="HO49" t="s">
        <v>79</v>
      </c>
      <c r="HP49" t="s">
        <v>79</v>
      </c>
      <c r="HQ49" t="s">
        <v>79</v>
      </c>
      <c r="HR49" t="s">
        <v>79</v>
      </c>
      <c r="HS49" t="s">
        <v>79</v>
      </c>
      <c r="HT49" t="s">
        <v>79</v>
      </c>
      <c r="HU49" t="s">
        <v>79</v>
      </c>
      <c r="HV49" t="s">
        <v>79</v>
      </c>
      <c r="HW49" t="s">
        <v>79</v>
      </c>
      <c r="HX49" t="s">
        <v>79</v>
      </c>
      <c r="HY49" t="s">
        <v>79</v>
      </c>
      <c r="HZ49" t="s">
        <v>79</v>
      </c>
      <c r="IA49" t="s">
        <v>79</v>
      </c>
      <c r="IB49" t="s">
        <v>79</v>
      </c>
      <c r="IC49" t="s">
        <v>79</v>
      </c>
      <c r="IU49" t="s">
        <v>79</v>
      </c>
      <c r="IV49" t="s">
        <v>79</v>
      </c>
      <c r="IW49" t="s">
        <v>79</v>
      </c>
      <c r="IX49" t="s">
        <v>79</v>
      </c>
      <c r="IY49" t="s">
        <v>79</v>
      </c>
      <c r="IZ49" t="s">
        <v>79</v>
      </c>
      <c r="JA49" t="s">
        <v>79</v>
      </c>
      <c r="JB49" t="s">
        <v>79</v>
      </c>
      <c r="JC49" t="s">
        <v>79</v>
      </c>
      <c r="JE49" t="s">
        <v>79</v>
      </c>
      <c r="JF49" t="s">
        <v>79</v>
      </c>
      <c r="JG49" t="s">
        <v>79</v>
      </c>
      <c r="JH49" t="s">
        <v>79</v>
      </c>
      <c r="JI49" t="s">
        <v>79</v>
      </c>
      <c r="JK49" t="s">
        <v>79</v>
      </c>
      <c r="JL49" t="s">
        <v>79</v>
      </c>
      <c r="JM49" t="s">
        <v>79</v>
      </c>
      <c r="JN49" t="s">
        <v>79</v>
      </c>
      <c r="JO49" t="s">
        <v>79</v>
      </c>
    </row>
    <row r="50" spans="1:275" x14ac:dyDescent="0.45">
      <c r="A50">
        <v>51</v>
      </c>
      <c r="B50">
        <v>52</v>
      </c>
      <c r="E50" s="2">
        <v>45323</v>
      </c>
      <c r="G50" t="s">
        <v>394</v>
      </c>
      <c r="H50" t="s">
        <v>88</v>
      </c>
      <c r="I50" t="s">
        <v>79</v>
      </c>
      <c r="J50" t="s">
        <v>87</v>
      </c>
      <c r="K50" t="s">
        <v>79</v>
      </c>
      <c r="L50" t="s">
        <v>79</v>
      </c>
      <c r="M50" t="s">
        <v>79</v>
      </c>
      <c r="N50" t="s">
        <v>79</v>
      </c>
      <c r="O50" t="s">
        <v>79</v>
      </c>
      <c r="P50" t="s">
        <v>79</v>
      </c>
      <c r="Q50" t="s">
        <v>79</v>
      </c>
      <c r="R50" t="s">
        <v>79</v>
      </c>
      <c r="S50" t="s">
        <v>79</v>
      </c>
      <c r="T50" t="s">
        <v>79</v>
      </c>
      <c r="U50" t="s">
        <v>79</v>
      </c>
      <c r="W50" t="s">
        <v>97</v>
      </c>
      <c r="Y50" t="s">
        <v>79</v>
      </c>
      <c r="Z50" t="s">
        <v>79</v>
      </c>
      <c r="AA50" t="s">
        <v>79</v>
      </c>
      <c r="AB50" t="s">
        <v>79</v>
      </c>
      <c r="AC50" t="s">
        <v>79</v>
      </c>
      <c r="AD50" t="s">
        <v>79</v>
      </c>
      <c r="AE50" t="s">
        <v>79</v>
      </c>
      <c r="AF50" t="s">
        <v>79</v>
      </c>
      <c r="AG50" t="s">
        <v>8</v>
      </c>
      <c r="AH50" t="s">
        <v>86</v>
      </c>
      <c r="AJ50" t="s">
        <v>79</v>
      </c>
      <c r="AK50" t="s">
        <v>79</v>
      </c>
      <c r="AL50" t="s">
        <v>79</v>
      </c>
      <c r="AM50" t="s">
        <v>79</v>
      </c>
      <c r="AN50" t="s">
        <v>84</v>
      </c>
      <c r="AQ50" t="s">
        <v>84</v>
      </c>
      <c r="AR50" t="s">
        <v>79</v>
      </c>
      <c r="AS50" t="s">
        <v>79</v>
      </c>
      <c r="AT50" t="s">
        <v>79</v>
      </c>
      <c r="AU50" t="s">
        <v>79</v>
      </c>
      <c r="AV50" t="s">
        <v>79</v>
      </c>
      <c r="AW50" t="s">
        <v>79</v>
      </c>
      <c r="AX50" t="s">
        <v>79</v>
      </c>
      <c r="AY50" t="s">
        <v>79</v>
      </c>
      <c r="AZ50" t="s">
        <v>79</v>
      </c>
      <c r="BA50" t="s">
        <v>79</v>
      </c>
      <c r="BC50" t="s">
        <v>79</v>
      </c>
      <c r="BD50" t="s">
        <v>79</v>
      </c>
      <c r="BE50" t="s">
        <v>79</v>
      </c>
      <c r="BF50" t="s">
        <v>79</v>
      </c>
      <c r="BG50" t="s">
        <v>84</v>
      </c>
      <c r="BH50" t="s">
        <v>79</v>
      </c>
      <c r="BI50" t="s">
        <v>79</v>
      </c>
      <c r="BJ50" t="s">
        <v>79</v>
      </c>
      <c r="BK50" t="s">
        <v>79</v>
      </c>
      <c r="BL50" t="s">
        <v>79</v>
      </c>
      <c r="BM50" t="s">
        <v>79</v>
      </c>
      <c r="BP50" t="s">
        <v>79</v>
      </c>
      <c r="BQ50" t="s">
        <v>79</v>
      </c>
      <c r="BR50" t="s">
        <v>79</v>
      </c>
      <c r="BS50" t="s">
        <v>79</v>
      </c>
      <c r="BT50" t="s">
        <v>79</v>
      </c>
      <c r="BU50" t="s">
        <v>79</v>
      </c>
      <c r="BV50" t="s">
        <v>79</v>
      </c>
      <c r="BW50" t="s">
        <v>79</v>
      </c>
      <c r="BY50" t="s">
        <v>84</v>
      </c>
      <c r="BZ50" t="s">
        <v>79</v>
      </c>
      <c r="CA50" t="s">
        <v>79</v>
      </c>
      <c r="CB50" t="s">
        <v>79</v>
      </c>
      <c r="CC50" t="s">
        <v>79</v>
      </c>
      <c r="CD50" t="s">
        <v>79</v>
      </c>
      <c r="CE50" t="s">
        <v>79</v>
      </c>
      <c r="CH50" t="s">
        <v>79</v>
      </c>
      <c r="CI50" t="s">
        <v>79</v>
      </c>
      <c r="CJ50" t="s">
        <v>79</v>
      </c>
      <c r="CK50" t="s">
        <v>79</v>
      </c>
      <c r="CL50" t="s">
        <v>79</v>
      </c>
      <c r="CM50" t="s">
        <v>79</v>
      </c>
      <c r="CN50" t="s">
        <v>79</v>
      </c>
      <c r="CO50" t="s">
        <v>79</v>
      </c>
      <c r="CP50" t="s">
        <v>79</v>
      </c>
      <c r="CR50" t="s">
        <v>86</v>
      </c>
      <c r="CS50" t="s">
        <v>79</v>
      </c>
      <c r="CT50" t="s">
        <v>79</v>
      </c>
      <c r="CU50" t="s">
        <v>79</v>
      </c>
      <c r="CV50" t="s">
        <v>79</v>
      </c>
      <c r="CW50" t="s">
        <v>79</v>
      </c>
      <c r="CY50" t="s">
        <v>86</v>
      </c>
      <c r="DB50" t="s">
        <v>84</v>
      </c>
      <c r="DG50" t="s">
        <v>79</v>
      </c>
      <c r="DH50" t="s">
        <v>79</v>
      </c>
      <c r="DI50" t="s">
        <v>79</v>
      </c>
      <c r="DJ50" t="s">
        <v>79</v>
      </c>
      <c r="DM50" t="s">
        <v>79</v>
      </c>
      <c r="DN50" t="s">
        <v>79</v>
      </c>
      <c r="DO50" t="s">
        <v>79</v>
      </c>
      <c r="DP50" t="s">
        <v>79</v>
      </c>
      <c r="DQ50" t="s">
        <v>79</v>
      </c>
      <c r="DR50" t="s">
        <v>79</v>
      </c>
      <c r="DU50" t="s">
        <v>88</v>
      </c>
      <c r="DV50" t="s">
        <v>399</v>
      </c>
      <c r="DY50" t="s">
        <v>79</v>
      </c>
      <c r="DZ50" t="s">
        <v>79</v>
      </c>
      <c r="EA50" t="s">
        <v>79</v>
      </c>
      <c r="EB50" t="s">
        <v>79</v>
      </c>
      <c r="EC50" t="s">
        <v>79</v>
      </c>
      <c r="ED50" t="s">
        <v>79</v>
      </c>
      <c r="EE50" t="s">
        <v>79</v>
      </c>
      <c r="EF50" t="s">
        <v>79</v>
      </c>
      <c r="EG50" t="s">
        <v>79</v>
      </c>
      <c r="EH50" t="s">
        <v>79</v>
      </c>
      <c r="EI50" t="s">
        <v>79</v>
      </c>
      <c r="EJ50" t="s">
        <v>88</v>
      </c>
      <c r="EK50" t="s">
        <v>87</v>
      </c>
      <c r="EL50" t="s">
        <v>79</v>
      </c>
      <c r="EM50" t="s">
        <v>87</v>
      </c>
      <c r="EN50" t="s">
        <v>79</v>
      </c>
      <c r="EO50" t="s">
        <v>79</v>
      </c>
      <c r="EP50" t="s">
        <v>84</v>
      </c>
      <c r="ER50" t="s">
        <v>400</v>
      </c>
      <c r="ES50" t="s">
        <v>401</v>
      </c>
      <c r="ET50" t="s">
        <v>99</v>
      </c>
      <c r="EU50" t="s">
        <v>84</v>
      </c>
      <c r="EV50" t="s">
        <v>88</v>
      </c>
      <c r="EW50" t="s">
        <v>90</v>
      </c>
      <c r="EX50" t="s">
        <v>79</v>
      </c>
      <c r="EY50" t="s">
        <v>79</v>
      </c>
      <c r="EZ50" t="s">
        <v>87</v>
      </c>
      <c r="FA50" t="s">
        <v>79</v>
      </c>
      <c r="FB50" t="s">
        <v>79</v>
      </c>
      <c r="FC50" t="s">
        <v>79</v>
      </c>
      <c r="FD50" t="s">
        <v>241</v>
      </c>
      <c r="FE50" t="s">
        <v>79</v>
      </c>
      <c r="FF50" t="s">
        <v>87</v>
      </c>
      <c r="FG50" t="s">
        <v>79</v>
      </c>
      <c r="FH50" t="s">
        <v>79</v>
      </c>
      <c r="FI50" t="s">
        <v>79</v>
      </c>
      <c r="FL50" t="s">
        <v>93</v>
      </c>
      <c r="FN50" t="s">
        <v>89</v>
      </c>
      <c r="FQ50" t="s">
        <v>79</v>
      </c>
      <c r="FR50" t="s">
        <v>79</v>
      </c>
      <c r="FS50" t="s">
        <v>79</v>
      </c>
      <c r="FT50" t="s">
        <v>79</v>
      </c>
      <c r="FU50" t="s">
        <v>79</v>
      </c>
      <c r="FV50" t="s">
        <v>79</v>
      </c>
      <c r="FW50" t="s">
        <v>79</v>
      </c>
      <c r="FX50" t="s">
        <v>79</v>
      </c>
      <c r="FY50" t="s">
        <v>79</v>
      </c>
      <c r="FZ50" t="s">
        <v>79</v>
      </c>
      <c r="GA50" t="s">
        <v>79</v>
      </c>
      <c r="GB50" t="s">
        <v>79</v>
      </c>
      <c r="GC50" t="s">
        <v>79</v>
      </c>
      <c r="GD50" t="s">
        <v>79</v>
      </c>
      <c r="GE50" t="s">
        <v>79</v>
      </c>
      <c r="GO50" t="s">
        <v>79</v>
      </c>
      <c r="GP50" t="s">
        <v>79</v>
      </c>
      <c r="GQ50" t="s">
        <v>79</v>
      </c>
      <c r="GR50" t="s">
        <v>79</v>
      </c>
      <c r="GS50" t="s">
        <v>79</v>
      </c>
      <c r="GT50" t="s">
        <v>79</v>
      </c>
      <c r="GU50" t="s">
        <v>79</v>
      </c>
      <c r="GV50" t="s">
        <v>79</v>
      </c>
      <c r="GW50" t="s">
        <v>79</v>
      </c>
      <c r="GY50" t="s">
        <v>79</v>
      </c>
      <c r="GZ50" t="s">
        <v>79</v>
      </c>
      <c r="HA50" t="s">
        <v>79</v>
      </c>
      <c r="HB50" t="s">
        <v>79</v>
      </c>
      <c r="HC50" t="s">
        <v>79</v>
      </c>
      <c r="HE50" t="s">
        <v>79</v>
      </c>
      <c r="HF50" t="s">
        <v>79</v>
      </c>
      <c r="HG50" t="s">
        <v>79</v>
      </c>
      <c r="HH50" t="s">
        <v>79</v>
      </c>
      <c r="HI50" t="s">
        <v>79</v>
      </c>
      <c r="HN50" t="s">
        <v>79</v>
      </c>
      <c r="HO50" t="s">
        <v>79</v>
      </c>
      <c r="HP50" t="s">
        <v>79</v>
      </c>
      <c r="HQ50" t="s">
        <v>79</v>
      </c>
      <c r="HR50" t="s">
        <v>79</v>
      </c>
      <c r="HS50" t="s">
        <v>79</v>
      </c>
      <c r="HT50" t="s">
        <v>79</v>
      </c>
      <c r="HU50" t="s">
        <v>79</v>
      </c>
      <c r="HV50" t="s">
        <v>79</v>
      </c>
      <c r="HW50" t="s">
        <v>79</v>
      </c>
      <c r="HX50" t="s">
        <v>79</v>
      </c>
      <c r="HY50" t="s">
        <v>79</v>
      </c>
      <c r="HZ50" t="s">
        <v>79</v>
      </c>
      <c r="IA50" t="s">
        <v>79</v>
      </c>
      <c r="IB50" t="s">
        <v>79</v>
      </c>
      <c r="IC50" t="s">
        <v>79</v>
      </c>
      <c r="IU50" t="s">
        <v>79</v>
      </c>
      <c r="IV50" t="s">
        <v>79</v>
      </c>
      <c r="IW50" t="s">
        <v>79</v>
      </c>
      <c r="IX50" t="s">
        <v>79</v>
      </c>
      <c r="IY50" t="s">
        <v>79</v>
      </c>
      <c r="IZ50" t="s">
        <v>79</v>
      </c>
      <c r="JA50" t="s">
        <v>79</v>
      </c>
      <c r="JB50" t="s">
        <v>79</v>
      </c>
      <c r="JC50" t="s">
        <v>79</v>
      </c>
      <c r="JE50" t="s">
        <v>79</v>
      </c>
      <c r="JF50" t="s">
        <v>79</v>
      </c>
      <c r="JG50" t="s">
        <v>79</v>
      </c>
      <c r="JH50" t="s">
        <v>79</v>
      </c>
      <c r="JI50" t="s">
        <v>79</v>
      </c>
      <c r="JK50" t="s">
        <v>79</v>
      </c>
      <c r="JL50" t="s">
        <v>79</v>
      </c>
      <c r="JM50" t="s">
        <v>79</v>
      </c>
      <c r="JN50" t="s">
        <v>79</v>
      </c>
      <c r="JO50" t="s">
        <v>79</v>
      </c>
    </row>
    <row r="51" spans="1:275" x14ac:dyDescent="0.45">
      <c r="A51">
        <v>52</v>
      </c>
      <c r="B51">
        <v>53</v>
      </c>
      <c r="E51" s="2">
        <v>45323</v>
      </c>
      <c r="G51" t="s">
        <v>394</v>
      </c>
      <c r="H51" t="s">
        <v>88</v>
      </c>
      <c r="I51" t="s">
        <v>87</v>
      </c>
      <c r="J51" t="s">
        <v>79</v>
      </c>
      <c r="K51" t="s">
        <v>79</v>
      </c>
      <c r="L51" t="s">
        <v>79</v>
      </c>
      <c r="M51" t="s">
        <v>87</v>
      </c>
      <c r="N51" t="s">
        <v>79</v>
      </c>
      <c r="O51" t="s">
        <v>79</v>
      </c>
      <c r="P51" t="s">
        <v>79</v>
      </c>
      <c r="Q51" t="s">
        <v>79</v>
      </c>
      <c r="R51" t="s">
        <v>79</v>
      </c>
      <c r="S51" t="s">
        <v>79</v>
      </c>
      <c r="T51" t="s">
        <v>79</v>
      </c>
      <c r="U51" t="s">
        <v>79</v>
      </c>
      <c r="W51" t="s">
        <v>101</v>
      </c>
      <c r="Y51" t="s">
        <v>79</v>
      </c>
      <c r="Z51" t="s">
        <v>79</v>
      </c>
      <c r="AA51" t="s">
        <v>79</v>
      </c>
      <c r="AB51" t="s">
        <v>79</v>
      </c>
      <c r="AC51" t="s">
        <v>79</v>
      </c>
      <c r="AD51" t="s">
        <v>79</v>
      </c>
      <c r="AE51" t="s">
        <v>87</v>
      </c>
      <c r="AF51" t="s">
        <v>79</v>
      </c>
      <c r="AG51" t="s">
        <v>7</v>
      </c>
      <c r="AH51" t="s">
        <v>82</v>
      </c>
      <c r="AI51">
        <v>9</v>
      </c>
      <c r="AJ51" t="s">
        <v>79</v>
      </c>
      <c r="AK51" t="s">
        <v>79</v>
      </c>
      <c r="AL51" t="s">
        <v>87</v>
      </c>
      <c r="AM51" t="s">
        <v>79</v>
      </c>
      <c r="AN51" t="s">
        <v>88</v>
      </c>
      <c r="AO51" t="s">
        <v>425</v>
      </c>
      <c r="AP51" t="s">
        <v>426</v>
      </c>
      <c r="AQ51" t="s">
        <v>88</v>
      </c>
      <c r="AR51" t="s">
        <v>87</v>
      </c>
      <c r="AS51" t="s">
        <v>87</v>
      </c>
      <c r="AT51" t="s">
        <v>87</v>
      </c>
      <c r="AU51" t="s">
        <v>87</v>
      </c>
      <c r="AV51" t="s">
        <v>87</v>
      </c>
      <c r="AW51" t="s">
        <v>87</v>
      </c>
      <c r="AX51" t="s">
        <v>87</v>
      </c>
      <c r="AY51" t="s">
        <v>79</v>
      </c>
      <c r="AZ51" t="s">
        <v>79</v>
      </c>
      <c r="BA51" t="s">
        <v>79</v>
      </c>
      <c r="BC51" t="s">
        <v>79</v>
      </c>
      <c r="BD51" t="s">
        <v>79</v>
      </c>
      <c r="BE51" t="s">
        <v>87</v>
      </c>
      <c r="BF51" t="s">
        <v>79</v>
      </c>
      <c r="BG51" t="s">
        <v>84</v>
      </c>
      <c r="BH51" t="s">
        <v>79</v>
      </c>
      <c r="BI51" t="s">
        <v>79</v>
      </c>
      <c r="BJ51" t="s">
        <v>79</v>
      </c>
      <c r="BK51" t="s">
        <v>79</v>
      </c>
      <c r="BL51" t="s">
        <v>79</v>
      </c>
      <c r="BM51" t="s">
        <v>79</v>
      </c>
      <c r="BP51" t="s">
        <v>79</v>
      </c>
      <c r="BQ51" t="s">
        <v>79</v>
      </c>
      <c r="BR51" t="s">
        <v>79</v>
      </c>
      <c r="BS51" t="s">
        <v>79</v>
      </c>
      <c r="BT51" t="s">
        <v>79</v>
      </c>
      <c r="BU51" t="s">
        <v>79</v>
      </c>
      <c r="BV51" t="s">
        <v>79</v>
      </c>
      <c r="BW51" t="s">
        <v>79</v>
      </c>
      <c r="BY51" t="s">
        <v>88</v>
      </c>
      <c r="BZ51" t="s">
        <v>87</v>
      </c>
      <c r="CA51" t="s">
        <v>79</v>
      </c>
      <c r="CB51" t="s">
        <v>79</v>
      </c>
      <c r="CC51" t="s">
        <v>79</v>
      </c>
      <c r="CD51" t="s">
        <v>87</v>
      </c>
      <c r="CE51" t="s">
        <v>79</v>
      </c>
      <c r="CF51" t="s">
        <v>407</v>
      </c>
      <c r="CG51" t="s">
        <v>88</v>
      </c>
      <c r="CH51" t="s">
        <v>87</v>
      </c>
      <c r="CI51" t="s">
        <v>79</v>
      </c>
      <c r="CJ51" t="s">
        <v>79</v>
      </c>
      <c r="CK51" t="s">
        <v>79</v>
      </c>
      <c r="CL51" t="s">
        <v>79</v>
      </c>
      <c r="CM51" t="s">
        <v>79</v>
      </c>
      <c r="CN51" t="s">
        <v>79</v>
      </c>
      <c r="CO51" t="s">
        <v>87</v>
      </c>
      <c r="CP51" t="s">
        <v>79</v>
      </c>
      <c r="CQ51" t="s">
        <v>408</v>
      </c>
      <c r="CR51" t="s">
        <v>82</v>
      </c>
      <c r="CS51" t="s">
        <v>87</v>
      </c>
      <c r="CT51" t="s">
        <v>79</v>
      </c>
      <c r="CU51" t="s">
        <v>87</v>
      </c>
      <c r="CV51" t="s">
        <v>87</v>
      </c>
      <c r="CW51" t="s">
        <v>79</v>
      </c>
      <c r="CX51" t="s">
        <v>409</v>
      </c>
      <c r="CY51" t="s">
        <v>82</v>
      </c>
      <c r="CZ51" t="s">
        <v>427</v>
      </c>
      <c r="DA51" t="s">
        <v>428</v>
      </c>
      <c r="DB51" t="s">
        <v>88</v>
      </c>
      <c r="DE51" t="s">
        <v>86</v>
      </c>
      <c r="DF51" t="s">
        <v>82</v>
      </c>
      <c r="DG51" t="s">
        <v>87</v>
      </c>
      <c r="DH51" t="s">
        <v>87</v>
      </c>
      <c r="DI51" t="s">
        <v>87</v>
      </c>
      <c r="DJ51" t="s">
        <v>87</v>
      </c>
      <c r="DK51" t="s">
        <v>410</v>
      </c>
      <c r="DL51" t="s">
        <v>82</v>
      </c>
      <c r="DM51" t="s">
        <v>87</v>
      </c>
      <c r="DN51" t="s">
        <v>79</v>
      </c>
      <c r="DO51" t="s">
        <v>87</v>
      </c>
      <c r="DP51" t="s">
        <v>79</v>
      </c>
      <c r="DQ51" t="s">
        <v>79</v>
      </c>
      <c r="DR51" t="s">
        <v>79</v>
      </c>
      <c r="DT51" t="s">
        <v>410</v>
      </c>
      <c r="DU51" t="s">
        <v>88</v>
      </c>
      <c r="DV51" t="s">
        <v>399</v>
      </c>
      <c r="DY51" t="s">
        <v>79</v>
      </c>
      <c r="DZ51" t="s">
        <v>79</v>
      </c>
      <c r="EA51" t="s">
        <v>79</v>
      </c>
      <c r="EB51" t="s">
        <v>79</v>
      </c>
      <c r="EC51" t="s">
        <v>79</v>
      </c>
      <c r="ED51" t="s">
        <v>79</v>
      </c>
      <c r="EE51" t="s">
        <v>79</v>
      </c>
      <c r="EF51" t="s">
        <v>79</v>
      </c>
      <c r="EG51" t="s">
        <v>79</v>
      </c>
      <c r="EH51" t="s">
        <v>79</v>
      </c>
      <c r="EI51" t="s">
        <v>79</v>
      </c>
      <c r="EJ51" t="s">
        <v>88</v>
      </c>
      <c r="EK51" t="s">
        <v>79</v>
      </c>
      <c r="EL51" t="s">
        <v>87</v>
      </c>
      <c r="EM51" t="s">
        <v>79</v>
      </c>
      <c r="EN51" t="s">
        <v>79</v>
      </c>
      <c r="EO51" t="s">
        <v>87</v>
      </c>
      <c r="EP51" t="s">
        <v>84</v>
      </c>
      <c r="ER51" t="s">
        <v>395</v>
      </c>
      <c r="ES51" t="s">
        <v>414</v>
      </c>
      <c r="ET51" t="s">
        <v>243</v>
      </c>
      <c r="EU51" t="s">
        <v>84</v>
      </c>
      <c r="EV51" t="s">
        <v>84</v>
      </c>
      <c r="EW51" t="s">
        <v>96</v>
      </c>
      <c r="EX51" t="s">
        <v>79</v>
      </c>
      <c r="EY51" t="s">
        <v>79</v>
      </c>
      <c r="EZ51" t="s">
        <v>87</v>
      </c>
      <c r="FA51" t="s">
        <v>79</v>
      </c>
      <c r="FB51" t="s">
        <v>79</v>
      </c>
      <c r="FC51" t="s">
        <v>79</v>
      </c>
      <c r="FD51" t="s">
        <v>241</v>
      </c>
      <c r="FE51" t="s">
        <v>79</v>
      </c>
      <c r="FF51" t="s">
        <v>79</v>
      </c>
      <c r="FG51" t="s">
        <v>87</v>
      </c>
      <c r="FH51" t="s">
        <v>79</v>
      </c>
      <c r="FI51" t="s">
        <v>79</v>
      </c>
      <c r="FL51" t="s">
        <v>93</v>
      </c>
      <c r="FN51" t="s">
        <v>89</v>
      </c>
      <c r="FQ51" t="s">
        <v>79</v>
      </c>
      <c r="FR51" t="s">
        <v>79</v>
      </c>
      <c r="FS51" t="s">
        <v>79</v>
      </c>
      <c r="FT51" t="s">
        <v>79</v>
      </c>
      <c r="FU51" t="s">
        <v>79</v>
      </c>
      <c r="FV51" t="s">
        <v>79</v>
      </c>
      <c r="FW51" t="s">
        <v>79</v>
      </c>
      <c r="FX51" t="s">
        <v>79</v>
      </c>
      <c r="FY51" t="s">
        <v>79</v>
      </c>
      <c r="FZ51" t="s">
        <v>79</v>
      </c>
      <c r="GA51" t="s">
        <v>79</v>
      </c>
      <c r="GB51" t="s">
        <v>79</v>
      </c>
      <c r="GC51" t="s">
        <v>79</v>
      </c>
      <c r="GD51" t="s">
        <v>79</v>
      </c>
      <c r="GE51" t="s">
        <v>79</v>
      </c>
      <c r="GO51" t="s">
        <v>79</v>
      </c>
      <c r="GP51" t="s">
        <v>79</v>
      </c>
      <c r="GQ51" t="s">
        <v>79</v>
      </c>
      <c r="GR51" t="s">
        <v>79</v>
      </c>
      <c r="GS51" t="s">
        <v>79</v>
      </c>
      <c r="GT51" t="s">
        <v>79</v>
      </c>
      <c r="GU51" t="s">
        <v>79</v>
      </c>
      <c r="GV51" t="s">
        <v>79</v>
      </c>
      <c r="GW51" t="s">
        <v>79</v>
      </c>
      <c r="GY51" t="s">
        <v>79</v>
      </c>
      <c r="GZ51" t="s">
        <v>79</v>
      </c>
      <c r="HA51" t="s">
        <v>79</v>
      </c>
      <c r="HB51" t="s">
        <v>79</v>
      </c>
      <c r="HC51" t="s">
        <v>79</v>
      </c>
      <c r="HE51" t="s">
        <v>79</v>
      </c>
      <c r="HF51" t="s">
        <v>79</v>
      </c>
      <c r="HG51" t="s">
        <v>79</v>
      </c>
      <c r="HH51" t="s">
        <v>79</v>
      </c>
      <c r="HI51" t="s">
        <v>79</v>
      </c>
      <c r="HN51" t="s">
        <v>79</v>
      </c>
      <c r="HO51" t="s">
        <v>79</v>
      </c>
      <c r="HP51" t="s">
        <v>79</v>
      </c>
      <c r="HQ51" t="s">
        <v>79</v>
      </c>
      <c r="HR51" t="s">
        <v>79</v>
      </c>
      <c r="HS51" t="s">
        <v>79</v>
      </c>
      <c r="HT51" t="s">
        <v>79</v>
      </c>
      <c r="HU51" t="s">
        <v>79</v>
      </c>
      <c r="HV51" t="s">
        <v>79</v>
      </c>
      <c r="HW51" t="s">
        <v>79</v>
      </c>
      <c r="HX51" t="s">
        <v>79</v>
      </c>
      <c r="HY51" t="s">
        <v>79</v>
      </c>
      <c r="HZ51" t="s">
        <v>79</v>
      </c>
      <c r="IA51" t="s">
        <v>79</v>
      </c>
      <c r="IB51" t="s">
        <v>79</v>
      </c>
      <c r="IC51" t="s">
        <v>79</v>
      </c>
      <c r="IU51" t="s">
        <v>79</v>
      </c>
      <c r="IV51" t="s">
        <v>79</v>
      </c>
      <c r="IW51" t="s">
        <v>79</v>
      </c>
      <c r="IX51" t="s">
        <v>79</v>
      </c>
      <c r="IY51" t="s">
        <v>79</v>
      </c>
      <c r="IZ51" t="s">
        <v>79</v>
      </c>
      <c r="JA51" t="s">
        <v>79</v>
      </c>
      <c r="JB51" t="s">
        <v>79</v>
      </c>
      <c r="JC51" t="s">
        <v>79</v>
      </c>
      <c r="JE51" t="s">
        <v>79</v>
      </c>
      <c r="JF51" t="s">
        <v>79</v>
      </c>
      <c r="JG51" t="s">
        <v>79</v>
      </c>
      <c r="JH51" t="s">
        <v>79</v>
      </c>
      <c r="JI51" t="s">
        <v>79</v>
      </c>
      <c r="JK51" t="s">
        <v>79</v>
      </c>
      <c r="JL51" t="s">
        <v>79</v>
      </c>
      <c r="JM51" t="s">
        <v>79</v>
      </c>
      <c r="JN51" t="s">
        <v>79</v>
      </c>
      <c r="JO51" t="s">
        <v>79</v>
      </c>
    </row>
    <row r="52" spans="1:275" x14ac:dyDescent="0.45">
      <c r="A52">
        <v>53</v>
      </c>
      <c r="B52">
        <v>54</v>
      </c>
      <c r="E52" s="2">
        <v>45323</v>
      </c>
      <c r="G52" t="s">
        <v>394</v>
      </c>
      <c r="H52" t="s">
        <v>88</v>
      </c>
      <c r="I52" t="s">
        <v>79</v>
      </c>
      <c r="J52" t="s">
        <v>79</v>
      </c>
      <c r="K52" t="s">
        <v>79</v>
      </c>
      <c r="L52" t="s">
        <v>79</v>
      </c>
      <c r="M52" t="s">
        <v>79</v>
      </c>
      <c r="N52" t="s">
        <v>79</v>
      </c>
      <c r="O52" t="s">
        <v>79</v>
      </c>
      <c r="P52" t="s">
        <v>79</v>
      </c>
      <c r="Q52" t="s">
        <v>79</v>
      </c>
      <c r="R52" t="s">
        <v>79</v>
      </c>
      <c r="S52" t="s">
        <v>79</v>
      </c>
      <c r="T52" t="s">
        <v>87</v>
      </c>
      <c r="U52" t="s">
        <v>79</v>
      </c>
      <c r="W52" t="s">
        <v>81</v>
      </c>
      <c r="Y52" t="s">
        <v>87</v>
      </c>
      <c r="Z52" t="s">
        <v>79</v>
      </c>
      <c r="AA52" t="s">
        <v>79</v>
      </c>
      <c r="AB52" t="s">
        <v>79</v>
      </c>
      <c r="AC52" t="s">
        <v>79</v>
      </c>
      <c r="AD52" t="s">
        <v>79</v>
      </c>
      <c r="AE52" t="s">
        <v>79</v>
      </c>
      <c r="AF52" t="s">
        <v>79</v>
      </c>
      <c r="AG52" t="s">
        <v>6</v>
      </c>
      <c r="AH52" t="s">
        <v>82</v>
      </c>
      <c r="AI52">
        <v>3</v>
      </c>
      <c r="AJ52" t="s">
        <v>79</v>
      </c>
      <c r="AK52" t="s">
        <v>79</v>
      </c>
      <c r="AL52" t="s">
        <v>87</v>
      </c>
      <c r="AM52" t="s">
        <v>79</v>
      </c>
      <c r="AN52" t="s">
        <v>84</v>
      </c>
      <c r="AQ52" t="s">
        <v>84</v>
      </c>
      <c r="AR52" t="s">
        <v>79</v>
      </c>
      <c r="AS52" t="s">
        <v>79</v>
      </c>
      <c r="AT52" t="s">
        <v>79</v>
      </c>
      <c r="AU52" t="s">
        <v>79</v>
      </c>
      <c r="AV52" t="s">
        <v>79</v>
      </c>
      <c r="AW52" t="s">
        <v>79</v>
      </c>
      <c r="AX52" t="s">
        <v>79</v>
      </c>
      <c r="AY52" t="s">
        <v>79</v>
      </c>
      <c r="AZ52" t="s">
        <v>79</v>
      </c>
      <c r="BA52" t="s">
        <v>79</v>
      </c>
      <c r="BC52" t="s">
        <v>79</v>
      </c>
      <c r="BD52" t="s">
        <v>79</v>
      </c>
      <c r="BE52" t="s">
        <v>79</v>
      </c>
      <c r="BF52" t="s">
        <v>79</v>
      </c>
      <c r="BG52" t="s">
        <v>84</v>
      </c>
      <c r="BH52" t="s">
        <v>79</v>
      </c>
      <c r="BI52" t="s">
        <v>79</v>
      </c>
      <c r="BJ52" t="s">
        <v>79</v>
      </c>
      <c r="BK52" t="s">
        <v>79</v>
      </c>
      <c r="BL52" t="s">
        <v>79</v>
      </c>
      <c r="BM52" t="s">
        <v>79</v>
      </c>
      <c r="BP52" t="s">
        <v>79</v>
      </c>
      <c r="BQ52" t="s">
        <v>79</v>
      </c>
      <c r="BR52" t="s">
        <v>79</v>
      </c>
      <c r="BS52" t="s">
        <v>79</v>
      </c>
      <c r="BT52" t="s">
        <v>79</v>
      </c>
      <c r="BU52" t="s">
        <v>79</v>
      </c>
      <c r="BV52" t="s">
        <v>79</v>
      </c>
      <c r="BW52" t="s">
        <v>79</v>
      </c>
      <c r="BY52" t="s">
        <v>84</v>
      </c>
      <c r="BZ52" t="s">
        <v>79</v>
      </c>
      <c r="CA52" t="s">
        <v>79</v>
      </c>
      <c r="CB52" t="s">
        <v>79</v>
      </c>
      <c r="CC52" t="s">
        <v>79</v>
      </c>
      <c r="CD52" t="s">
        <v>79</v>
      </c>
      <c r="CE52" t="s">
        <v>79</v>
      </c>
      <c r="CH52" t="s">
        <v>79</v>
      </c>
      <c r="CI52" t="s">
        <v>79</v>
      </c>
      <c r="CJ52" t="s">
        <v>79</v>
      </c>
      <c r="CK52" t="s">
        <v>79</v>
      </c>
      <c r="CL52" t="s">
        <v>79</v>
      </c>
      <c r="CM52" t="s">
        <v>79</v>
      </c>
      <c r="CN52" t="s">
        <v>79</v>
      </c>
      <c r="CO52" t="s">
        <v>79</v>
      </c>
      <c r="CP52" t="s">
        <v>79</v>
      </c>
      <c r="CR52" t="s">
        <v>86</v>
      </c>
      <c r="CS52" t="s">
        <v>79</v>
      </c>
      <c r="CT52" t="s">
        <v>79</v>
      </c>
      <c r="CU52" t="s">
        <v>79</v>
      </c>
      <c r="CV52" t="s">
        <v>79</v>
      </c>
      <c r="CW52" t="s">
        <v>87</v>
      </c>
      <c r="CY52" t="s">
        <v>86</v>
      </c>
      <c r="DB52" t="s">
        <v>88</v>
      </c>
      <c r="DC52" t="s">
        <v>398</v>
      </c>
      <c r="DE52" t="s">
        <v>82</v>
      </c>
      <c r="DG52" t="s">
        <v>79</v>
      </c>
      <c r="DH52" t="s">
        <v>79</v>
      </c>
      <c r="DI52" t="s">
        <v>79</v>
      </c>
      <c r="DJ52" t="s">
        <v>79</v>
      </c>
      <c r="DM52" t="s">
        <v>79</v>
      </c>
      <c r="DN52" t="s">
        <v>79</v>
      </c>
      <c r="DO52" t="s">
        <v>79</v>
      </c>
      <c r="DP52" t="s">
        <v>79</v>
      </c>
      <c r="DQ52" t="s">
        <v>79</v>
      </c>
      <c r="DR52" t="s">
        <v>79</v>
      </c>
      <c r="DU52" t="s">
        <v>88</v>
      </c>
      <c r="DV52" t="s">
        <v>403</v>
      </c>
      <c r="DW52" t="s">
        <v>406</v>
      </c>
      <c r="DX52" t="s">
        <v>84</v>
      </c>
      <c r="DY52" t="s">
        <v>79</v>
      </c>
      <c r="DZ52" t="s">
        <v>79</v>
      </c>
      <c r="EA52" t="s">
        <v>79</v>
      </c>
      <c r="EB52" t="s">
        <v>79</v>
      </c>
      <c r="EC52" t="s">
        <v>79</v>
      </c>
      <c r="ED52" t="s">
        <v>79</v>
      </c>
      <c r="EE52" t="s">
        <v>79</v>
      </c>
      <c r="EF52" t="s">
        <v>79</v>
      </c>
      <c r="EG52" t="s">
        <v>79</v>
      </c>
      <c r="EH52" t="s">
        <v>79</v>
      </c>
      <c r="EI52" t="s">
        <v>79</v>
      </c>
      <c r="EJ52" t="s">
        <v>84</v>
      </c>
      <c r="EK52" t="s">
        <v>79</v>
      </c>
      <c r="EL52" t="s">
        <v>79</v>
      </c>
      <c r="EM52" t="s">
        <v>79</v>
      </c>
      <c r="EN52" t="s">
        <v>79</v>
      </c>
      <c r="EO52" t="s">
        <v>79</v>
      </c>
      <c r="EP52" t="s">
        <v>84</v>
      </c>
      <c r="ER52" t="s">
        <v>94</v>
      </c>
      <c r="ES52" t="s">
        <v>414</v>
      </c>
      <c r="ET52" t="s">
        <v>243</v>
      </c>
      <c r="EU52" t="s">
        <v>84</v>
      </c>
      <c r="EV52" t="s">
        <v>84</v>
      </c>
      <c r="EW52" t="s">
        <v>96</v>
      </c>
      <c r="EX52" t="s">
        <v>79</v>
      </c>
      <c r="EY52" t="s">
        <v>79</v>
      </c>
      <c r="EZ52" t="s">
        <v>87</v>
      </c>
      <c r="FA52" t="s">
        <v>87</v>
      </c>
      <c r="FB52" t="s">
        <v>79</v>
      </c>
      <c r="FC52" t="s">
        <v>79</v>
      </c>
      <c r="FD52" t="s">
        <v>85</v>
      </c>
      <c r="FE52" t="s">
        <v>79</v>
      </c>
      <c r="FF52" t="s">
        <v>79</v>
      </c>
      <c r="FG52" t="s">
        <v>87</v>
      </c>
      <c r="FH52" t="s">
        <v>79</v>
      </c>
      <c r="FI52" t="s">
        <v>79</v>
      </c>
      <c r="FL52" t="s">
        <v>93</v>
      </c>
      <c r="FN52" t="s">
        <v>89</v>
      </c>
      <c r="FQ52" t="s">
        <v>79</v>
      </c>
      <c r="FR52" t="s">
        <v>79</v>
      </c>
      <c r="FS52" t="s">
        <v>79</v>
      </c>
      <c r="FT52" t="s">
        <v>79</v>
      </c>
      <c r="FU52" t="s">
        <v>79</v>
      </c>
      <c r="FV52" t="s">
        <v>79</v>
      </c>
      <c r="FW52" t="s">
        <v>79</v>
      </c>
      <c r="FX52" t="s">
        <v>79</v>
      </c>
      <c r="FY52" t="s">
        <v>79</v>
      </c>
      <c r="FZ52" t="s">
        <v>79</v>
      </c>
      <c r="GA52" t="s">
        <v>79</v>
      </c>
      <c r="GB52" t="s">
        <v>79</v>
      </c>
      <c r="GC52" t="s">
        <v>79</v>
      </c>
      <c r="GD52" t="s">
        <v>79</v>
      </c>
      <c r="GE52" t="s">
        <v>79</v>
      </c>
      <c r="GO52" t="s">
        <v>79</v>
      </c>
      <c r="GP52" t="s">
        <v>79</v>
      </c>
      <c r="GQ52" t="s">
        <v>79</v>
      </c>
      <c r="GR52" t="s">
        <v>79</v>
      </c>
      <c r="GS52" t="s">
        <v>79</v>
      </c>
      <c r="GT52" t="s">
        <v>79</v>
      </c>
      <c r="GU52" t="s">
        <v>79</v>
      </c>
      <c r="GV52" t="s">
        <v>79</v>
      </c>
      <c r="GW52" t="s">
        <v>79</v>
      </c>
      <c r="GY52" t="s">
        <v>79</v>
      </c>
      <c r="GZ52" t="s">
        <v>79</v>
      </c>
      <c r="HA52" t="s">
        <v>79</v>
      </c>
      <c r="HB52" t="s">
        <v>79</v>
      </c>
      <c r="HC52" t="s">
        <v>79</v>
      </c>
      <c r="HE52" t="s">
        <v>79</v>
      </c>
      <c r="HF52" t="s">
        <v>79</v>
      </c>
      <c r="HG52" t="s">
        <v>79</v>
      </c>
      <c r="HH52" t="s">
        <v>79</v>
      </c>
      <c r="HI52" t="s">
        <v>79</v>
      </c>
      <c r="HN52" t="s">
        <v>79</v>
      </c>
      <c r="HO52" t="s">
        <v>79</v>
      </c>
      <c r="HP52" t="s">
        <v>79</v>
      </c>
      <c r="HQ52" t="s">
        <v>79</v>
      </c>
      <c r="HR52" t="s">
        <v>79</v>
      </c>
      <c r="HS52" t="s">
        <v>79</v>
      </c>
      <c r="HT52" t="s">
        <v>79</v>
      </c>
      <c r="HU52" t="s">
        <v>79</v>
      </c>
      <c r="HV52" t="s">
        <v>79</v>
      </c>
      <c r="HW52" t="s">
        <v>79</v>
      </c>
      <c r="HX52" t="s">
        <v>79</v>
      </c>
      <c r="HY52" t="s">
        <v>79</v>
      </c>
      <c r="HZ52" t="s">
        <v>79</v>
      </c>
      <c r="IA52" t="s">
        <v>79</v>
      </c>
      <c r="IB52" t="s">
        <v>79</v>
      </c>
      <c r="IC52" t="s">
        <v>79</v>
      </c>
      <c r="IU52" t="s">
        <v>79</v>
      </c>
      <c r="IV52" t="s">
        <v>79</v>
      </c>
      <c r="IW52" t="s">
        <v>79</v>
      </c>
      <c r="IX52" t="s">
        <v>79</v>
      </c>
      <c r="IY52" t="s">
        <v>79</v>
      </c>
      <c r="IZ52" t="s">
        <v>79</v>
      </c>
      <c r="JA52" t="s">
        <v>79</v>
      </c>
      <c r="JB52" t="s">
        <v>79</v>
      </c>
      <c r="JC52" t="s">
        <v>79</v>
      </c>
      <c r="JE52" t="s">
        <v>79</v>
      </c>
      <c r="JF52" t="s">
        <v>79</v>
      </c>
      <c r="JG52" t="s">
        <v>79</v>
      </c>
      <c r="JH52" t="s">
        <v>79</v>
      </c>
      <c r="JI52" t="s">
        <v>79</v>
      </c>
      <c r="JK52" t="s">
        <v>79</v>
      </c>
      <c r="JL52" t="s">
        <v>79</v>
      </c>
      <c r="JM52" t="s">
        <v>79</v>
      </c>
      <c r="JN52" t="s">
        <v>79</v>
      </c>
      <c r="JO52" t="s">
        <v>79</v>
      </c>
    </row>
    <row r="53" spans="1:275" x14ac:dyDescent="0.45">
      <c r="A53">
        <v>54</v>
      </c>
      <c r="B53">
        <v>55</v>
      </c>
      <c r="E53" s="2">
        <v>45323</v>
      </c>
      <c r="G53" t="s">
        <v>394</v>
      </c>
      <c r="H53" t="s">
        <v>88</v>
      </c>
      <c r="I53" t="s">
        <v>79</v>
      </c>
      <c r="J53" t="s">
        <v>79</v>
      </c>
      <c r="K53" t="s">
        <v>87</v>
      </c>
      <c r="L53" t="s">
        <v>79</v>
      </c>
      <c r="M53" t="s">
        <v>79</v>
      </c>
      <c r="N53" t="s">
        <v>79</v>
      </c>
      <c r="O53" t="s">
        <v>79</v>
      </c>
      <c r="P53" t="s">
        <v>79</v>
      </c>
      <c r="Q53" t="s">
        <v>79</v>
      </c>
      <c r="R53" t="s">
        <v>79</v>
      </c>
      <c r="S53" t="s">
        <v>79</v>
      </c>
      <c r="T53" t="s">
        <v>79</v>
      </c>
      <c r="U53" t="s">
        <v>79</v>
      </c>
      <c r="W53" t="s">
        <v>81</v>
      </c>
      <c r="Y53" t="s">
        <v>87</v>
      </c>
      <c r="Z53" t="s">
        <v>79</v>
      </c>
      <c r="AA53" t="s">
        <v>79</v>
      </c>
      <c r="AB53" t="s">
        <v>79</v>
      </c>
      <c r="AC53" t="s">
        <v>79</v>
      </c>
      <c r="AD53" t="s">
        <v>79</v>
      </c>
      <c r="AE53" t="s">
        <v>79</v>
      </c>
      <c r="AF53" t="s">
        <v>79</v>
      </c>
      <c r="AG53" t="s">
        <v>4</v>
      </c>
      <c r="AH53" t="s">
        <v>82</v>
      </c>
      <c r="AI53">
        <v>2</v>
      </c>
      <c r="AJ53" t="s">
        <v>87</v>
      </c>
      <c r="AK53" t="s">
        <v>79</v>
      </c>
      <c r="AL53" t="s">
        <v>79</v>
      </c>
      <c r="AM53" t="s">
        <v>79</v>
      </c>
      <c r="AN53" t="s">
        <v>84</v>
      </c>
      <c r="AQ53" t="s">
        <v>88</v>
      </c>
      <c r="AR53" t="s">
        <v>79</v>
      </c>
      <c r="AS53" t="s">
        <v>79</v>
      </c>
      <c r="AT53" t="s">
        <v>79</v>
      </c>
      <c r="AU53" t="s">
        <v>79</v>
      </c>
      <c r="AV53" t="s">
        <v>79</v>
      </c>
      <c r="AW53" t="s">
        <v>79</v>
      </c>
      <c r="AX53" t="s">
        <v>79</v>
      </c>
      <c r="AY53" t="s">
        <v>87</v>
      </c>
      <c r="AZ53" t="s">
        <v>79</v>
      </c>
      <c r="BA53" t="s">
        <v>79</v>
      </c>
      <c r="BB53" t="s">
        <v>416</v>
      </c>
      <c r="BC53" t="s">
        <v>87</v>
      </c>
      <c r="BD53" t="s">
        <v>79</v>
      </c>
      <c r="BE53" t="s">
        <v>79</v>
      </c>
      <c r="BF53" t="s">
        <v>79</v>
      </c>
      <c r="BG53" t="s">
        <v>84</v>
      </c>
      <c r="BH53" t="s">
        <v>79</v>
      </c>
      <c r="BI53" t="s">
        <v>79</v>
      </c>
      <c r="BJ53" t="s">
        <v>79</v>
      </c>
      <c r="BK53" t="s">
        <v>79</v>
      </c>
      <c r="BL53" t="s">
        <v>79</v>
      </c>
      <c r="BM53" t="s">
        <v>79</v>
      </c>
      <c r="BP53" t="s">
        <v>79</v>
      </c>
      <c r="BQ53" t="s">
        <v>79</v>
      </c>
      <c r="BR53" t="s">
        <v>79</v>
      </c>
      <c r="BS53" t="s">
        <v>79</v>
      </c>
      <c r="BT53" t="s">
        <v>79</v>
      </c>
      <c r="BU53" t="s">
        <v>79</v>
      </c>
      <c r="BV53" t="s">
        <v>79</v>
      </c>
      <c r="BW53" t="s">
        <v>79</v>
      </c>
      <c r="BY53" t="s">
        <v>84</v>
      </c>
      <c r="BZ53" t="s">
        <v>79</v>
      </c>
      <c r="CA53" t="s">
        <v>79</v>
      </c>
      <c r="CB53" t="s">
        <v>79</v>
      </c>
      <c r="CC53" t="s">
        <v>79</v>
      </c>
      <c r="CD53" t="s">
        <v>79</v>
      </c>
      <c r="CE53" t="s">
        <v>79</v>
      </c>
      <c r="CH53" t="s">
        <v>79</v>
      </c>
      <c r="CI53" t="s">
        <v>79</v>
      </c>
      <c r="CJ53" t="s">
        <v>79</v>
      </c>
      <c r="CK53" t="s">
        <v>79</v>
      </c>
      <c r="CL53" t="s">
        <v>79</v>
      </c>
      <c r="CM53" t="s">
        <v>79</v>
      </c>
      <c r="CN53" t="s">
        <v>79</v>
      </c>
      <c r="CO53" t="s">
        <v>79</v>
      </c>
      <c r="CP53" t="s">
        <v>79</v>
      </c>
      <c r="CR53" t="s">
        <v>86</v>
      </c>
      <c r="CS53" t="s">
        <v>79</v>
      </c>
      <c r="CT53" t="s">
        <v>79</v>
      </c>
      <c r="CU53" t="s">
        <v>79</v>
      </c>
      <c r="CV53" t="s">
        <v>79</v>
      </c>
      <c r="CW53" t="s">
        <v>87</v>
      </c>
      <c r="CY53" t="s">
        <v>86</v>
      </c>
      <c r="DB53" t="s">
        <v>84</v>
      </c>
      <c r="DG53" t="s">
        <v>79</v>
      </c>
      <c r="DH53" t="s">
        <v>79</v>
      </c>
      <c r="DI53" t="s">
        <v>79</v>
      </c>
      <c r="DJ53" t="s">
        <v>79</v>
      </c>
      <c r="DM53" t="s">
        <v>79</v>
      </c>
      <c r="DN53" t="s">
        <v>79</v>
      </c>
      <c r="DO53" t="s">
        <v>79</v>
      </c>
      <c r="DP53" t="s">
        <v>79</v>
      </c>
      <c r="DQ53" t="s">
        <v>79</v>
      </c>
      <c r="DR53" t="s">
        <v>79</v>
      </c>
      <c r="DU53" t="s">
        <v>84</v>
      </c>
      <c r="DX53" t="s">
        <v>84</v>
      </c>
      <c r="DY53" t="s">
        <v>79</v>
      </c>
      <c r="DZ53" t="s">
        <v>79</v>
      </c>
      <c r="EA53" t="s">
        <v>79</v>
      </c>
      <c r="EB53" t="s">
        <v>79</v>
      </c>
      <c r="EC53" t="s">
        <v>79</v>
      </c>
      <c r="ED53" t="s">
        <v>79</v>
      </c>
      <c r="EE53" t="s">
        <v>79</v>
      </c>
      <c r="EF53" t="s">
        <v>79</v>
      </c>
      <c r="EG53" t="s">
        <v>79</v>
      </c>
      <c r="EH53" t="s">
        <v>79</v>
      </c>
      <c r="EI53" t="s">
        <v>79</v>
      </c>
      <c r="EJ53" t="s">
        <v>84</v>
      </c>
      <c r="EK53" t="s">
        <v>79</v>
      </c>
      <c r="EL53" t="s">
        <v>79</v>
      </c>
      <c r="EM53" t="s">
        <v>79</v>
      </c>
      <c r="EN53" t="s">
        <v>79</v>
      </c>
      <c r="EO53" t="s">
        <v>79</v>
      </c>
      <c r="EP53" t="s">
        <v>84</v>
      </c>
      <c r="ER53" t="s">
        <v>395</v>
      </c>
      <c r="ES53" t="s">
        <v>401</v>
      </c>
      <c r="ET53" t="s">
        <v>243</v>
      </c>
      <c r="EU53" t="s">
        <v>84</v>
      </c>
      <c r="EV53" t="s">
        <v>84</v>
      </c>
      <c r="EW53" t="s">
        <v>96</v>
      </c>
      <c r="EX53" t="s">
        <v>79</v>
      </c>
      <c r="EY53" t="s">
        <v>79</v>
      </c>
      <c r="EZ53" t="s">
        <v>87</v>
      </c>
      <c r="FA53" t="s">
        <v>87</v>
      </c>
      <c r="FB53" t="s">
        <v>79</v>
      </c>
      <c r="FC53" t="s">
        <v>79</v>
      </c>
      <c r="FD53" t="s">
        <v>241</v>
      </c>
      <c r="FE53" t="s">
        <v>79</v>
      </c>
      <c r="FF53" t="s">
        <v>79</v>
      </c>
      <c r="FG53" t="s">
        <v>87</v>
      </c>
      <c r="FH53" t="s">
        <v>79</v>
      </c>
      <c r="FI53" t="s">
        <v>87</v>
      </c>
      <c r="FJ53" t="s">
        <v>5</v>
      </c>
      <c r="FL53" t="s">
        <v>93</v>
      </c>
      <c r="FN53" t="s">
        <v>89</v>
      </c>
      <c r="FQ53" t="s">
        <v>79</v>
      </c>
      <c r="FR53" t="s">
        <v>79</v>
      </c>
      <c r="FS53" t="s">
        <v>79</v>
      </c>
      <c r="FT53" t="s">
        <v>79</v>
      </c>
      <c r="FU53" t="s">
        <v>79</v>
      </c>
      <c r="FV53" t="s">
        <v>79</v>
      </c>
      <c r="FW53" t="s">
        <v>79</v>
      </c>
      <c r="FX53" t="s">
        <v>79</v>
      </c>
      <c r="FY53" t="s">
        <v>79</v>
      </c>
      <c r="FZ53" t="s">
        <v>79</v>
      </c>
      <c r="GA53" t="s">
        <v>79</v>
      </c>
      <c r="GB53" t="s">
        <v>79</v>
      </c>
      <c r="GC53" t="s">
        <v>79</v>
      </c>
      <c r="GD53" t="s">
        <v>79</v>
      </c>
      <c r="GE53" t="s">
        <v>79</v>
      </c>
      <c r="GO53" t="s">
        <v>79</v>
      </c>
      <c r="GP53" t="s">
        <v>79</v>
      </c>
      <c r="GQ53" t="s">
        <v>79</v>
      </c>
      <c r="GR53" t="s">
        <v>79</v>
      </c>
      <c r="GS53" t="s">
        <v>79</v>
      </c>
      <c r="GT53" t="s">
        <v>79</v>
      </c>
      <c r="GU53" t="s">
        <v>79</v>
      </c>
      <c r="GV53" t="s">
        <v>79</v>
      </c>
      <c r="GW53" t="s">
        <v>79</v>
      </c>
      <c r="GY53" t="s">
        <v>79</v>
      </c>
      <c r="GZ53" t="s">
        <v>79</v>
      </c>
      <c r="HA53" t="s">
        <v>79</v>
      </c>
      <c r="HB53" t="s">
        <v>79</v>
      </c>
      <c r="HC53" t="s">
        <v>79</v>
      </c>
      <c r="HE53" t="s">
        <v>79</v>
      </c>
      <c r="HF53" t="s">
        <v>79</v>
      </c>
      <c r="HG53" t="s">
        <v>79</v>
      </c>
      <c r="HH53" t="s">
        <v>79</v>
      </c>
      <c r="HI53" t="s">
        <v>79</v>
      </c>
      <c r="HN53" t="s">
        <v>79</v>
      </c>
      <c r="HO53" t="s">
        <v>79</v>
      </c>
      <c r="HP53" t="s">
        <v>79</v>
      </c>
      <c r="HQ53" t="s">
        <v>79</v>
      </c>
      <c r="HR53" t="s">
        <v>79</v>
      </c>
      <c r="HS53" t="s">
        <v>79</v>
      </c>
      <c r="HT53" t="s">
        <v>79</v>
      </c>
      <c r="HU53" t="s">
        <v>79</v>
      </c>
      <c r="HV53" t="s">
        <v>79</v>
      </c>
      <c r="HW53" t="s">
        <v>79</v>
      </c>
      <c r="HX53" t="s">
        <v>79</v>
      </c>
      <c r="HY53" t="s">
        <v>79</v>
      </c>
      <c r="HZ53" t="s">
        <v>79</v>
      </c>
      <c r="IA53" t="s">
        <v>79</v>
      </c>
      <c r="IB53" t="s">
        <v>79</v>
      </c>
      <c r="IC53" t="s">
        <v>79</v>
      </c>
      <c r="IU53" t="s">
        <v>79</v>
      </c>
      <c r="IV53" t="s">
        <v>79</v>
      </c>
      <c r="IW53" t="s">
        <v>79</v>
      </c>
      <c r="IX53" t="s">
        <v>79</v>
      </c>
      <c r="IY53" t="s">
        <v>79</v>
      </c>
      <c r="IZ53" t="s">
        <v>79</v>
      </c>
      <c r="JA53" t="s">
        <v>79</v>
      </c>
      <c r="JB53" t="s">
        <v>79</v>
      </c>
      <c r="JC53" t="s">
        <v>79</v>
      </c>
      <c r="JE53" t="s">
        <v>79</v>
      </c>
      <c r="JF53" t="s">
        <v>79</v>
      </c>
      <c r="JG53" t="s">
        <v>79</v>
      </c>
      <c r="JH53" t="s">
        <v>79</v>
      </c>
      <c r="JI53" t="s">
        <v>79</v>
      </c>
      <c r="JK53" t="s">
        <v>79</v>
      </c>
      <c r="JL53" t="s">
        <v>79</v>
      </c>
      <c r="JM53" t="s">
        <v>79</v>
      </c>
      <c r="JN53" t="s">
        <v>79</v>
      </c>
      <c r="JO53" t="s">
        <v>79</v>
      </c>
    </row>
    <row r="54" spans="1:275" x14ac:dyDescent="0.45">
      <c r="A54">
        <v>55</v>
      </c>
      <c r="B54">
        <v>56</v>
      </c>
      <c r="E54" s="2">
        <v>45327</v>
      </c>
      <c r="F54" t="s">
        <v>246</v>
      </c>
      <c r="H54" t="s">
        <v>88</v>
      </c>
      <c r="I54" t="s">
        <v>79</v>
      </c>
      <c r="J54" t="s">
        <v>79</v>
      </c>
      <c r="K54" t="s">
        <v>79</v>
      </c>
      <c r="L54" t="s">
        <v>79</v>
      </c>
      <c r="M54" t="s">
        <v>79</v>
      </c>
      <c r="N54" t="s">
        <v>79</v>
      </c>
      <c r="O54" t="s">
        <v>79</v>
      </c>
      <c r="P54" t="s">
        <v>79</v>
      </c>
      <c r="Q54" t="s">
        <v>79</v>
      </c>
      <c r="R54" t="s">
        <v>79</v>
      </c>
      <c r="S54" t="s">
        <v>79</v>
      </c>
      <c r="T54" t="s">
        <v>87</v>
      </c>
      <c r="U54" t="s">
        <v>79</v>
      </c>
      <c r="W54" t="s">
        <v>81</v>
      </c>
      <c r="Y54" t="s">
        <v>79</v>
      </c>
      <c r="Z54" t="s">
        <v>79</v>
      </c>
      <c r="AA54" t="s">
        <v>79</v>
      </c>
      <c r="AB54" t="s">
        <v>79</v>
      </c>
      <c r="AC54" t="s">
        <v>79</v>
      </c>
      <c r="AD54" t="s">
        <v>79</v>
      </c>
      <c r="AE54" t="s">
        <v>79</v>
      </c>
      <c r="AF54" t="s">
        <v>79</v>
      </c>
      <c r="AG54" t="s">
        <v>3</v>
      </c>
      <c r="AH54" t="s">
        <v>82</v>
      </c>
      <c r="AI54">
        <v>6</v>
      </c>
      <c r="AJ54" t="s">
        <v>79</v>
      </c>
      <c r="AK54" t="s">
        <v>79</v>
      </c>
      <c r="AL54" t="s">
        <v>87</v>
      </c>
      <c r="AM54" t="s">
        <v>79</v>
      </c>
      <c r="AN54" t="s">
        <v>84</v>
      </c>
      <c r="AQ54" t="s">
        <v>84</v>
      </c>
      <c r="AR54" t="s">
        <v>79</v>
      </c>
      <c r="AS54" t="s">
        <v>79</v>
      </c>
      <c r="AT54" t="s">
        <v>79</v>
      </c>
      <c r="AU54" t="s">
        <v>79</v>
      </c>
      <c r="AV54" t="s">
        <v>79</v>
      </c>
      <c r="AW54" t="s">
        <v>79</v>
      </c>
      <c r="AX54" t="s">
        <v>79</v>
      </c>
      <c r="AY54" t="s">
        <v>79</v>
      </c>
      <c r="AZ54" t="s">
        <v>79</v>
      </c>
      <c r="BA54" t="s">
        <v>79</v>
      </c>
      <c r="BC54" t="s">
        <v>79</v>
      </c>
      <c r="BD54" t="s">
        <v>79</v>
      </c>
      <c r="BE54" t="s">
        <v>79</v>
      </c>
      <c r="BF54" t="s">
        <v>79</v>
      </c>
      <c r="BG54" t="s">
        <v>84</v>
      </c>
      <c r="BH54" t="s">
        <v>79</v>
      </c>
      <c r="BI54" t="s">
        <v>79</v>
      </c>
      <c r="BJ54" t="s">
        <v>79</v>
      </c>
      <c r="BK54" t="s">
        <v>79</v>
      </c>
      <c r="BL54" t="s">
        <v>79</v>
      </c>
      <c r="BM54" t="s">
        <v>79</v>
      </c>
      <c r="BO54" t="s">
        <v>84</v>
      </c>
      <c r="BP54" t="s">
        <v>79</v>
      </c>
      <c r="BQ54" t="s">
        <v>79</v>
      </c>
      <c r="BR54" t="s">
        <v>79</v>
      </c>
      <c r="BS54" t="s">
        <v>79</v>
      </c>
      <c r="BT54" t="s">
        <v>79</v>
      </c>
      <c r="BU54" t="s">
        <v>79</v>
      </c>
      <c r="BV54" t="s">
        <v>79</v>
      </c>
      <c r="BW54" t="s">
        <v>79</v>
      </c>
      <c r="BY54" t="s">
        <v>84</v>
      </c>
      <c r="BZ54" t="s">
        <v>79</v>
      </c>
      <c r="CA54" t="s">
        <v>79</v>
      </c>
      <c r="CB54" t="s">
        <v>79</v>
      </c>
      <c r="CC54" t="s">
        <v>79</v>
      </c>
      <c r="CD54" t="s">
        <v>79</v>
      </c>
      <c r="CE54" t="s">
        <v>79</v>
      </c>
      <c r="CG54" t="s">
        <v>88</v>
      </c>
      <c r="CH54" t="s">
        <v>79</v>
      </c>
      <c r="CI54" t="s">
        <v>79</v>
      </c>
      <c r="CJ54" t="s">
        <v>79</v>
      </c>
      <c r="CK54" t="s">
        <v>79</v>
      </c>
      <c r="CL54" t="s">
        <v>79</v>
      </c>
      <c r="CM54" t="s">
        <v>79</v>
      </c>
      <c r="CN54" t="s">
        <v>79</v>
      </c>
      <c r="CO54" t="s">
        <v>79</v>
      </c>
      <c r="CP54" t="s">
        <v>79</v>
      </c>
      <c r="CS54" t="s">
        <v>79</v>
      </c>
      <c r="CT54" t="s">
        <v>79</v>
      </c>
      <c r="CU54" t="s">
        <v>79</v>
      </c>
      <c r="CV54" t="s">
        <v>79</v>
      </c>
      <c r="CW54" t="s">
        <v>87</v>
      </c>
      <c r="DB54" t="s">
        <v>88</v>
      </c>
      <c r="DE54" t="s">
        <v>86</v>
      </c>
      <c r="DF54" t="s">
        <v>82</v>
      </c>
      <c r="DG54" t="s">
        <v>79</v>
      </c>
      <c r="DH54" t="s">
        <v>79</v>
      </c>
      <c r="DI54" t="s">
        <v>79</v>
      </c>
      <c r="DJ54" t="s">
        <v>79</v>
      </c>
      <c r="DK54" t="s">
        <v>410</v>
      </c>
      <c r="DL54" t="s">
        <v>86</v>
      </c>
      <c r="DM54" t="s">
        <v>79</v>
      </c>
      <c r="DN54" t="s">
        <v>79</v>
      </c>
      <c r="DO54" t="s">
        <v>79</v>
      </c>
      <c r="DP54" t="s">
        <v>79</v>
      </c>
      <c r="DQ54" t="s">
        <v>79</v>
      </c>
      <c r="DR54" t="s">
        <v>79</v>
      </c>
      <c r="DU54" t="s">
        <v>88</v>
      </c>
      <c r="DY54" t="s">
        <v>79</v>
      </c>
      <c r="DZ54" t="s">
        <v>79</v>
      </c>
      <c r="EA54" t="s">
        <v>79</v>
      </c>
      <c r="EB54" t="s">
        <v>79</v>
      </c>
      <c r="EC54" t="s">
        <v>79</v>
      </c>
      <c r="ED54" t="s">
        <v>79</v>
      </c>
      <c r="EE54" t="s">
        <v>79</v>
      </c>
      <c r="EF54" t="s">
        <v>79</v>
      </c>
      <c r="EG54" t="s">
        <v>79</v>
      </c>
      <c r="EH54" t="s">
        <v>79</v>
      </c>
      <c r="EI54" t="s">
        <v>79</v>
      </c>
      <c r="EJ54" t="s">
        <v>84</v>
      </c>
      <c r="EK54" t="s">
        <v>79</v>
      </c>
      <c r="EL54" t="s">
        <v>87</v>
      </c>
      <c r="EM54" t="s">
        <v>79</v>
      </c>
      <c r="EN54" t="s">
        <v>79</v>
      </c>
      <c r="EO54" t="s">
        <v>79</v>
      </c>
      <c r="EP54" t="s">
        <v>84</v>
      </c>
      <c r="EQ54" t="s">
        <v>429</v>
      </c>
      <c r="ER54" t="s">
        <v>94</v>
      </c>
      <c r="ES54" t="s">
        <v>414</v>
      </c>
      <c r="ET54" t="s">
        <v>243</v>
      </c>
      <c r="EU54" t="s">
        <v>84</v>
      </c>
      <c r="EV54" t="s">
        <v>84</v>
      </c>
      <c r="EW54" t="s">
        <v>96</v>
      </c>
      <c r="EX54" t="s">
        <v>79</v>
      </c>
      <c r="EY54" t="s">
        <v>79</v>
      </c>
      <c r="EZ54" t="s">
        <v>87</v>
      </c>
      <c r="FA54" t="s">
        <v>87</v>
      </c>
      <c r="FB54" t="s">
        <v>79</v>
      </c>
      <c r="FC54" t="s">
        <v>79</v>
      </c>
      <c r="FD54" t="s">
        <v>85</v>
      </c>
      <c r="FE54" t="s">
        <v>87</v>
      </c>
      <c r="FF54" t="s">
        <v>79</v>
      </c>
      <c r="FG54" t="s">
        <v>79</v>
      </c>
      <c r="FH54" t="s">
        <v>79</v>
      </c>
      <c r="FI54" t="s">
        <v>79</v>
      </c>
      <c r="FL54" t="s">
        <v>93</v>
      </c>
      <c r="FN54" t="s">
        <v>89</v>
      </c>
      <c r="FQ54" t="s">
        <v>79</v>
      </c>
      <c r="FR54" t="s">
        <v>79</v>
      </c>
      <c r="FS54" t="s">
        <v>79</v>
      </c>
      <c r="FT54" t="s">
        <v>79</v>
      </c>
      <c r="FU54" t="s">
        <v>79</v>
      </c>
      <c r="FV54" t="s">
        <v>79</v>
      </c>
      <c r="FW54" t="s">
        <v>79</v>
      </c>
      <c r="FX54" t="s">
        <v>79</v>
      </c>
      <c r="FY54" t="s">
        <v>79</v>
      </c>
      <c r="FZ54" t="s">
        <v>79</v>
      </c>
      <c r="GA54" t="s">
        <v>79</v>
      </c>
      <c r="GB54" t="s">
        <v>79</v>
      </c>
      <c r="GC54" t="s">
        <v>79</v>
      </c>
      <c r="GD54" t="s">
        <v>79</v>
      </c>
      <c r="GE54" t="s">
        <v>79</v>
      </c>
      <c r="GO54" t="s">
        <v>79</v>
      </c>
      <c r="GP54" t="s">
        <v>79</v>
      </c>
      <c r="GQ54" t="s">
        <v>79</v>
      </c>
      <c r="GR54" t="s">
        <v>79</v>
      </c>
      <c r="GS54" t="s">
        <v>79</v>
      </c>
      <c r="GT54" t="s">
        <v>79</v>
      </c>
      <c r="GU54" t="s">
        <v>79</v>
      </c>
      <c r="GV54" t="s">
        <v>79</v>
      </c>
      <c r="GW54" t="s">
        <v>79</v>
      </c>
      <c r="GY54" t="s">
        <v>79</v>
      </c>
      <c r="GZ54" t="s">
        <v>79</v>
      </c>
      <c r="HA54" t="s">
        <v>79</v>
      </c>
      <c r="HB54" t="s">
        <v>79</v>
      </c>
      <c r="HC54" t="s">
        <v>79</v>
      </c>
      <c r="HE54" t="s">
        <v>79</v>
      </c>
      <c r="HF54" t="s">
        <v>79</v>
      </c>
      <c r="HG54" t="s">
        <v>79</v>
      </c>
      <c r="HH54" t="s">
        <v>79</v>
      </c>
      <c r="HI54" t="s">
        <v>79</v>
      </c>
      <c r="HN54" t="s">
        <v>79</v>
      </c>
      <c r="HO54" t="s">
        <v>79</v>
      </c>
      <c r="HP54" t="s">
        <v>79</v>
      </c>
      <c r="HQ54" t="s">
        <v>79</v>
      </c>
      <c r="HR54" t="s">
        <v>79</v>
      </c>
      <c r="HS54" t="s">
        <v>79</v>
      </c>
      <c r="HT54" t="s">
        <v>79</v>
      </c>
      <c r="HU54" t="s">
        <v>79</v>
      </c>
      <c r="HV54" t="s">
        <v>79</v>
      </c>
      <c r="HW54" t="s">
        <v>79</v>
      </c>
      <c r="HX54" t="s">
        <v>79</v>
      </c>
      <c r="HY54" t="s">
        <v>79</v>
      </c>
      <c r="HZ54" t="s">
        <v>79</v>
      </c>
      <c r="IA54" t="s">
        <v>79</v>
      </c>
      <c r="IB54" t="s">
        <v>79</v>
      </c>
      <c r="IC54" t="s">
        <v>79</v>
      </c>
      <c r="IU54" t="s">
        <v>79</v>
      </c>
      <c r="IV54" t="s">
        <v>79</v>
      </c>
      <c r="IW54" t="s">
        <v>79</v>
      </c>
      <c r="IX54" t="s">
        <v>79</v>
      </c>
      <c r="IY54" t="s">
        <v>79</v>
      </c>
      <c r="IZ54" t="s">
        <v>79</v>
      </c>
      <c r="JA54" t="s">
        <v>79</v>
      </c>
      <c r="JB54" t="s">
        <v>79</v>
      </c>
      <c r="JC54" t="s">
        <v>79</v>
      </c>
      <c r="JE54" t="s">
        <v>79</v>
      </c>
      <c r="JF54" t="s">
        <v>79</v>
      </c>
      <c r="JG54" t="s">
        <v>79</v>
      </c>
      <c r="JH54" t="s">
        <v>79</v>
      </c>
      <c r="JI54" t="s">
        <v>79</v>
      </c>
      <c r="JK54" t="s">
        <v>79</v>
      </c>
      <c r="JL54" t="s">
        <v>79</v>
      </c>
      <c r="JM54" t="s">
        <v>79</v>
      </c>
      <c r="JN54" t="s">
        <v>79</v>
      </c>
      <c r="JO54" t="s">
        <v>79</v>
      </c>
    </row>
    <row r="55" spans="1:275" x14ac:dyDescent="0.45">
      <c r="A55">
        <v>56</v>
      </c>
      <c r="B55">
        <v>57</v>
      </c>
      <c r="E55" s="2">
        <v>45323</v>
      </c>
      <c r="G55" t="s">
        <v>394</v>
      </c>
      <c r="H55" t="s">
        <v>88</v>
      </c>
      <c r="I55" t="s">
        <v>79</v>
      </c>
      <c r="J55" t="s">
        <v>79</v>
      </c>
      <c r="K55" t="s">
        <v>79</v>
      </c>
      <c r="L55" t="s">
        <v>87</v>
      </c>
      <c r="M55" t="s">
        <v>79</v>
      </c>
      <c r="N55" t="s">
        <v>79</v>
      </c>
      <c r="O55" t="s">
        <v>79</v>
      </c>
      <c r="P55" t="s">
        <v>79</v>
      </c>
      <c r="Q55" t="s">
        <v>79</v>
      </c>
      <c r="R55" t="s">
        <v>79</v>
      </c>
      <c r="S55" t="s">
        <v>79</v>
      </c>
      <c r="T55" t="s">
        <v>79</v>
      </c>
      <c r="U55" t="s">
        <v>79</v>
      </c>
      <c r="W55" t="s">
        <v>95</v>
      </c>
      <c r="Y55" t="s">
        <v>79</v>
      </c>
      <c r="Z55" t="s">
        <v>79</v>
      </c>
      <c r="AA55" t="s">
        <v>79</v>
      </c>
      <c r="AB55" t="s">
        <v>79</v>
      </c>
      <c r="AC55" t="s">
        <v>79</v>
      </c>
      <c r="AD55" t="s">
        <v>79</v>
      </c>
      <c r="AE55" t="s">
        <v>79</v>
      </c>
      <c r="AF55" t="s">
        <v>79</v>
      </c>
      <c r="AG55" t="s">
        <v>2</v>
      </c>
      <c r="AH55" t="s">
        <v>86</v>
      </c>
      <c r="AJ55" t="s">
        <v>79</v>
      </c>
      <c r="AK55" t="s">
        <v>79</v>
      </c>
      <c r="AL55" t="s">
        <v>79</v>
      </c>
      <c r="AM55" t="s">
        <v>79</v>
      </c>
      <c r="AN55" t="s">
        <v>84</v>
      </c>
      <c r="AQ55" t="s">
        <v>84</v>
      </c>
      <c r="AR55" t="s">
        <v>79</v>
      </c>
      <c r="AS55" t="s">
        <v>79</v>
      </c>
      <c r="AT55" t="s">
        <v>79</v>
      </c>
      <c r="AU55" t="s">
        <v>79</v>
      </c>
      <c r="AV55" t="s">
        <v>79</v>
      </c>
      <c r="AW55" t="s">
        <v>79</v>
      </c>
      <c r="AX55" t="s">
        <v>79</v>
      </c>
      <c r="AY55" t="s">
        <v>79</v>
      </c>
      <c r="AZ55" t="s">
        <v>79</v>
      </c>
      <c r="BA55" t="s">
        <v>79</v>
      </c>
      <c r="BC55" t="s">
        <v>79</v>
      </c>
      <c r="BD55" t="s">
        <v>79</v>
      </c>
      <c r="BE55" t="s">
        <v>79</v>
      </c>
      <c r="BF55" t="s">
        <v>79</v>
      </c>
      <c r="BG55" t="s">
        <v>84</v>
      </c>
      <c r="BH55" t="s">
        <v>79</v>
      </c>
      <c r="BI55" t="s">
        <v>79</v>
      </c>
      <c r="BJ55" t="s">
        <v>79</v>
      </c>
      <c r="BK55" t="s">
        <v>79</v>
      </c>
      <c r="BL55" t="s">
        <v>79</v>
      </c>
      <c r="BM55" t="s">
        <v>79</v>
      </c>
      <c r="BP55" t="s">
        <v>79</v>
      </c>
      <c r="BQ55" t="s">
        <v>79</v>
      </c>
      <c r="BR55" t="s">
        <v>79</v>
      </c>
      <c r="BS55" t="s">
        <v>79</v>
      </c>
      <c r="BT55" t="s">
        <v>79</v>
      </c>
      <c r="BU55" t="s">
        <v>79</v>
      </c>
      <c r="BV55" t="s">
        <v>79</v>
      </c>
      <c r="BW55" t="s">
        <v>79</v>
      </c>
      <c r="BY55" t="s">
        <v>84</v>
      </c>
      <c r="BZ55" t="s">
        <v>79</v>
      </c>
      <c r="CA55" t="s">
        <v>79</v>
      </c>
      <c r="CB55" t="s">
        <v>79</v>
      </c>
      <c r="CC55" t="s">
        <v>79</v>
      </c>
      <c r="CD55" t="s">
        <v>79</v>
      </c>
      <c r="CE55" t="s">
        <v>79</v>
      </c>
      <c r="CH55" t="s">
        <v>79</v>
      </c>
      <c r="CI55" t="s">
        <v>79</v>
      </c>
      <c r="CJ55" t="s">
        <v>79</v>
      </c>
      <c r="CK55" t="s">
        <v>79</v>
      </c>
      <c r="CL55" t="s">
        <v>79</v>
      </c>
      <c r="CM55" t="s">
        <v>79</v>
      </c>
      <c r="CN55" t="s">
        <v>79</v>
      </c>
      <c r="CO55" t="s">
        <v>79</v>
      </c>
      <c r="CP55" t="s">
        <v>79</v>
      </c>
      <c r="CR55" t="s">
        <v>82</v>
      </c>
      <c r="CS55" t="s">
        <v>79</v>
      </c>
      <c r="CT55" t="s">
        <v>79</v>
      </c>
      <c r="CU55" t="s">
        <v>79</v>
      </c>
      <c r="CV55" t="s">
        <v>79</v>
      </c>
      <c r="CW55" t="s">
        <v>79</v>
      </c>
      <c r="CX55" t="s">
        <v>402</v>
      </c>
      <c r="CY55" t="s">
        <v>86</v>
      </c>
      <c r="DB55" t="s">
        <v>88</v>
      </c>
      <c r="DC55" t="s">
        <v>398</v>
      </c>
      <c r="DE55" t="s">
        <v>86</v>
      </c>
      <c r="DG55" t="s">
        <v>79</v>
      </c>
      <c r="DH55" t="s">
        <v>79</v>
      </c>
      <c r="DI55" t="s">
        <v>79</v>
      </c>
      <c r="DJ55" t="s">
        <v>79</v>
      </c>
      <c r="DM55" t="s">
        <v>79</v>
      </c>
      <c r="DN55" t="s">
        <v>79</v>
      </c>
      <c r="DO55" t="s">
        <v>79</v>
      </c>
      <c r="DP55" t="s">
        <v>79</v>
      </c>
      <c r="DQ55" t="s">
        <v>79</v>
      </c>
      <c r="DR55" t="s">
        <v>79</v>
      </c>
      <c r="DU55" t="s">
        <v>88</v>
      </c>
      <c r="DV55" t="s">
        <v>399</v>
      </c>
      <c r="DY55" t="s">
        <v>79</v>
      </c>
      <c r="DZ55" t="s">
        <v>79</v>
      </c>
      <c r="EA55" t="s">
        <v>79</v>
      </c>
      <c r="EB55" t="s">
        <v>79</v>
      </c>
      <c r="EC55" t="s">
        <v>79</v>
      </c>
      <c r="ED55" t="s">
        <v>79</v>
      </c>
      <c r="EE55" t="s">
        <v>79</v>
      </c>
      <c r="EF55" t="s">
        <v>79</v>
      </c>
      <c r="EG55" t="s">
        <v>79</v>
      </c>
      <c r="EH55" t="s">
        <v>79</v>
      </c>
      <c r="EI55" t="s">
        <v>79</v>
      </c>
      <c r="EJ55" t="s">
        <v>84</v>
      </c>
      <c r="EK55" t="s">
        <v>79</v>
      </c>
      <c r="EL55" t="s">
        <v>79</v>
      </c>
      <c r="EM55" t="s">
        <v>79</v>
      </c>
      <c r="EN55" t="s">
        <v>79</v>
      </c>
      <c r="EO55" t="s">
        <v>79</v>
      </c>
      <c r="EP55" t="s">
        <v>84</v>
      </c>
      <c r="EQ55" t="s">
        <v>430</v>
      </c>
      <c r="ER55" t="s">
        <v>400</v>
      </c>
      <c r="ES55" t="s">
        <v>401</v>
      </c>
      <c r="ET55" t="s">
        <v>243</v>
      </c>
      <c r="EU55" t="s">
        <v>84</v>
      </c>
      <c r="EV55" t="s">
        <v>84</v>
      </c>
      <c r="EW55" t="s">
        <v>92</v>
      </c>
      <c r="EX55" t="s">
        <v>79</v>
      </c>
      <c r="EY55" t="s">
        <v>79</v>
      </c>
      <c r="EZ55" t="s">
        <v>87</v>
      </c>
      <c r="FA55" t="s">
        <v>79</v>
      </c>
      <c r="FB55" t="s">
        <v>79</v>
      </c>
      <c r="FC55" t="s">
        <v>79</v>
      </c>
      <c r="FD55" t="s">
        <v>241</v>
      </c>
      <c r="FE55" t="s">
        <v>79</v>
      </c>
      <c r="FF55" t="s">
        <v>79</v>
      </c>
      <c r="FG55" t="s">
        <v>87</v>
      </c>
      <c r="FH55" t="s">
        <v>79</v>
      </c>
      <c r="FI55" t="s">
        <v>79</v>
      </c>
      <c r="FL55" t="s">
        <v>93</v>
      </c>
      <c r="FN55" t="s">
        <v>89</v>
      </c>
      <c r="FQ55" t="s">
        <v>79</v>
      </c>
      <c r="FR55" t="s">
        <v>79</v>
      </c>
      <c r="FS55" t="s">
        <v>79</v>
      </c>
      <c r="FT55" t="s">
        <v>79</v>
      </c>
      <c r="FU55" t="s">
        <v>79</v>
      </c>
      <c r="FV55" t="s">
        <v>79</v>
      </c>
      <c r="FW55" t="s">
        <v>79</v>
      </c>
      <c r="FX55" t="s">
        <v>79</v>
      </c>
      <c r="FY55" t="s">
        <v>79</v>
      </c>
      <c r="FZ55" t="s">
        <v>79</v>
      </c>
      <c r="GA55" t="s">
        <v>79</v>
      </c>
      <c r="GB55" t="s">
        <v>79</v>
      </c>
      <c r="GC55" t="s">
        <v>79</v>
      </c>
      <c r="GD55" t="s">
        <v>79</v>
      </c>
      <c r="GE55" t="s">
        <v>79</v>
      </c>
      <c r="GO55" t="s">
        <v>79</v>
      </c>
      <c r="GP55" t="s">
        <v>79</v>
      </c>
      <c r="GQ55" t="s">
        <v>79</v>
      </c>
      <c r="GR55" t="s">
        <v>79</v>
      </c>
      <c r="GS55" t="s">
        <v>79</v>
      </c>
      <c r="GT55" t="s">
        <v>79</v>
      </c>
      <c r="GU55" t="s">
        <v>79</v>
      </c>
      <c r="GV55" t="s">
        <v>79</v>
      </c>
      <c r="GW55" t="s">
        <v>79</v>
      </c>
      <c r="GY55" t="s">
        <v>79</v>
      </c>
      <c r="GZ55" t="s">
        <v>79</v>
      </c>
      <c r="HA55" t="s">
        <v>79</v>
      </c>
      <c r="HB55" t="s">
        <v>79</v>
      </c>
      <c r="HC55" t="s">
        <v>79</v>
      </c>
      <c r="HE55" t="s">
        <v>79</v>
      </c>
      <c r="HF55" t="s">
        <v>79</v>
      </c>
      <c r="HG55" t="s">
        <v>79</v>
      </c>
      <c r="HH55" t="s">
        <v>79</v>
      </c>
      <c r="HI55" t="s">
        <v>79</v>
      </c>
      <c r="HN55" t="s">
        <v>79</v>
      </c>
      <c r="HO55" t="s">
        <v>79</v>
      </c>
      <c r="HP55" t="s">
        <v>79</v>
      </c>
      <c r="HQ55" t="s">
        <v>79</v>
      </c>
      <c r="HR55" t="s">
        <v>79</v>
      </c>
      <c r="HS55" t="s">
        <v>79</v>
      </c>
      <c r="HT55" t="s">
        <v>79</v>
      </c>
      <c r="HU55" t="s">
        <v>79</v>
      </c>
      <c r="HV55" t="s">
        <v>79</v>
      </c>
      <c r="HW55" t="s">
        <v>79</v>
      </c>
      <c r="HX55" t="s">
        <v>79</v>
      </c>
      <c r="HY55" t="s">
        <v>79</v>
      </c>
      <c r="HZ55" t="s">
        <v>79</v>
      </c>
      <c r="IA55" t="s">
        <v>79</v>
      </c>
      <c r="IB55" t="s">
        <v>79</v>
      </c>
      <c r="IC55" t="s">
        <v>79</v>
      </c>
      <c r="IU55" t="s">
        <v>79</v>
      </c>
      <c r="IV55" t="s">
        <v>79</v>
      </c>
      <c r="IW55" t="s">
        <v>79</v>
      </c>
      <c r="IX55" t="s">
        <v>79</v>
      </c>
      <c r="IY55" t="s">
        <v>79</v>
      </c>
      <c r="IZ55" t="s">
        <v>79</v>
      </c>
      <c r="JA55" t="s">
        <v>79</v>
      </c>
      <c r="JB55" t="s">
        <v>79</v>
      </c>
      <c r="JC55" t="s">
        <v>79</v>
      </c>
      <c r="JE55" t="s">
        <v>79</v>
      </c>
      <c r="JF55" t="s">
        <v>79</v>
      </c>
      <c r="JG55" t="s">
        <v>79</v>
      </c>
      <c r="JH55" t="s">
        <v>79</v>
      </c>
      <c r="JI55" t="s">
        <v>79</v>
      </c>
      <c r="JK55" t="s">
        <v>79</v>
      </c>
      <c r="JL55" t="s">
        <v>79</v>
      </c>
      <c r="JM55" t="s">
        <v>79</v>
      </c>
      <c r="JN55" t="s">
        <v>79</v>
      </c>
      <c r="JO55" t="s">
        <v>79</v>
      </c>
    </row>
    <row r="56" spans="1:275" x14ac:dyDescent="0.45">
      <c r="A56">
        <v>58</v>
      </c>
      <c r="B56">
        <v>59</v>
      </c>
      <c r="E56" s="2">
        <v>45352</v>
      </c>
      <c r="G56" t="s">
        <v>394</v>
      </c>
      <c r="H56" t="s">
        <v>88</v>
      </c>
      <c r="I56" t="s">
        <v>87</v>
      </c>
      <c r="J56" t="s">
        <v>79</v>
      </c>
      <c r="K56" t="s">
        <v>79</v>
      </c>
      <c r="L56" t="s">
        <v>79</v>
      </c>
      <c r="M56" t="s">
        <v>79</v>
      </c>
      <c r="N56" t="s">
        <v>79</v>
      </c>
      <c r="O56" t="s">
        <v>79</v>
      </c>
      <c r="P56" t="s">
        <v>79</v>
      </c>
      <c r="Q56" t="s">
        <v>79</v>
      </c>
      <c r="R56" t="s">
        <v>79</v>
      </c>
      <c r="S56" t="s">
        <v>79</v>
      </c>
      <c r="T56" t="s">
        <v>79</v>
      </c>
      <c r="U56" t="s">
        <v>79</v>
      </c>
      <c r="W56" t="s">
        <v>95</v>
      </c>
      <c r="Y56" t="s">
        <v>79</v>
      </c>
      <c r="Z56" t="s">
        <v>79</v>
      </c>
      <c r="AA56" t="s">
        <v>79</v>
      </c>
      <c r="AB56" t="s">
        <v>79</v>
      </c>
      <c r="AC56" t="s">
        <v>79</v>
      </c>
      <c r="AD56" t="s">
        <v>79</v>
      </c>
      <c r="AE56" t="s">
        <v>87</v>
      </c>
      <c r="AF56" t="s">
        <v>79</v>
      </c>
      <c r="AG56" t="s">
        <v>1</v>
      </c>
      <c r="AH56" t="s">
        <v>82</v>
      </c>
      <c r="AI56">
        <v>1</v>
      </c>
      <c r="AJ56" t="s">
        <v>87</v>
      </c>
      <c r="AK56" t="s">
        <v>79</v>
      </c>
      <c r="AL56" t="s">
        <v>79</v>
      </c>
      <c r="AM56" t="s">
        <v>79</v>
      </c>
      <c r="AN56" t="s">
        <v>84</v>
      </c>
      <c r="AQ56" t="s">
        <v>84</v>
      </c>
      <c r="AR56" t="s">
        <v>79</v>
      </c>
      <c r="AS56" t="s">
        <v>79</v>
      </c>
      <c r="AT56" t="s">
        <v>79</v>
      </c>
      <c r="AU56" t="s">
        <v>79</v>
      </c>
      <c r="AV56" t="s">
        <v>79</v>
      </c>
      <c r="AW56" t="s">
        <v>79</v>
      </c>
      <c r="AX56" t="s">
        <v>79</v>
      </c>
      <c r="AY56" t="s">
        <v>79</v>
      </c>
      <c r="AZ56" t="s">
        <v>79</v>
      </c>
      <c r="BA56" t="s">
        <v>79</v>
      </c>
      <c r="BC56" t="s">
        <v>79</v>
      </c>
      <c r="BD56" t="s">
        <v>79</v>
      </c>
      <c r="BE56" t="s">
        <v>79</v>
      </c>
      <c r="BF56" t="s">
        <v>79</v>
      </c>
      <c r="BG56" t="s">
        <v>84</v>
      </c>
      <c r="BH56" t="s">
        <v>79</v>
      </c>
      <c r="BI56" t="s">
        <v>79</v>
      </c>
      <c r="BJ56" t="s">
        <v>79</v>
      </c>
      <c r="BK56" t="s">
        <v>79</v>
      </c>
      <c r="BL56" t="s">
        <v>79</v>
      </c>
      <c r="BM56" t="s">
        <v>79</v>
      </c>
      <c r="BP56" t="s">
        <v>79</v>
      </c>
      <c r="BQ56" t="s">
        <v>79</v>
      </c>
      <c r="BR56" t="s">
        <v>79</v>
      </c>
      <c r="BS56" t="s">
        <v>79</v>
      </c>
      <c r="BT56" t="s">
        <v>79</v>
      </c>
      <c r="BU56" t="s">
        <v>79</v>
      </c>
      <c r="BV56" t="s">
        <v>79</v>
      </c>
      <c r="BW56" t="s">
        <v>79</v>
      </c>
      <c r="BY56" t="s">
        <v>84</v>
      </c>
      <c r="BZ56" t="s">
        <v>79</v>
      </c>
      <c r="CA56" t="s">
        <v>79</v>
      </c>
      <c r="CB56" t="s">
        <v>79</v>
      </c>
      <c r="CC56" t="s">
        <v>79</v>
      </c>
      <c r="CD56" t="s">
        <v>79</v>
      </c>
      <c r="CE56" t="s">
        <v>79</v>
      </c>
      <c r="CH56" t="s">
        <v>79</v>
      </c>
      <c r="CI56" t="s">
        <v>79</v>
      </c>
      <c r="CJ56" t="s">
        <v>79</v>
      </c>
      <c r="CK56" t="s">
        <v>79</v>
      </c>
      <c r="CL56" t="s">
        <v>79</v>
      </c>
      <c r="CM56" t="s">
        <v>79</v>
      </c>
      <c r="CN56" t="s">
        <v>79</v>
      </c>
      <c r="CO56" t="s">
        <v>79</v>
      </c>
      <c r="CP56" t="s">
        <v>79</v>
      </c>
      <c r="CS56" t="s">
        <v>87</v>
      </c>
      <c r="CT56" t="s">
        <v>87</v>
      </c>
      <c r="CU56" t="s">
        <v>87</v>
      </c>
      <c r="CV56" t="s">
        <v>79</v>
      </c>
      <c r="CW56" t="s">
        <v>79</v>
      </c>
      <c r="CY56" t="s">
        <v>86</v>
      </c>
      <c r="DB56" t="s">
        <v>84</v>
      </c>
      <c r="DG56" t="s">
        <v>79</v>
      </c>
      <c r="DH56" t="s">
        <v>79</v>
      </c>
      <c r="DI56" t="s">
        <v>79</v>
      </c>
      <c r="DJ56" t="s">
        <v>79</v>
      </c>
      <c r="DM56" t="s">
        <v>79</v>
      </c>
      <c r="DN56" t="s">
        <v>79</v>
      </c>
      <c r="DO56" t="s">
        <v>79</v>
      </c>
      <c r="DP56" t="s">
        <v>79</v>
      </c>
      <c r="DQ56" t="s">
        <v>79</v>
      </c>
      <c r="DR56" t="s">
        <v>79</v>
      </c>
      <c r="DU56" t="s">
        <v>88</v>
      </c>
      <c r="DV56" t="s">
        <v>403</v>
      </c>
      <c r="DW56" t="s">
        <v>404</v>
      </c>
      <c r="DX56" t="s">
        <v>88</v>
      </c>
      <c r="DY56" t="s">
        <v>87</v>
      </c>
      <c r="DZ56" t="s">
        <v>87</v>
      </c>
      <c r="EA56" t="s">
        <v>79</v>
      </c>
      <c r="EB56" t="s">
        <v>79</v>
      </c>
      <c r="EC56" t="s">
        <v>79</v>
      </c>
      <c r="ED56" t="s">
        <v>79</v>
      </c>
      <c r="EE56" t="s">
        <v>79</v>
      </c>
      <c r="EF56" t="s">
        <v>79</v>
      </c>
      <c r="EG56" t="s">
        <v>87</v>
      </c>
      <c r="EH56" t="s">
        <v>79</v>
      </c>
      <c r="EI56" t="s">
        <v>79</v>
      </c>
      <c r="EJ56" t="s">
        <v>88</v>
      </c>
      <c r="EK56" t="s">
        <v>87</v>
      </c>
      <c r="EL56" t="s">
        <v>79</v>
      </c>
      <c r="EM56" t="s">
        <v>87</v>
      </c>
      <c r="EN56" t="s">
        <v>79</v>
      </c>
      <c r="EO56" t="s">
        <v>79</v>
      </c>
      <c r="EP56" t="s">
        <v>84</v>
      </c>
      <c r="ER56" t="s">
        <v>400</v>
      </c>
      <c r="ES56" t="s">
        <v>401</v>
      </c>
      <c r="ET56" t="s">
        <v>240</v>
      </c>
      <c r="EU56" t="s">
        <v>84</v>
      </c>
      <c r="EV56" t="s">
        <v>84</v>
      </c>
      <c r="EW56" t="s">
        <v>90</v>
      </c>
      <c r="EX56" t="s">
        <v>79</v>
      </c>
      <c r="EY56" t="s">
        <v>79</v>
      </c>
      <c r="EZ56" t="s">
        <v>87</v>
      </c>
      <c r="FA56" t="s">
        <v>87</v>
      </c>
      <c r="FB56" t="s">
        <v>79</v>
      </c>
      <c r="FC56" t="s">
        <v>79</v>
      </c>
      <c r="FD56" t="s">
        <v>241</v>
      </c>
      <c r="FE56" t="s">
        <v>79</v>
      </c>
      <c r="FF56" t="s">
        <v>79</v>
      </c>
      <c r="FG56" t="s">
        <v>87</v>
      </c>
      <c r="FH56" t="s">
        <v>79</v>
      </c>
      <c r="FI56" t="s">
        <v>79</v>
      </c>
      <c r="FL56" t="s">
        <v>91</v>
      </c>
      <c r="FN56" t="s">
        <v>89</v>
      </c>
      <c r="FQ56" t="s">
        <v>79</v>
      </c>
      <c r="FR56" t="s">
        <v>79</v>
      </c>
      <c r="FS56" t="s">
        <v>79</v>
      </c>
      <c r="FT56" t="s">
        <v>79</v>
      </c>
      <c r="FU56" t="s">
        <v>79</v>
      </c>
      <c r="FV56" t="s">
        <v>79</v>
      </c>
      <c r="FW56" t="s">
        <v>79</v>
      </c>
      <c r="FX56" t="s">
        <v>79</v>
      </c>
      <c r="FY56" t="s">
        <v>79</v>
      </c>
      <c r="FZ56" t="s">
        <v>79</v>
      </c>
      <c r="GA56" t="s">
        <v>79</v>
      </c>
      <c r="GB56" t="s">
        <v>79</v>
      </c>
      <c r="GC56" t="s">
        <v>79</v>
      </c>
      <c r="GD56" t="s">
        <v>79</v>
      </c>
      <c r="GE56" t="s">
        <v>79</v>
      </c>
      <c r="GO56" t="s">
        <v>79</v>
      </c>
      <c r="GP56" t="s">
        <v>79</v>
      </c>
      <c r="GQ56" t="s">
        <v>79</v>
      </c>
      <c r="GR56" t="s">
        <v>79</v>
      </c>
      <c r="GS56" t="s">
        <v>79</v>
      </c>
      <c r="GT56" t="s">
        <v>79</v>
      </c>
      <c r="GU56" t="s">
        <v>79</v>
      </c>
      <c r="GV56" t="s">
        <v>79</v>
      </c>
      <c r="GW56" t="s">
        <v>79</v>
      </c>
      <c r="GY56" t="s">
        <v>79</v>
      </c>
      <c r="GZ56" t="s">
        <v>79</v>
      </c>
      <c r="HA56" t="s">
        <v>79</v>
      </c>
      <c r="HB56" t="s">
        <v>79</v>
      </c>
      <c r="HC56" t="s">
        <v>79</v>
      </c>
      <c r="HE56" t="s">
        <v>79</v>
      </c>
      <c r="HF56" t="s">
        <v>79</v>
      </c>
      <c r="HG56" t="s">
        <v>79</v>
      </c>
      <c r="HH56" t="s">
        <v>79</v>
      </c>
      <c r="HI56" t="s">
        <v>79</v>
      </c>
      <c r="HN56" t="s">
        <v>79</v>
      </c>
      <c r="HO56" t="s">
        <v>79</v>
      </c>
      <c r="HP56" t="s">
        <v>79</v>
      </c>
      <c r="HQ56" t="s">
        <v>79</v>
      </c>
      <c r="HR56" t="s">
        <v>79</v>
      </c>
      <c r="HS56" t="s">
        <v>79</v>
      </c>
      <c r="HT56" t="s">
        <v>79</v>
      </c>
      <c r="HU56" t="s">
        <v>79</v>
      </c>
      <c r="HV56" t="s">
        <v>79</v>
      </c>
      <c r="HW56" t="s">
        <v>79</v>
      </c>
      <c r="HX56" t="s">
        <v>79</v>
      </c>
      <c r="HY56" t="s">
        <v>79</v>
      </c>
      <c r="HZ56" t="s">
        <v>79</v>
      </c>
      <c r="IA56" t="s">
        <v>79</v>
      </c>
      <c r="IB56" t="s">
        <v>79</v>
      </c>
      <c r="IC56" t="s">
        <v>79</v>
      </c>
      <c r="IU56" t="s">
        <v>79</v>
      </c>
      <c r="IV56" t="s">
        <v>79</v>
      </c>
      <c r="IW56" t="s">
        <v>79</v>
      </c>
      <c r="IX56" t="s">
        <v>79</v>
      </c>
      <c r="IY56" t="s">
        <v>79</v>
      </c>
      <c r="IZ56" t="s">
        <v>79</v>
      </c>
      <c r="JA56" t="s">
        <v>79</v>
      </c>
      <c r="JB56" t="s">
        <v>79</v>
      </c>
      <c r="JC56" t="s">
        <v>79</v>
      </c>
      <c r="JE56" t="s">
        <v>79</v>
      </c>
      <c r="JF56" t="s">
        <v>79</v>
      </c>
      <c r="JG56" t="s">
        <v>79</v>
      </c>
      <c r="JH56" t="s">
        <v>79</v>
      </c>
      <c r="JI56" t="s">
        <v>79</v>
      </c>
      <c r="JK56" t="s">
        <v>79</v>
      </c>
      <c r="JL56" t="s">
        <v>79</v>
      </c>
      <c r="JM56" t="s">
        <v>79</v>
      </c>
      <c r="JN56" t="s">
        <v>79</v>
      </c>
      <c r="JO56" t="s">
        <v>79</v>
      </c>
    </row>
    <row r="57" spans="1:275" x14ac:dyDescent="0.45">
      <c r="A57">
        <v>59</v>
      </c>
      <c r="B57">
        <v>60</v>
      </c>
      <c r="E57" s="2">
        <v>45383</v>
      </c>
      <c r="G57" t="s">
        <v>394</v>
      </c>
      <c r="H57" t="s">
        <v>88</v>
      </c>
      <c r="I57" t="s">
        <v>87</v>
      </c>
      <c r="J57" t="s">
        <v>79</v>
      </c>
      <c r="K57" t="s">
        <v>79</v>
      </c>
      <c r="L57" t="s">
        <v>79</v>
      </c>
      <c r="M57" t="s">
        <v>79</v>
      </c>
      <c r="N57" t="s">
        <v>79</v>
      </c>
      <c r="O57" t="s">
        <v>79</v>
      </c>
      <c r="P57" t="s">
        <v>79</v>
      </c>
      <c r="Q57" t="s">
        <v>79</v>
      </c>
      <c r="R57" t="s">
        <v>79</v>
      </c>
      <c r="S57" t="s">
        <v>79</v>
      </c>
      <c r="T57" t="s">
        <v>79</v>
      </c>
      <c r="U57" t="s">
        <v>79</v>
      </c>
      <c r="W57" t="s">
        <v>81</v>
      </c>
      <c r="Y57" t="s">
        <v>79</v>
      </c>
      <c r="Z57" t="s">
        <v>79</v>
      </c>
      <c r="AA57" t="s">
        <v>79</v>
      </c>
      <c r="AB57" t="s">
        <v>79</v>
      </c>
      <c r="AC57" t="s">
        <v>79</v>
      </c>
      <c r="AD57" t="s">
        <v>87</v>
      </c>
      <c r="AE57" t="s">
        <v>79</v>
      </c>
      <c r="AF57" t="s">
        <v>79</v>
      </c>
      <c r="AG57" t="s">
        <v>0</v>
      </c>
      <c r="AH57" t="s">
        <v>82</v>
      </c>
      <c r="AI57">
        <v>2</v>
      </c>
      <c r="AJ57" t="s">
        <v>87</v>
      </c>
      <c r="AK57" t="s">
        <v>79</v>
      </c>
      <c r="AL57" t="s">
        <v>79</v>
      </c>
      <c r="AM57" t="s">
        <v>79</v>
      </c>
      <c r="AN57" t="s">
        <v>84</v>
      </c>
      <c r="AQ57" t="s">
        <v>84</v>
      </c>
      <c r="AR57" t="s">
        <v>79</v>
      </c>
      <c r="AS57" t="s">
        <v>79</v>
      </c>
      <c r="AT57" t="s">
        <v>79</v>
      </c>
      <c r="AU57" t="s">
        <v>79</v>
      </c>
      <c r="AV57" t="s">
        <v>79</v>
      </c>
      <c r="AW57" t="s">
        <v>79</v>
      </c>
      <c r="AX57" t="s">
        <v>79</v>
      </c>
      <c r="AY57" t="s">
        <v>79</v>
      </c>
      <c r="AZ57" t="s">
        <v>79</v>
      </c>
      <c r="BA57" t="s">
        <v>79</v>
      </c>
      <c r="BC57" t="s">
        <v>79</v>
      </c>
      <c r="BD57" t="s">
        <v>79</v>
      </c>
      <c r="BE57" t="s">
        <v>79</v>
      </c>
      <c r="BF57" t="s">
        <v>79</v>
      </c>
      <c r="BG57" t="s">
        <v>84</v>
      </c>
      <c r="BH57" t="s">
        <v>79</v>
      </c>
      <c r="BI57" t="s">
        <v>79</v>
      </c>
      <c r="BJ57" t="s">
        <v>79</v>
      </c>
      <c r="BK57" t="s">
        <v>79</v>
      </c>
      <c r="BL57" t="s">
        <v>79</v>
      </c>
      <c r="BM57" t="s">
        <v>79</v>
      </c>
      <c r="BP57" t="s">
        <v>79</v>
      </c>
      <c r="BQ57" t="s">
        <v>79</v>
      </c>
      <c r="BR57" t="s">
        <v>79</v>
      </c>
      <c r="BS57" t="s">
        <v>79</v>
      </c>
      <c r="BT57" t="s">
        <v>79</v>
      </c>
      <c r="BU57" t="s">
        <v>79</v>
      </c>
      <c r="BV57" t="s">
        <v>79</v>
      </c>
      <c r="BW57" t="s">
        <v>79</v>
      </c>
      <c r="BY57" t="s">
        <v>84</v>
      </c>
      <c r="BZ57" t="s">
        <v>79</v>
      </c>
      <c r="CA57" t="s">
        <v>79</v>
      </c>
      <c r="CB57" t="s">
        <v>79</v>
      </c>
      <c r="CC57" t="s">
        <v>79</v>
      </c>
      <c r="CD57" t="s">
        <v>79</v>
      </c>
      <c r="CE57" t="s">
        <v>79</v>
      </c>
      <c r="CH57" t="s">
        <v>79</v>
      </c>
      <c r="CI57" t="s">
        <v>79</v>
      </c>
      <c r="CJ57" t="s">
        <v>79</v>
      </c>
      <c r="CK57" t="s">
        <v>79</v>
      </c>
      <c r="CL57" t="s">
        <v>79</v>
      </c>
      <c r="CM57" t="s">
        <v>79</v>
      </c>
      <c r="CN57" t="s">
        <v>79</v>
      </c>
      <c r="CO57" t="s">
        <v>79</v>
      </c>
      <c r="CP57" t="s">
        <v>79</v>
      </c>
      <c r="CS57" t="s">
        <v>87</v>
      </c>
      <c r="CT57" t="s">
        <v>79</v>
      </c>
      <c r="CU57" t="s">
        <v>79</v>
      </c>
      <c r="CV57" t="s">
        <v>79</v>
      </c>
      <c r="CW57" t="s">
        <v>79</v>
      </c>
      <c r="CY57" t="s">
        <v>86</v>
      </c>
      <c r="DB57" t="s">
        <v>84</v>
      </c>
      <c r="DG57" t="s">
        <v>79</v>
      </c>
      <c r="DH57" t="s">
        <v>79</v>
      </c>
      <c r="DI57" t="s">
        <v>79</v>
      </c>
      <c r="DJ57" t="s">
        <v>79</v>
      </c>
      <c r="DM57" t="s">
        <v>79</v>
      </c>
      <c r="DN57" t="s">
        <v>79</v>
      </c>
      <c r="DO57" t="s">
        <v>79</v>
      </c>
      <c r="DP57" t="s">
        <v>79</v>
      </c>
      <c r="DQ57" t="s">
        <v>79</v>
      </c>
      <c r="DR57" t="s">
        <v>79</v>
      </c>
      <c r="DU57" t="s">
        <v>88</v>
      </c>
      <c r="DV57" t="s">
        <v>403</v>
      </c>
      <c r="DW57" t="s">
        <v>406</v>
      </c>
      <c r="DX57" t="s">
        <v>84</v>
      </c>
      <c r="DY57" t="s">
        <v>79</v>
      </c>
      <c r="DZ57" t="s">
        <v>79</v>
      </c>
      <c r="EA57" t="s">
        <v>79</v>
      </c>
      <c r="EB57" t="s">
        <v>79</v>
      </c>
      <c r="EC57" t="s">
        <v>79</v>
      </c>
      <c r="ED57" t="s">
        <v>79</v>
      </c>
      <c r="EE57" t="s">
        <v>79</v>
      </c>
      <c r="EF57" t="s">
        <v>79</v>
      </c>
      <c r="EG57" t="s">
        <v>79</v>
      </c>
      <c r="EH57" t="s">
        <v>79</v>
      </c>
      <c r="EI57" t="s">
        <v>79</v>
      </c>
      <c r="EJ57" t="s">
        <v>88</v>
      </c>
      <c r="EK57" t="s">
        <v>79</v>
      </c>
      <c r="EL57" t="s">
        <v>87</v>
      </c>
      <c r="EM57" t="s">
        <v>87</v>
      </c>
      <c r="EN57" t="s">
        <v>79</v>
      </c>
      <c r="EO57" t="s">
        <v>79</v>
      </c>
      <c r="EP57" t="s">
        <v>84</v>
      </c>
      <c r="ER57" t="s">
        <v>395</v>
      </c>
      <c r="ES57" t="s">
        <v>396</v>
      </c>
      <c r="ET57" t="s">
        <v>240</v>
      </c>
      <c r="EU57" t="s">
        <v>84</v>
      </c>
      <c r="EV57" t="s">
        <v>84</v>
      </c>
      <c r="EW57" t="s">
        <v>80</v>
      </c>
      <c r="EX57" t="s">
        <v>79</v>
      </c>
      <c r="EY57" t="s">
        <v>79</v>
      </c>
      <c r="EZ57" t="s">
        <v>87</v>
      </c>
      <c r="FA57" t="s">
        <v>79</v>
      </c>
      <c r="FB57" t="s">
        <v>79</v>
      </c>
      <c r="FC57" t="s">
        <v>79</v>
      </c>
      <c r="FD57" t="s">
        <v>85</v>
      </c>
      <c r="FE57" t="s">
        <v>87</v>
      </c>
      <c r="FF57" t="s">
        <v>79</v>
      </c>
      <c r="FG57" t="s">
        <v>79</v>
      </c>
      <c r="FH57" t="s">
        <v>79</v>
      </c>
      <c r="FI57" t="s">
        <v>79</v>
      </c>
      <c r="FL57" t="s">
        <v>83</v>
      </c>
      <c r="FN57" t="s">
        <v>89</v>
      </c>
      <c r="FQ57" t="s">
        <v>79</v>
      </c>
      <c r="FR57" t="s">
        <v>79</v>
      </c>
      <c r="FS57" t="s">
        <v>79</v>
      </c>
      <c r="FT57" t="s">
        <v>79</v>
      </c>
      <c r="FU57" t="s">
        <v>79</v>
      </c>
      <c r="FV57" t="s">
        <v>79</v>
      </c>
      <c r="FW57" t="s">
        <v>79</v>
      </c>
      <c r="FX57" t="s">
        <v>79</v>
      </c>
      <c r="FY57" t="s">
        <v>79</v>
      </c>
      <c r="FZ57" t="s">
        <v>79</v>
      </c>
      <c r="GA57" t="s">
        <v>79</v>
      </c>
      <c r="GB57" t="s">
        <v>79</v>
      </c>
      <c r="GC57" t="s">
        <v>79</v>
      </c>
      <c r="GD57" t="s">
        <v>79</v>
      </c>
      <c r="GE57" t="s">
        <v>79</v>
      </c>
      <c r="GO57" t="s">
        <v>79</v>
      </c>
      <c r="GP57" t="s">
        <v>79</v>
      </c>
      <c r="GQ57" t="s">
        <v>79</v>
      </c>
      <c r="GR57" t="s">
        <v>79</v>
      </c>
      <c r="GS57" t="s">
        <v>79</v>
      </c>
      <c r="GT57" t="s">
        <v>79</v>
      </c>
      <c r="GU57" t="s">
        <v>79</v>
      </c>
      <c r="GV57" t="s">
        <v>79</v>
      </c>
      <c r="GW57" t="s">
        <v>79</v>
      </c>
      <c r="GY57" t="s">
        <v>79</v>
      </c>
      <c r="GZ57" t="s">
        <v>79</v>
      </c>
      <c r="HA57" t="s">
        <v>79</v>
      </c>
      <c r="HB57" t="s">
        <v>79</v>
      </c>
      <c r="HC57" t="s">
        <v>79</v>
      </c>
      <c r="HE57" t="s">
        <v>79</v>
      </c>
      <c r="HF57" t="s">
        <v>79</v>
      </c>
      <c r="HG57" t="s">
        <v>79</v>
      </c>
      <c r="HH57" t="s">
        <v>79</v>
      </c>
      <c r="HI57" t="s">
        <v>79</v>
      </c>
      <c r="HN57" t="s">
        <v>79</v>
      </c>
      <c r="HO57" t="s">
        <v>79</v>
      </c>
      <c r="HP57" t="s">
        <v>79</v>
      </c>
      <c r="HQ57" t="s">
        <v>79</v>
      </c>
      <c r="HR57" t="s">
        <v>79</v>
      </c>
      <c r="HS57" t="s">
        <v>79</v>
      </c>
      <c r="HT57" t="s">
        <v>79</v>
      </c>
      <c r="HU57" t="s">
        <v>79</v>
      </c>
      <c r="HV57" t="s">
        <v>79</v>
      </c>
      <c r="HW57" t="s">
        <v>79</v>
      </c>
      <c r="HX57" t="s">
        <v>79</v>
      </c>
      <c r="HY57" t="s">
        <v>79</v>
      </c>
      <c r="HZ57" t="s">
        <v>79</v>
      </c>
      <c r="IA57" t="s">
        <v>79</v>
      </c>
      <c r="IB57" t="s">
        <v>79</v>
      </c>
      <c r="IC57" t="s">
        <v>79</v>
      </c>
      <c r="IU57" t="s">
        <v>79</v>
      </c>
      <c r="IV57" t="s">
        <v>79</v>
      </c>
      <c r="IW57" t="s">
        <v>79</v>
      </c>
      <c r="IX57" t="s">
        <v>79</v>
      </c>
      <c r="IY57" t="s">
        <v>79</v>
      </c>
      <c r="IZ57" t="s">
        <v>79</v>
      </c>
      <c r="JA57" t="s">
        <v>79</v>
      </c>
      <c r="JB57" t="s">
        <v>79</v>
      </c>
      <c r="JC57" t="s">
        <v>79</v>
      </c>
      <c r="JE57" t="s">
        <v>79</v>
      </c>
      <c r="JF57" t="s">
        <v>79</v>
      </c>
      <c r="JG57" t="s">
        <v>79</v>
      </c>
      <c r="JH57" t="s">
        <v>79</v>
      </c>
      <c r="JI57" t="s">
        <v>79</v>
      </c>
      <c r="JK57" t="s">
        <v>79</v>
      </c>
      <c r="JL57" t="s">
        <v>79</v>
      </c>
      <c r="JM57" t="s">
        <v>79</v>
      </c>
      <c r="JN57" t="s">
        <v>79</v>
      </c>
      <c r="JO57" t="s">
        <v>79</v>
      </c>
    </row>
    <row r="58" spans="1:275" x14ac:dyDescent="0.45">
      <c r="A58">
        <v>60</v>
      </c>
      <c r="B58">
        <v>61</v>
      </c>
      <c r="E58" s="2">
        <v>45413</v>
      </c>
      <c r="G58" t="s">
        <v>169</v>
      </c>
      <c r="H58" t="s">
        <v>88</v>
      </c>
      <c r="I58" t="s">
        <v>79</v>
      </c>
      <c r="J58" t="s">
        <v>79</v>
      </c>
      <c r="K58" t="s">
        <v>79</v>
      </c>
      <c r="L58" t="s">
        <v>79</v>
      </c>
      <c r="M58" t="s">
        <v>79</v>
      </c>
      <c r="N58" t="s">
        <v>79</v>
      </c>
      <c r="O58" t="s">
        <v>79</v>
      </c>
      <c r="P58" t="s">
        <v>79</v>
      </c>
      <c r="Q58" t="s">
        <v>79</v>
      </c>
      <c r="R58" t="s">
        <v>79</v>
      </c>
      <c r="S58" t="s">
        <v>79</v>
      </c>
      <c r="T58" t="s">
        <v>87</v>
      </c>
      <c r="U58" t="s">
        <v>79</v>
      </c>
      <c r="W58" t="s">
        <v>103</v>
      </c>
      <c r="Y58" t="s">
        <v>87</v>
      </c>
      <c r="Z58" t="s">
        <v>79</v>
      </c>
      <c r="AA58" t="s">
        <v>79</v>
      </c>
      <c r="AB58" t="s">
        <v>79</v>
      </c>
      <c r="AC58" t="s">
        <v>79</v>
      </c>
      <c r="AD58" t="s">
        <v>79</v>
      </c>
      <c r="AE58" t="s">
        <v>79</v>
      </c>
      <c r="AF58" t="s">
        <v>79</v>
      </c>
      <c r="AG58" t="s">
        <v>431</v>
      </c>
      <c r="AH58" t="s">
        <v>82</v>
      </c>
      <c r="AI58">
        <v>5</v>
      </c>
      <c r="AJ58" t="s">
        <v>87</v>
      </c>
      <c r="AK58" t="s">
        <v>79</v>
      </c>
      <c r="AL58" t="s">
        <v>79</v>
      </c>
      <c r="AM58" t="s">
        <v>79</v>
      </c>
      <c r="AN58" t="s">
        <v>84</v>
      </c>
      <c r="AQ58" t="s">
        <v>84</v>
      </c>
      <c r="AR58" t="s">
        <v>79</v>
      </c>
      <c r="AS58" t="s">
        <v>79</v>
      </c>
      <c r="AT58" t="s">
        <v>79</v>
      </c>
      <c r="AU58" t="s">
        <v>79</v>
      </c>
      <c r="AV58" t="s">
        <v>79</v>
      </c>
      <c r="AW58" t="s">
        <v>79</v>
      </c>
      <c r="AX58" t="s">
        <v>79</v>
      </c>
      <c r="AY58" t="s">
        <v>79</v>
      </c>
      <c r="AZ58" t="s">
        <v>79</v>
      </c>
      <c r="BA58" t="s">
        <v>79</v>
      </c>
      <c r="BC58" t="s">
        <v>79</v>
      </c>
      <c r="BD58" t="s">
        <v>79</v>
      </c>
      <c r="BE58" t="s">
        <v>79</v>
      </c>
      <c r="BF58" t="s">
        <v>79</v>
      </c>
      <c r="BG58" t="s">
        <v>84</v>
      </c>
      <c r="BH58" t="s">
        <v>79</v>
      </c>
      <c r="BI58" t="s">
        <v>79</v>
      </c>
      <c r="BJ58" t="s">
        <v>79</v>
      </c>
      <c r="BK58" t="s">
        <v>79</v>
      </c>
      <c r="BL58" t="s">
        <v>79</v>
      </c>
      <c r="BM58" t="s">
        <v>79</v>
      </c>
      <c r="BP58" t="s">
        <v>79</v>
      </c>
      <c r="BQ58" t="s">
        <v>79</v>
      </c>
      <c r="BR58" t="s">
        <v>79</v>
      </c>
      <c r="BS58" t="s">
        <v>79</v>
      </c>
      <c r="BT58" t="s">
        <v>79</v>
      </c>
      <c r="BU58" t="s">
        <v>79</v>
      </c>
      <c r="BV58" t="s">
        <v>79</v>
      </c>
      <c r="BW58" t="s">
        <v>79</v>
      </c>
      <c r="BY58" t="s">
        <v>84</v>
      </c>
      <c r="BZ58" t="s">
        <v>79</v>
      </c>
      <c r="CA58" t="s">
        <v>79</v>
      </c>
      <c r="CB58" t="s">
        <v>79</v>
      </c>
      <c r="CC58" t="s">
        <v>79</v>
      </c>
      <c r="CD58" t="s">
        <v>79</v>
      </c>
      <c r="CE58" t="s">
        <v>79</v>
      </c>
      <c r="CH58" t="s">
        <v>79</v>
      </c>
      <c r="CI58" t="s">
        <v>79</v>
      </c>
      <c r="CJ58" t="s">
        <v>79</v>
      </c>
      <c r="CK58" t="s">
        <v>79</v>
      </c>
      <c r="CL58" t="s">
        <v>79</v>
      </c>
      <c r="CM58" t="s">
        <v>79</v>
      </c>
      <c r="CN58" t="s">
        <v>79</v>
      </c>
      <c r="CO58" t="s">
        <v>79</v>
      </c>
      <c r="CP58" t="s">
        <v>79</v>
      </c>
      <c r="CR58" t="s">
        <v>86</v>
      </c>
      <c r="CS58" t="s">
        <v>79</v>
      </c>
      <c r="CT58" t="s">
        <v>79</v>
      </c>
      <c r="CU58" t="s">
        <v>79</v>
      </c>
      <c r="CV58" t="s">
        <v>79</v>
      </c>
      <c r="CW58" t="s">
        <v>87</v>
      </c>
      <c r="CY58" t="s">
        <v>86</v>
      </c>
      <c r="DB58" t="s">
        <v>84</v>
      </c>
      <c r="DG58" t="s">
        <v>79</v>
      </c>
      <c r="DH58" t="s">
        <v>79</v>
      </c>
      <c r="DI58" t="s">
        <v>79</v>
      </c>
      <c r="DJ58" t="s">
        <v>79</v>
      </c>
      <c r="DM58" t="s">
        <v>79</v>
      </c>
      <c r="DN58" t="s">
        <v>79</v>
      </c>
      <c r="DO58" t="s">
        <v>79</v>
      </c>
      <c r="DP58" t="s">
        <v>79</v>
      </c>
      <c r="DQ58" t="s">
        <v>79</v>
      </c>
      <c r="DR58" t="s">
        <v>79</v>
      </c>
      <c r="DU58" t="s">
        <v>84</v>
      </c>
      <c r="DX58" t="s">
        <v>88</v>
      </c>
      <c r="DY58" t="s">
        <v>79</v>
      </c>
      <c r="DZ58" t="s">
        <v>79</v>
      </c>
      <c r="EA58" t="s">
        <v>87</v>
      </c>
      <c r="EB58" t="s">
        <v>79</v>
      </c>
      <c r="EC58" t="s">
        <v>79</v>
      </c>
      <c r="ED58" t="s">
        <v>79</v>
      </c>
      <c r="EE58" t="s">
        <v>79</v>
      </c>
      <c r="EF58" t="s">
        <v>79</v>
      </c>
      <c r="EG58" t="s">
        <v>79</v>
      </c>
      <c r="EH58" t="s">
        <v>87</v>
      </c>
      <c r="EI58" t="s">
        <v>79</v>
      </c>
      <c r="EJ58" t="s">
        <v>88</v>
      </c>
      <c r="EK58" t="s">
        <v>87</v>
      </c>
      <c r="EL58" t="s">
        <v>79</v>
      </c>
      <c r="EM58" t="s">
        <v>87</v>
      </c>
      <c r="EN58" t="s">
        <v>79</v>
      </c>
      <c r="EO58" t="s">
        <v>79</v>
      </c>
      <c r="EP58" t="s">
        <v>84</v>
      </c>
      <c r="ER58" t="s">
        <v>400</v>
      </c>
      <c r="ES58" t="s">
        <v>396</v>
      </c>
      <c r="ET58" t="s">
        <v>242</v>
      </c>
      <c r="EU58" t="s">
        <v>84</v>
      </c>
      <c r="EV58" t="s">
        <v>84</v>
      </c>
      <c r="EW58" t="s">
        <v>90</v>
      </c>
      <c r="EX58" t="s">
        <v>79</v>
      </c>
      <c r="EY58" t="s">
        <v>79</v>
      </c>
      <c r="EZ58" t="s">
        <v>87</v>
      </c>
      <c r="FA58" t="s">
        <v>79</v>
      </c>
      <c r="FB58" t="s">
        <v>79</v>
      </c>
      <c r="FC58" t="s">
        <v>79</v>
      </c>
      <c r="FD58" t="s">
        <v>85</v>
      </c>
      <c r="FE58" t="s">
        <v>79</v>
      </c>
      <c r="FF58" t="s">
        <v>79</v>
      </c>
      <c r="FG58" t="s">
        <v>87</v>
      </c>
      <c r="FH58" t="s">
        <v>79</v>
      </c>
      <c r="FI58" t="s">
        <v>79</v>
      </c>
      <c r="FL58" t="s">
        <v>93</v>
      </c>
      <c r="FN58" t="s">
        <v>89</v>
      </c>
      <c r="FQ58" t="s">
        <v>79</v>
      </c>
      <c r="FR58" t="s">
        <v>79</v>
      </c>
      <c r="FS58" t="s">
        <v>79</v>
      </c>
      <c r="FT58" t="s">
        <v>79</v>
      </c>
      <c r="FU58" t="s">
        <v>79</v>
      </c>
      <c r="FV58" t="s">
        <v>79</v>
      </c>
      <c r="FW58" t="s">
        <v>79</v>
      </c>
      <c r="FX58" t="s">
        <v>79</v>
      </c>
      <c r="FY58" t="s">
        <v>79</v>
      </c>
      <c r="FZ58" t="s">
        <v>79</v>
      </c>
      <c r="GA58" t="s">
        <v>79</v>
      </c>
      <c r="GB58" t="s">
        <v>79</v>
      </c>
      <c r="GC58" t="s">
        <v>79</v>
      </c>
      <c r="GD58" t="s">
        <v>79</v>
      </c>
      <c r="GE58" t="s">
        <v>79</v>
      </c>
      <c r="GO58" t="s">
        <v>79</v>
      </c>
      <c r="GP58" t="s">
        <v>79</v>
      </c>
      <c r="GQ58" t="s">
        <v>79</v>
      </c>
      <c r="GR58" t="s">
        <v>79</v>
      </c>
      <c r="GS58" t="s">
        <v>79</v>
      </c>
      <c r="GT58" t="s">
        <v>79</v>
      </c>
      <c r="GU58" t="s">
        <v>79</v>
      </c>
      <c r="GV58" t="s">
        <v>79</v>
      </c>
      <c r="GW58" t="s">
        <v>79</v>
      </c>
      <c r="GY58" t="s">
        <v>79</v>
      </c>
      <c r="GZ58" t="s">
        <v>79</v>
      </c>
      <c r="HA58" t="s">
        <v>79</v>
      </c>
      <c r="HB58" t="s">
        <v>79</v>
      </c>
      <c r="HC58" t="s">
        <v>79</v>
      </c>
      <c r="HE58" t="s">
        <v>79</v>
      </c>
      <c r="HF58" t="s">
        <v>79</v>
      </c>
      <c r="HG58" t="s">
        <v>79</v>
      </c>
      <c r="HH58" t="s">
        <v>79</v>
      </c>
      <c r="HI58" t="s">
        <v>79</v>
      </c>
      <c r="HN58" t="s">
        <v>79</v>
      </c>
      <c r="HO58" t="s">
        <v>79</v>
      </c>
      <c r="HP58" t="s">
        <v>79</v>
      </c>
      <c r="HQ58" t="s">
        <v>79</v>
      </c>
      <c r="HR58" t="s">
        <v>79</v>
      </c>
      <c r="HS58" t="s">
        <v>79</v>
      </c>
      <c r="HT58" t="s">
        <v>79</v>
      </c>
      <c r="HU58" t="s">
        <v>79</v>
      </c>
      <c r="HV58" t="s">
        <v>79</v>
      </c>
      <c r="HW58" t="s">
        <v>79</v>
      </c>
      <c r="HX58" t="s">
        <v>79</v>
      </c>
      <c r="HY58" t="s">
        <v>79</v>
      </c>
      <c r="HZ58" t="s">
        <v>79</v>
      </c>
      <c r="IA58" t="s">
        <v>79</v>
      </c>
      <c r="IB58" t="s">
        <v>79</v>
      </c>
      <c r="IC58" t="s">
        <v>79</v>
      </c>
      <c r="IU58" t="s">
        <v>79</v>
      </c>
      <c r="IV58" t="s">
        <v>79</v>
      </c>
      <c r="IW58" t="s">
        <v>79</v>
      </c>
      <c r="IX58" t="s">
        <v>79</v>
      </c>
      <c r="IY58" t="s">
        <v>79</v>
      </c>
      <c r="IZ58" t="s">
        <v>79</v>
      </c>
      <c r="JA58" t="s">
        <v>79</v>
      </c>
      <c r="JB58" t="s">
        <v>79</v>
      </c>
      <c r="JC58" t="s">
        <v>79</v>
      </c>
      <c r="JE58" t="s">
        <v>79</v>
      </c>
      <c r="JF58" t="s">
        <v>79</v>
      </c>
      <c r="JG58" t="s">
        <v>79</v>
      </c>
      <c r="JH58" t="s">
        <v>79</v>
      </c>
      <c r="JI58" t="s">
        <v>79</v>
      </c>
      <c r="JK58" t="s">
        <v>79</v>
      </c>
      <c r="JL58" t="s">
        <v>79</v>
      </c>
      <c r="JM58" t="s">
        <v>79</v>
      </c>
      <c r="JN58" t="s">
        <v>79</v>
      </c>
      <c r="JO58" t="s">
        <v>79</v>
      </c>
    </row>
    <row r="59" spans="1:275" x14ac:dyDescent="0.45">
      <c r="A59">
        <v>61</v>
      </c>
      <c r="B59">
        <v>62</v>
      </c>
      <c r="I59" t="s">
        <v>79</v>
      </c>
      <c r="J59" t="s">
        <v>79</v>
      </c>
      <c r="K59" t="s">
        <v>79</v>
      </c>
      <c r="L59" t="s">
        <v>79</v>
      </c>
      <c r="M59" t="s">
        <v>79</v>
      </c>
      <c r="N59" t="s">
        <v>79</v>
      </c>
      <c r="O59" t="s">
        <v>79</v>
      </c>
      <c r="P59" t="s">
        <v>79</v>
      </c>
      <c r="Q59" t="s">
        <v>79</v>
      </c>
      <c r="R59" t="s">
        <v>79</v>
      </c>
      <c r="S59" t="s">
        <v>79</v>
      </c>
      <c r="T59" t="s">
        <v>79</v>
      </c>
      <c r="U59" t="s">
        <v>79</v>
      </c>
      <c r="Y59" t="s">
        <v>79</v>
      </c>
      <c r="Z59" t="s">
        <v>79</v>
      </c>
      <c r="AA59" t="s">
        <v>79</v>
      </c>
      <c r="AB59" t="s">
        <v>79</v>
      </c>
      <c r="AC59" t="s">
        <v>79</v>
      </c>
      <c r="AD59" t="s">
        <v>79</v>
      </c>
      <c r="AE59" t="s">
        <v>79</v>
      </c>
      <c r="AF59" t="s">
        <v>79</v>
      </c>
      <c r="AJ59" t="s">
        <v>79</v>
      </c>
      <c r="AK59" t="s">
        <v>79</v>
      </c>
      <c r="AL59" t="s">
        <v>79</v>
      </c>
      <c r="AM59" t="s">
        <v>79</v>
      </c>
      <c r="AR59" t="s">
        <v>79</v>
      </c>
      <c r="AS59" t="s">
        <v>79</v>
      </c>
      <c r="AT59" t="s">
        <v>79</v>
      </c>
      <c r="AU59" t="s">
        <v>79</v>
      </c>
      <c r="AV59" t="s">
        <v>79</v>
      </c>
      <c r="AW59" t="s">
        <v>79</v>
      </c>
      <c r="AX59" t="s">
        <v>79</v>
      </c>
      <c r="AY59" t="s">
        <v>79</v>
      </c>
      <c r="AZ59" t="s">
        <v>79</v>
      </c>
      <c r="BA59" t="s">
        <v>79</v>
      </c>
      <c r="BC59" t="s">
        <v>79</v>
      </c>
      <c r="BD59" t="s">
        <v>79</v>
      </c>
      <c r="BE59" t="s">
        <v>79</v>
      </c>
      <c r="BF59" t="s">
        <v>79</v>
      </c>
      <c r="BH59" t="s">
        <v>79</v>
      </c>
      <c r="BI59" t="s">
        <v>79</v>
      </c>
      <c r="BJ59" t="s">
        <v>79</v>
      </c>
      <c r="BK59" t="s">
        <v>79</v>
      </c>
      <c r="BL59" t="s">
        <v>79</v>
      </c>
      <c r="BM59" t="s">
        <v>79</v>
      </c>
      <c r="BP59" t="s">
        <v>79</v>
      </c>
      <c r="BQ59" t="s">
        <v>79</v>
      </c>
      <c r="BR59" t="s">
        <v>79</v>
      </c>
      <c r="BS59" t="s">
        <v>79</v>
      </c>
      <c r="BT59" t="s">
        <v>79</v>
      </c>
      <c r="BU59" t="s">
        <v>79</v>
      </c>
      <c r="BV59" t="s">
        <v>79</v>
      </c>
      <c r="BW59" t="s">
        <v>79</v>
      </c>
      <c r="BZ59" t="s">
        <v>79</v>
      </c>
      <c r="CA59" t="s">
        <v>79</v>
      </c>
      <c r="CB59" t="s">
        <v>79</v>
      </c>
      <c r="CC59" t="s">
        <v>79</v>
      </c>
      <c r="CD59" t="s">
        <v>79</v>
      </c>
      <c r="CE59" t="s">
        <v>79</v>
      </c>
      <c r="CH59" t="s">
        <v>79</v>
      </c>
      <c r="CI59" t="s">
        <v>79</v>
      </c>
      <c r="CJ59" t="s">
        <v>79</v>
      </c>
      <c r="CK59" t="s">
        <v>79</v>
      </c>
      <c r="CL59" t="s">
        <v>79</v>
      </c>
      <c r="CM59" t="s">
        <v>79</v>
      </c>
      <c r="CN59" t="s">
        <v>79</v>
      </c>
      <c r="CO59" t="s">
        <v>79</v>
      </c>
      <c r="CP59" t="s">
        <v>79</v>
      </c>
      <c r="CS59" t="s">
        <v>79</v>
      </c>
      <c r="CT59" t="s">
        <v>79</v>
      </c>
      <c r="CU59" t="s">
        <v>79</v>
      </c>
      <c r="CV59" t="s">
        <v>79</v>
      </c>
      <c r="CW59" t="s">
        <v>79</v>
      </c>
      <c r="DG59" t="s">
        <v>79</v>
      </c>
      <c r="DH59" t="s">
        <v>79</v>
      </c>
      <c r="DI59" t="s">
        <v>79</v>
      </c>
      <c r="DJ59" t="s">
        <v>79</v>
      </c>
      <c r="DM59" t="s">
        <v>79</v>
      </c>
      <c r="DN59" t="s">
        <v>79</v>
      </c>
      <c r="DO59" t="s">
        <v>79</v>
      </c>
      <c r="DP59" t="s">
        <v>79</v>
      </c>
      <c r="DQ59" t="s">
        <v>79</v>
      </c>
      <c r="DR59" t="s">
        <v>79</v>
      </c>
      <c r="DY59" t="s">
        <v>79</v>
      </c>
      <c r="DZ59" t="s">
        <v>79</v>
      </c>
      <c r="EA59" t="s">
        <v>79</v>
      </c>
      <c r="EB59" t="s">
        <v>79</v>
      </c>
      <c r="EC59" t="s">
        <v>79</v>
      </c>
      <c r="ED59" t="s">
        <v>79</v>
      </c>
      <c r="EE59" t="s">
        <v>79</v>
      </c>
      <c r="EF59" t="s">
        <v>79</v>
      </c>
      <c r="EG59" t="s">
        <v>79</v>
      </c>
      <c r="EH59" t="s">
        <v>79</v>
      </c>
      <c r="EI59" t="s">
        <v>79</v>
      </c>
      <c r="EK59" t="s">
        <v>79</v>
      </c>
      <c r="EL59" t="s">
        <v>79</v>
      </c>
      <c r="EM59" t="s">
        <v>79</v>
      </c>
      <c r="EN59" t="s">
        <v>79</v>
      </c>
      <c r="EO59" t="s">
        <v>79</v>
      </c>
      <c r="EX59" t="s">
        <v>79</v>
      </c>
      <c r="EY59" t="s">
        <v>79</v>
      </c>
      <c r="EZ59" t="s">
        <v>79</v>
      </c>
      <c r="FA59" t="s">
        <v>79</v>
      </c>
      <c r="FB59" t="s">
        <v>79</v>
      </c>
      <c r="FC59" t="s">
        <v>79</v>
      </c>
      <c r="FE59" t="s">
        <v>79</v>
      </c>
      <c r="FF59" t="s">
        <v>79</v>
      </c>
      <c r="FG59" t="s">
        <v>79</v>
      </c>
      <c r="FH59" t="s">
        <v>79</v>
      </c>
      <c r="FI59" t="s">
        <v>79</v>
      </c>
      <c r="FN59" t="s">
        <v>89</v>
      </c>
      <c r="FQ59" t="s">
        <v>79</v>
      </c>
      <c r="FR59" t="s">
        <v>79</v>
      </c>
      <c r="FS59" t="s">
        <v>79</v>
      </c>
      <c r="FT59" t="s">
        <v>79</v>
      </c>
      <c r="FU59" t="s">
        <v>79</v>
      </c>
      <c r="FV59" t="s">
        <v>79</v>
      </c>
      <c r="FW59" t="s">
        <v>79</v>
      </c>
      <c r="FX59" t="s">
        <v>79</v>
      </c>
      <c r="FY59" t="s">
        <v>79</v>
      </c>
      <c r="FZ59" t="s">
        <v>79</v>
      </c>
      <c r="GA59" t="s">
        <v>79</v>
      </c>
      <c r="GB59" t="s">
        <v>79</v>
      </c>
      <c r="GC59" t="s">
        <v>79</v>
      </c>
      <c r="GD59" t="s">
        <v>79</v>
      </c>
      <c r="GE59" t="s">
        <v>79</v>
      </c>
      <c r="GO59" t="s">
        <v>79</v>
      </c>
      <c r="GP59" t="s">
        <v>79</v>
      </c>
      <c r="GQ59" t="s">
        <v>79</v>
      </c>
      <c r="GR59" t="s">
        <v>79</v>
      </c>
      <c r="GS59" t="s">
        <v>79</v>
      </c>
      <c r="GT59" t="s">
        <v>79</v>
      </c>
      <c r="GU59" t="s">
        <v>79</v>
      </c>
      <c r="GV59" t="s">
        <v>79</v>
      </c>
      <c r="GW59" t="s">
        <v>79</v>
      </c>
      <c r="GY59" t="s">
        <v>79</v>
      </c>
      <c r="GZ59" t="s">
        <v>79</v>
      </c>
      <c r="HA59" t="s">
        <v>79</v>
      </c>
      <c r="HB59" t="s">
        <v>79</v>
      </c>
      <c r="HC59" t="s">
        <v>79</v>
      </c>
      <c r="HE59" t="s">
        <v>79</v>
      </c>
      <c r="HF59" t="s">
        <v>79</v>
      </c>
      <c r="HG59" t="s">
        <v>79</v>
      </c>
      <c r="HH59" t="s">
        <v>79</v>
      </c>
      <c r="HI59" t="s">
        <v>79</v>
      </c>
      <c r="HN59" t="s">
        <v>79</v>
      </c>
      <c r="HO59" t="s">
        <v>79</v>
      </c>
      <c r="HP59" t="s">
        <v>79</v>
      </c>
      <c r="HQ59" t="s">
        <v>79</v>
      </c>
      <c r="HR59" t="s">
        <v>79</v>
      </c>
      <c r="HS59" t="s">
        <v>79</v>
      </c>
      <c r="HT59" t="s">
        <v>79</v>
      </c>
      <c r="HU59" t="s">
        <v>79</v>
      </c>
      <c r="HV59" t="s">
        <v>79</v>
      </c>
      <c r="HW59" t="s">
        <v>79</v>
      </c>
      <c r="HX59" t="s">
        <v>79</v>
      </c>
      <c r="HY59" t="s">
        <v>79</v>
      </c>
      <c r="HZ59" t="s">
        <v>79</v>
      </c>
      <c r="IA59" t="s">
        <v>79</v>
      </c>
      <c r="IB59" t="s">
        <v>79</v>
      </c>
      <c r="IC59" t="s">
        <v>79</v>
      </c>
      <c r="IU59" t="s">
        <v>79</v>
      </c>
      <c r="IV59" t="s">
        <v>79</v>
      </c>
      <c r="IW59" t="s">
        <v>79</v>
      </c>
      <c r="IX59" t="s">
        <v>79</v>
      </c>
      <c r="IY59" t="s">
        <v>79</v>
      </c>
      <c r="IZ59" t="s">
        <v>79</v>
      </c>
      <c r="JA59" t="s">
        <v>79</v>
      </c>
      <c r="JB59" t="s">
        <v>79</v>
      </c>
      <c r="JC59" t="s">
        <v>79</v>
      </c>
      <c r="JE59" t="s">
        <v>79</v>
      </c>
      <c r="JF59" t="s">
        <v>79</v>
      </c>
      <c r="JG59" t="s">
        <v>79</v>
      </c>
      <c r="JH59" t="s">
        <v>79</v>
      </c>
      <c r="JI59" t="s">
        <v>79</v>
      </c>
      <c r="JK59" t="s">
        <v>79</v>
      </c>
      <c r="JL59" t="s">
        <v>79</v>
      </c>
      <c r="JM59" t="s">
        <v>79</v>
      </c>
      <c r="JN59" t="s">
        <v>79</v>
      </c>
      <c r="JO59" t="s">
        <v>79</v>
      </c>
    </row>
    <row r="60" spans="1:275" x14ac:dyDescent="0.45">
      <c r="A60">
        <v>62</v>
      </c>
      <c r="B60">
        <v>63</v>
      </c>
      <c r="E60" s="2">
        <v>45444</v>
      </c>
      <c r="G60" t="s">
        <v>394</v>
      </c>
      <c r="H60" t="s">
        <v>88</v>
      </c>
      <c r="I60" t="s">
        <v>87</v>
      </c>
      <c r="J60" t="s">
        <v>79</v>
      </c>
      <c r="K60" t="s">
        <v>79</v>
      </c>
      <c r="L60" t="s">
        <v>79</v>
      </c>
      <c r="M60" t="s">
        <v>79</v>
      </c>
      <c r="N60" t="s">
        <v>79</v>
      </c>
      <c r="O60" t="s">
        <v>79</v>
      </c>
      <c r="P60" t="s">
        <v>79</v>
      </c>
      <c r="Q60" t="s">
        <v>79</v>
      </c>
      <c r="R60" t="s">
        <v>79</v>
      </c>
      <c r="S60" t="s">
        <v>79</v>
      </c>
      <c r="T60" t="s">
        <v>79</v>
      </c>
      <c r="U60" t="s">
        <v>79</v>
      </c>
      <c r="W60" t="s">
        <v>81</v>
      </c>
      <c r="Y60" t="s">
        <v>79</v>
      </c>
      <c r="Z60" t="s">
        <v>79</v>
      </c>
      <c r="AA60" t="s">
        <v>87</v>
      </c>
      <c r="AB60" t="s">
        <v>79</v>
      </c>
      <c r="AC60" t="s">
        <v>79</v>
      </c>
      <c r="AD60" t="s">
        <v>79</v>
      </c>
      <c r="AE60" t="s">
        <v>79</v>
      </c>
      <c r="AF60" t="s">
        <v>79</v>
      </c>
      <c r="AG60" t="s">
        <v>432</v>
      </c>
      <c r="AH60" t="s">
        <v>82</v>
      </c>
      <c r="AI60">
        <v>2</v>
      </c>
      <c r="AJ60" t="s">
        <v>87</v>
      </c>
      <c r="AK60" t="s">
        <v>79</v>
      </c>
      <c r="AL60" t="s">
        <v>79</v>
      </c>
      <c r="AM60" t="s">
        <v>79</v>
      </c>
      <c r="AN60" t="s">
        <v>84</v>
      </c>
      <c r="AQ60" t="s">
        <v>84</v>
      </c>
      <c r="AR60" t="s">
        <v>79</v>
      </c>
      <c r="AS60" t="s">
        <v>79</v>
      </c>
      <c r="AT60" t="s">
        <v>79</v>
      </c>
      <c r="AU60" t="s">
        <v>79</v>
      </c>
      <c r="AV60" t="s">
        <v>79</v>
      </c>
      <c r="AW60" t="s">
        <v>79</v>
      </c>
      <c r="AX60" t="s">
        <v>79</v>
      </c>
      <c r="AY60" t="s">
        <v>79</v>
      </c>
      <c r="AZ60" t="s">
        <v>79</v>
      </c>
      <c r="BA60" t="s">
        <v>79</v>
      </c>
      <c r="BC60" t="s">
        <v>79</v>
      </c>
      <c r="BD60" t="s">
        <v>79</v>
      </c>
      <c r="BE60" t="s">
        <v>79</v>
      </c>
      <c r="BF60" t="s">
        <v>79</v>
      </c>
      <c r="BG60" t="s">
        <v>84</v>
      </c>
      <c r="BH60" t="s">
        <v>79</v>
      </c>
      <c r="BI60" t="s">
        <v>79</v>
      </c>
      <c r="BJ60" t="s">
        <v>79</v>
      </c>
      <c r="BK60" t="s">
        <v>79</v>
      </c>
      <c r="BL60" t="s">
        <v>79</v>
      </c>
      <c r="BM60" t="s">
        <v>79</v>
      </c>
      <c r="BP60" t="s">
        <v>79</v>
      </c>
      <c r="BQ60" t="s">
        <v>79</v>
      </c>
      <c r="BR60" t="s">
        <v>79</v>
      </c>
      <c r="BS60" t="s">
        <v>79</v>
      </c>
      <c r="BT60" t="s">
        <v>79</v>
      </c>
      <c r="BU60" t="s">
        <v>79</v>
      </c>
      <c r="BV60" t="s">
        <v>79</v>
      </c>
      <c r="BW60" t="s">
        <v>79</v>
      </c>
      <c r="BY60" t="s">
        <v>84</v>
      </c>
      <c r="BZ60" t="s">
        <v>79</v>
      </c>
      <c r="CA60" t="s">
        <v>79</v>
      </c>
      <c r="CB60" t="s">
        <v>79</v>
      </c>
      <c r="CC60" t="s">
        <v>79</v>
      </c>
      <c r="CD60" t="s">
        <v>79</v>
      </c>
      <c r="CE60" t="s">
        <v>79</v>
      </c>
      <c r="CH60" t="s">
        <v>79</v>
      </c>
      <c r="CI60" t="s">
        <v>79</v>
      </c>
      <c r="CJ60" t="s">
        <v>79</v>
      </c>
      <c r="CK60" t="s">
        <v>79</v>
      </c>
      <c r="CL60" t="s">
        <v>79</v>
      </c>
      <c r="CM60" t="s">
        <v>79</v>
      </c>
      <c r="CN60" t="s">
        <v>79</v>
      </c>
      <c r="CO60" t="s">
        <v>79</v>
      </c>
      <c r="CP60" t="s">
        <v>79</v>
      </c>
      <c r="CR60" t="s">
        <v>86</v>
      </c>
      <c r="CS60" t="s">
        <v>79</v>
      </c>
      <c r="CT60" t="s">
        <v>79</v>
      </c>
      <c r="CU60" t="s">
        <v>79</v>
      </c>
      <c r="CV60" t="s">
        <v>79</v>
      </c>
      <c r="CW60" t="s">
        <v>79</v>
      </c>
      <c r="CY60" t="s">
        <v>86</v>
      </c>
      <c r="DB60" t="s">
        <v>84</v>
      </c>
      <c r="DG60" t="s">
        <v>79</v>
      </c>
      <c r="DH60" t="s">
        <v>79</v>
      </c>
      <c r="DI60" t="s">
        <v>79</v>
      </c>
      <c r="DJ60" t="s">
        <v>79</v>
      </c>
      <c r="DM60" t="s">
        <v>79</v>
      </c>
      <c r="DN60" t="s">
        <v>79</v>
      </c>
      <c r="DO60" t="s">
        <v>79</v>
      </c>
      <c r="DP60" t="s">
        <v>79</v>
      </c>
      <c r="DQ60" t="s">
        <v>79</v>
      </c>
      <c r="DR60" t="s">
        <v>79</v>
      </c>
      <c r="DU60" t="s">
        <v>88</v>
      </c>
      <c r="DV60" t="s">
        <v>403</v>
      </c>
      <c r="DW60" t="s">
        <v>404</v>
      </c>
      <c r="DX60" t="s">
        <v>88</v>
      </c>
      <c r="DY60" t="s">
        <v>79</v>
      </c>
      <c r="DZ60" t="s">
        <v>79</v>
      </c>
      <c r="EA60" t="s">
        <v>79</v>
      </c>
      <c r="EB60" t="s">
        <v>79</v>
      </c>
      <c r="EC60" t="s">
        <v>79</v>
      </c>
      <c r="ED60" t="s">
        <v>79</v>
      </c>
      <c r="EE60" t="s">
        <v>79</v>
      </c>
      <c r="EF60" t="s">
        <v>87</v>
      </c>
      <c r="EG60" t="s">
        <v>79</v>
      </c>
      <c r="EH60" t="s">
        <v>79</v>
      </c>
      <c r="EI60" t="s">
        <v>87</v>
      </c>
      <c r="EJ60" t="s">
        <v>88</v>
      </c>
      <c r="EK60" t="s">
        <v>79</v>
      </c>
      <c r="EL60" t="s">
        <v>87</v>
      </c>
      <c r="EM60" t="s">
        <v>87</v>
      </c>
      <c r="EN60" t="s">
        <v>79</v>
      </c>
      <c r="EO60" t="s">
        <v>79</v>
      </c>
      <c r="EP60" t="s">
        <v>84</v>
      </c>
      <c r="ER60" t="s">
        <v>400</v>
      </c>
      <c r="ES60" t="s">
        <v>401</v>
      </c>
      <c r="ET60" t="s">
        <v>242</v>
      </c>
      <c r="EU60" t="s">
        <v>84</v>
      </c>
      <c r="EV60" t="s">
        <v>84</v>
      </c>
      <c r="EW60" t="s">
        <v>92</v>
      </c>
      <c r="EX60" t="s">
        <v>87</v>
      </c>
      <c r="EY60" t="s">
        <v>79</v>
      </c>
      <c r="EZ60" t="s">
        <v>87</v>
      </c>
      <c r="FA60" t="s">
        <v>79</v>
      </c>
      <c r="FB60" t="s">
        <v>79</v>
      </c>
      <c r="FC60" t="s">
        <v>79</v>
      </c>
      <c r="FD60" t="s">
        <v>85</v>
      </c>
      <c r="FE60" t="s">
        <v>87</v>
      </c>
      <c r="FF60" t="s">
        <v>79</v>
      </c>
      <c r="FG60" t="s">
        <v>79</v>
      </c>
      <c r="FH60" t="s">
        <v>79</v>
      </c>
      <c r="FI60" t="s">
        <v>79</v>
      </c>
      <c r="FL60" t="s">
        <v>93</v>
      </c>
      <c r="FN60" t="s">
        <v>89</v>
      </c>
      <c r="FQ60" t="s">
        <v>79</v>
      </c>
      <c r="FR60" t="s">
        <v>79</v>
      </c>
      <c r="FS60" t="s">
        <v>79</v>
      </c>
      <c r="FT60" t="s">
        <v>79</v>
      </c>
      <c r="FU60" t="s">
        <v>79</v>
      </c>
      <c r="FV60" t="s">
        <v>79</v>
      </c>
      <c r="FW60" t="s">
        <v>79</v>
      </c>
      <c r="FX60" t="s">
        <v>79</v>
      </c>
      <c r="FY60" t="s">
        <v>79</v>
      </c>
      <c r="FZ60" t="s">
        <v>79</v>
      </c>
      <c r="GA60" t="s">
        <v>79</v>
      </c>
      <c r="GB60" t="s">
        <v>79</v>
      </c>
      <c r="GC60" t="s">
        <v>79</v>
      </c>
      <c r="GD60" t="s">
        <v>79</v>
      </c>
      <c r="GE60" t="s">
        <v>79</v>
      </c>
      <c r="GO60" t="s">
        <v>79</v>
      </c>
      <c r="GP60" t="s">
        <v>79</v>
      </c>
      <c r="GQ60" t="s">
        <v>79</v>
      </c>
      <c r="GR60" t="s">
        <v>79</v>
      </c>
      <c r="GS60" t="s">
        <v>79</v>
      </c>
      <c r="GT60" t="s">
        <v>79</v>
      </c>
      <c r="GU60" t="s">
        <v>79</v>
      </c>
      <c r="GV60" t="s">
        <v>79</v>
      </c>
      <c r="GW60" t="s">
        <v>79</v>
      </c>
      <c r="GY60" t="s">
        <v>79</v>
      </c>
      <c r="GZ60" t="s">
        <v>79</v>
      </c>
      <c r="HA60" t="s">
        <v>79</v>
      </c>
      <c r="HB60" t="s">
        <v>79</v>
      </c>
      <c r="HC60" t="s">
        <v>79</v>
      </c>
      <c r="HE60" t="s">
        <v>79</v>
      </c>
      <c r="HF60" t="s">
        <v>79</v>
      </c>
      <c r="HG60" t="s">
        <v>79</v>
      </c>
      <c r="HH60" t="s">
        <v>79</v>
      </c>
      <c r="HI60" t="s">
        <v>79</v>
      </c>
      <c r="HN60" t="s">
        <v>79</v>
      </c>
      <c r="HO60" t="s">
        <v>79</v>
      </c>
      <c r="HP60" t="s">
        <v>79</v>
      </c>
      <c r="HQ60" t="s">
        <v>79</v>
      </c>
      <c r="HR60" t="s">
        <v>79</v>
      </c>
      <c r="HS60" t="s">
        <v>79</v>
      </c>
      <c r="HT60" t="s">
        <v>79</v>
      </c>
      <c r="HU60" t="s">
        <v>79</v>
      </c>
      <c r="HV60" t="s">
        <v>79</v>
      </c>
      <c r="HW60" t="s">
        <v>79</v>
      </c>
      <c r="HX60" t="s">
        <v>79</v>
      </c>
      <c r="HY60" t="s">
        <v>79</v>
      </c>
      <c r="HZ60" t="s">
        <v>79</v>
      </c>
      <c r="IA60" t="s">
        <v>79</v>
      </c>
      <c r="IB60" t="s">
        <v>79</v>
      </c>
      <c r="IC60" t="s">
        <v>79</v>
      </c>
      <c r="IU60" t="s">
        <v>79</v>
      </c>
      <c r="IV60" t="s">
        <v>79</v>
      </c>
      <c r="IW60" t="s">
        <v>79</v>
      </c>
      <c r="IX60" t="s">
        <v>79</v>
      </c>
      <c r="IY60" t="s">
        <v>79</v>
      </c>
      <c r="IZ60" t="s">
        <v>79</v>
      </c>
      <c r="JA60" t="s">
        <v>79</v>
      </c>
      <c r="JB60" t="s">
        <v>79</v>
      </c>
      <c r="JC60" t="s">
        <v>79</v>
      </c>
      <c r="JE60" t="s">
        <v>79</v>
      </c>
      <c r="JF60" t="s">
        <v>79</v>
      </c>
      <c r="JG60" t="s">
        <v>79</v>
      </c>
      <c r="JH60" t="s">
        <v>79</v>
      </c>
      <c r="JI60" t="s">
        <v>79</v>
      </c>
      <c r="JK60" t="s">
        <v>79</v>
      </c>
      <c r="JL60" t="s">
        <v>79</v>
      </c>
      <c r="JM60" t="s">
        <v>79</v>
      </c>
      <c r="JN60" t="s">
        <v>79</v>
      </c>
      <c r="JO60" t="s">
        <v>79</v>
      </c>
    </row>
    <row r="61" spans="1:275" x14ac:dyDescent="0.45">
      <c r="A61">
        <v>63</v>
      </c>
      <c r="B61">
        <v>64</v>
      </c>
      <c r="E61" s="2">
        <v>45301</v>
      </c>
      <c r="F61" t="s">
        <v>245</v>
      </c>
      <c r="G61" t="s">
        <v>169</v>
      </c>
      <c r="H61" t="s">
        <v>84</v>
      </c>
      <c r="I61" t="s">
        <v>79</v>
      </c>
      <c r="J61" t="s">
        <v>87</v>
      </c>
      <c r="K61" t="s">
        <v>79</v>
      </c>
      <c r="L61" t="s">
        <v>79</v>
      </c>
      <c r="M61" t="s">
        <v>79</v>
      </c>
      <c r="N61" t="s">
        <v>79</v>
      </c>
      <c r="O61" t="s">
        <v>79</v>
      </c>
      <c r="P61" t="s">
        <v>79</v>
      </c>
      <c r="Q61" t="s">
        <v>79</v>
      </c>
      <c r="R61" t="s">
        <v>79</v>
      </c>
      <c r="S61" t="s">
        <v>79</v>
      </c>
      <c r="T61" t="s">
        <v>79</v>
      </c>
      <c r="U61" t="s">
        <v>79</v>
      </c>
      <c r="W61" t="s">
        <v>433</v>
      </c>
      <c r="Y61" t="s">
        <v>79</v>
      </c>
      <c r="Z61" t="s">
        <v>79</v>
      </c>
      <c r="AA61" t="s">
        <v>79</v>
      </c>
      <c r="AB61" t="s">
        <v>79</v>
      </c>
      <c r="AC61" t="s">
        <v>87</v>
      </c>
      <c r="AD61" t="s">
        <v>79</v>
      </c>
      <c r="AE61" t="s">
        <v>79</v>
      </c>
      <c r="AF61" t="s">
        <v>79</v>
      </c>
      <c r="AG61" t="s">
        <v>434</v>
      </c>
      <c r="AH61" t="s">
        <v>86</v>
      </c>
      <c r="AJ61" t="s">
        <v>79</v>
      </c>
      <c r="AK61" t="s">
        <v>79</v>
      </c>
      <c r="AL61" t="s">
        <v>79</v>
      </c>
      <c r="AM61" t="s">
        <v>79</v>
      </c>
      <c r="AN61" t="s">
        <v>84</v>
      </c>
      <c r="AQ61" t="s">
        <v>84</v>
      </c>
      <c r="AR61" t="s">
        <v>79</v>
      </c>
      <c r="AS61" t="s">
        <v>79</v>
      </c>
      <c r="AT61" t="s">
        <v>79</v>
      </c>
      <c r="AU61" t="s">
        <v>79</v>
      </c>
      <c r="AV61" t="s">
        <v>79</v>
      </c>
      <c r="AW61" t="s">
        <v>79</v>
      </c>
      <c r="AX61" t="s">
        <v>79</v>
      </c>
      <c r="AY61" t="s">
        <v>79</v>
      </c>
      <c r="AZ61" t="s">
        <v>79</v>
      </c>
      <c r="BA61" t="s">
        <v>79</v>
      </c>
      <c r="BC61" t="s">
        <v>79</v>
      </c>
      <c r="BD61" t="s">
        <v>79</v>
      </c>
      <c r="BE61" t="s">
        <v>79</v>
      </c>
      <c r="BF61" t="s">
        <v>79</v>
      </c>
      <c r="BG61" t="s">
        <v>84</v>
      </c>
      <c r="BH61" t="s">
        <v>79</v>
      </c>
      <c r="BI61" t="s">
        <v>79</v>
      </c>
      <c r="BJ61" t="s">
        <v>79</v>
      </c>
      <c r="BK61" t="s">
        <v>79</v>
      </c>
      <c r="BL61" t="s">
        <v>79</v>
      </c>
      <c r="BM61" t="s">
        <v>79</v>
      </c>
      <c r="BP61" t="s">
        <v>79</v>
      </c>
      <c r="BQ61" t="s">
        <v>79</v>
      </c>
      <c r="BR61" t="s">
        <v>79</v>
      </c>
      <c r="BS61" t="s">
        <v>79</v>
      </c>
      <c r="BT61" t="s">
        <v>79</v>
      </c>
      <c r="BU61" t="s">
        <v>79</v>
      </c>
      <c r="BV61" t="s">
        <v>79</v>
      </c>
      <c r="BW61" t="s">
        <v>79</v>
      </c>
      <c r="BY61" t="s">
        <v>84</v>
      </c>
      <c r="BZ61" t="s">
        <v>79</v>
      </c>
      <c r="CA61" t="s">
        <v>79</v>
      </c>
      <c r="CB61" t="s">
        <v>79</v>
      </c>
      <c r="CC61" t="s">
        <v>79</v>
      </c>
      <c r="CD61" t="s">
        <v>79</v>
      </c>
      <c r="CE61" t="s">
        <v>79</v>
      </c>
      <c r="CH61" t="s">
        <v>79</v>
      </c>
      <c r="CI61" t="s">
        <v>79</v>
      </c>
      <c r="CJ61" t="s">
        <v>79</v>
      </c>
      <c r="CK61" t="s">
        <v>79</v>
      </c>
      <c r="CL61" t="s">
        <v>79</v>
      </c>
      <c r="CM61" t="s">
        <v>79</v>
      </c>
      <c r="CN61" t="s">
        <v>79</v>
      </c>
      <c r="CO61" t="s">
        <v>79</v>
      </c>
      <c r="CP61" t="s">
        <v>79</v>
      </c>
      <c r="CR61" t="s">
        <v>86</v>
      </c>
      <c r="CS61" t="s">
        <v>79</v>
      </c>
      <c r="CT61" t="s">
        <v>79</v>
      </c>
      <c r="CU61" t="s">
        <v>79</v>
      </c>
      <c r="CV61" t="s">
        <v>79</v>
      </c>
      <c r="CW61" t="s">
        <v>79</v>
      </c>
      <c r="CY61" t="s">
        <v>86</v>
      </c>
      <c r="DB61" t="s">
        <v>88</v>
      </c>
      <c r="DC61" t="s">
        <v>103</v>
      </c>
      <c r="DE61" t="s">
        <v>82</v>
      </c>
      <c r="DG61" t="s">
        <v>79</v>
      </c>
      <c r="DH61" t="s">
        <v>79</v>
      </c>
      <c r="DI61" t="s">
        <v>79</v>
      </c>
      <c r="DJ61" t="s">
        <v>79</v>
      </c>
      <c r="DM61" t="s">
        <v>79</v>
      </c>
      <c r="DN61" t="s">
        <v>79</v>
      </c>
      <c r="DO61" t="s">
        <v>79</v>
      </c>
      <c r="DP61" t="s">
        <v>79</v>
      </c>
      <c r="DQ61" t="s">
        <v>79</v>
      </c>
      <c r="DR61" t="s">
        <v>79</v>
      </c>
      <c r="DT61" t="s">
        <v>418</v>
      </c>
      <c r="DU61" t="s">
        <v>88</v>
      </c>
      <c r="DV61" t="s">
        <v>399</v>
      </c>
      <c r="DX61" t="s">
        <v>88</v>
      </c>
      <c r="DY61" t="s">
        <v>87</v>
      </c>
      <c r="DZ61" t="s">
        <v>79</v>
      </c>
      <c r="EA61" t="s">
        <v>79</v>
      </c>
      <c r="EB61" t="s">
        <v>79</v>
      </c>
      <c r="EC61" t="s">
        <v>79</v>
      </c>
      <c r="ED61" t="s">
        <v>79</v>
      </c>
      <c r="EE61" t="s">
        <v>79</v>
      </c>
      <c r="EF61" t="s">
        <v>79</v>
      </c>
      <c r="EG61" t="s">
        <v>79</v>
      </c>
      <c r="EH61" t="s">
        <v>79</v>
      </c>
      <c r="EI61" t="s">
        <v>79</v>
      </c>
      <c r="EJ61" t="s">
        <v>88</v>
      </c>
      <c r="EK61" t="s">
        <v>87</v>
      </c>
      <c r="EL61" t="s">
        <v>79</v>
      </c>
      <c r="EM61" t="s">
        <v>79</v>
      </c>
      <c r="EN61" t="s">
        <v>79</v>
      </c>
      <c r="EO61" t="s">
        <v>79</v>
      </c>
      <c r="EP61" t="s">
        <v>84</v>
      </c>
      <c r="ER61" t="s">
        <v>400</v>
      </c>
      <c r="ES61" t="s">
        <v>401</v>
      </c>
      <c r="ET61" t="s">
        <v>104</v>
      </c>
      <c r="EU61" t="s">
        <v>84</v>
      </c>
      <c r="EV61" t="s">
        <v>84</v>
      </c>
      <c r="EW61" t="s">
        <v>90</v>
      </c>
      <c r="EX61" t="s">
        <v>79</v>
      </c>
      <c r="EY61" t="s">
        <v>87</v>
      </c>
      <c r="EZ61" t="s">
        <v>79</v>
      </c>
      <c r="FA61" t="s">
        <v>79</v>
      </c>
      <c r="FB61" t="s">
        <v>79</v>
      </c>
      <c r="FC61" t="s">
        <v>79</v>
      </c>
      <c r="FD61" t="s">
        <v>85</v>
      </c>
      <c r="FE61" t="s">
        <v>79</v>
      </c>
      <c r="FF61" t="s">
        <v>79</v>
      </c>
      <c r="FG61" t="s">
        <v>87</v>
      </c>
      <c r="FH61" t="s">
        <v>79</v>
      </c>
      <c r="FI61" t="s">
        <v>79</v>
      </c>
      <c r="FL61" t="s">
        <v>105</v>
      </c>
      <c r="FM61" t="s">
        <v>435</v>
      </c>
      <c r="FN61" t="s">
        <v>89</v>
      </c>
      <c r="FQ61" t="s">
        <v>79</v>
      </c>
      <c r="FR61" t="s">
        <v>79</v>
      </c>
      <c r="FS61" t="s">
        <v>79</v>
      </c>
      <c r="FT61" t="s">
        <v>79</v>
      </c>
      <c r="FU61" t="s">
        <v>79</v>
      </c>
      <c r="FV61" t="s">
        <v>79</v>
      </c>
      <c r="FW61" t="s">
        <v>79</v>
      </c>
      <c r="FX61" t="s">
        <v>79</v>
      </c>
      <c r="FY61" t="s">
        <v>79</v>
      </c>
      <c r="FZ61" t="s">
        <v>79</v>
      </c>
      <c r="GA61" t="s">
        <v>79</v>
      </c>
      <c r="GB61" t="s">
        <v>79</v>
      </c>
      <c r="GC61" t="s">
        <v>79</v>
      </c>
      <c r="GD61" t="s">
        <v>79</v>
      </c>
      <c r="GE61" t="s">
        <v>79</v>
      </c>
      <c r="GO61" t="s">
        <v>79</v>
      </c>
      <c r="GP61" t="s">
        <v>79</v>
      </c>
      <c r="GQ61" t="s">
        <v>79</v>
      </c>
      <c r="GR61" t="s">
        <v>79</v>
      </c>
      <c r="GS61" t="s">
        <v>79</v>
      </c>
      <c r="GT61" t="s">
        <v>79</v>
      </c>
      <c r="GU61" t="s">
        <v>79</v>
      </c>
      <c r="GV61" t="s">
        <v>79</v>
      </c>
      <c r="GW61" t="s">
        <v>79</v>
      </c>
      <c r="GY61" t="s">
        <v>79</v>
      </c>
      <c r="GZ61" t="s">
        <v>79</v>
      </c>
      <c r="HA61" t="s">
        <v>79</v>
      </c>
      <c r="HB61" t="s">
        <v>79</v>
      </c>
      <c r="HC61" t="s">
        <v>79</v>
      </c>
      <c r="HE61" t="s">
        <v>79</v>
      </c>
      <c r="HF61" t="s">
        <v>79</v>
      </c>
      <c r="HG61" t="s">
        <v>79</v>
      </c>
      <c r="HH61" t="s">
        <v>79</v>
      </c>
      <c r="HI61" t="s">
        <v>79</v>
      </c>
      <c r="HN61" t="s">
        <v>79</v>
      </c>
      <c r="HO61" t="s">
        <v>79</v>
      </c>
      <c r="HP61" t="s">
        <v>79</v>
      </c>
      <c r="HQ61" t="s">
        <v>79</v>
      </c>
      <c r="HR61" t="s">
        <v>79</v>
      </c>
      <c r="HS61" t="s">
        <v>79</v>
      </c>
      <c r="HT61" t="s">
        <v>79</v>
      </c>
      <c r="HU61" t="s">
        <v>79</v>
      </c>
      <c r="HV61" t="s">
        <v>79</v>
      </c>
      <c r="HW61" t="s">
        <v>79</v>
      </c>
      <c r="HX61" t="s">
        <v>79</v>
      </c>
      <c r="HY61" t="s">
        <v>79</v>
      </c>
      <c r="HZ61" t="s">
        <v>79</v>
      </c>
      <c r="IA61" t="s">
        <v>79</v>
      </c>
      <c r="IB61" t="s">
        <v>79</v>
      </c>
      <c r="IC61" t="s">
        <v>79</v>
      </c>
      <c r="IU61" t="s">
        <v>79</v>
      </c>
      <c r="IV61" t="s">
        <v>79</v>
      </c>
      <c r="IW61" t="s">
        <v>79</v>
      </c>
      <c r="IX61" t="s">
        <v>79</v>
      </c>
      <c r="IY61" t="s">
        <v>79</v>
      </c>
      <c r="IZ61" t="s">
        <v>79</v>
      </c>
      <c r="JA61" t="s">
        <v>79</v>
      </c>
      <c r="JB61" t="s">
        <v>79</v>
      </c>
      <c r="JC61" t="s">
        <v>79</v>
      </c>
      <c r="JE61" t="s">
        <v>79</v>
      </c>
      <c r="JF61" t="s">
        <v>79</v>
      </c>
      <c r="JG61" t="s">
        <v>79</v>
      </c>
      <c r="JH61" t="s">
        <v>79</v>
      </c>
      <c r="JI61" t="s">
        <v>79</v>
      </c>
      <c r="JK61" t="s">
        <v>79</v>
      </c>
      <c r="JL61" t="s">
        <v>79</v>
      </c>
      <c r="JM61" t="s">
        <v>79</v>
      </c>
      <c r="JN61" t="s">
        <v>79</v>
      </c>
      <c r="JO61" t="s">
        <v>79</v>
      </c>
    </row>
    <row r="62" spans="1:275" x14ac:dyDescent="0.45">
      <c r="A62">
        <v>64</v>
      </c>
      <c r="B62">
        <v>65</v>
      </c>
      <c r="E62" s="2">
        <v>45306</v>
      </c>
      <c r="F62" t="s">
        <v>245</v>
      </c>
      <c r="G62" t="s">
        <v>169</v>
      </c>
      <c r="H62" t="s">
        <v>88</v>
      </c>
      <c r="I62" t="s">
        <v>79</v>
      </c>
      <c r="J62" t="s">
        <v>79</v>
      </c>
      <c r="K62" t="s">
        <v>79</v>
      </c>
      <c r="L62" t="s">
        <v>79</v>
      </c>
      <c r="M62" t="s">
        <v>79</v>
      </c>
      <c r="N62" t="s">
        <v>79</v>
      </c>
      <c r="O62" t="s">
        <v>87</v>
      </c>
      <c r="P62" t="s">
        <v>79</v>
      </c>
      <c r="Q62" t="s">
        <v>79</v>
      </c>
      <c r="R62" t="s">
        <v>79</v>
      </c>
      <c r="S62" t="s">
        <v>79</v>
      </c>
      <c r="T62" t="s">
        <v>79</v>
      </c>
      <c r="U62" t="s">
        <v>79</v>
      </c>
      <c r="W62" t="s">
        <v>95</v>
      </c>
      <c r="Y62" t="s">
        <v>87</v>
      </c>
      <c r="Z62" t="s">
        <v>79</v>
      </c>
      <c r="AA62" t="s">
        <v>87</v>
      </c>
      <c r="AB62" t="s">
        <v>79</v>
      </c>
      <c r="AC62" t="s">
        <v>79</v>
      </c>
      <c r="AD62" t="s">
        <v>79</v>
      </c>
      <c r="AE62" t="s">
        <v>79</v>
      </c>
      <c r="AF62" t="s">
        <v>79</v>
      </c>
      <c r="AG62" t="s">
        <v>436</v>
      </c>
      <c r="AH62" t="s">
        <v>82</v>
      </c>
      <c r="AI62">
        <v>1</v>
      </c>
      <c r="AJ62" t="s">
        <v>87</v>
      </c>
      <c r="AK62" t="s">
        <v>79</v>
      </c>
      <c r="AL62" t="s">
        <v>79</v>
      </c>
      <c r="AM62" t="s">
        <v>79</v>
      </c>
      <c r="AN62" t="s">
        <v>84</v>
      </c>
      <c r="AQ62" t="s">
        <v>84</v>
      </c>
      <c r="AR62" t="s">
        <v>79</v>
      </c>
      <c r="AS62" t="s">
        <v>79</v>
      </c>
      <c r="AT62" t="s">
        <v>79</v>
      </c>
      <c r="AU62" t="s">
        <v>79</v>
      </c>
      <c r="AV62" t="s">
        <v>79</v>
      </c>
      <c r="AW62" t="s">
        <v>79</v>
      </c>
      <c r="AX62" t="s">
        <v>79</v>
      </c>
      <c r="AY62" t="s">
        <v>79</v>
      </c>
      <c r="AZ62" t="s">
        <v>79</v>
      </c>
      <c r="BA62" t="s">
        <v>79</v>
      </c>
      <c r="BC62" t="s">
        <v>79</v>
      </c>
      <c r="BD62" t="s">
        <v>79</v>
      </c>
      <c r="BE62" t="s">
        <v>79</v>
      </c>
      <c r="BF62" t="s">
        <v>79</v>
      </c>
      <c r="BG62" t="s">
        <v>84</v>
      </c>
      <c r="BH62" t="s">
        <v>79</v>
      </c>
      <c r="BI62" t="s">
        <v>79</v>
      </c>
      <c r="BJ62" t="s">
        <v>79</v>
      </c>
      <c r="BK62" t="s">
        <v>79</v>
      </c>
      <c r="BL62" t="s">
        <v>79</v>
      </c>
      <c r="BM62" t="s">
        <v>79</v>
      </c>
      <c r="BP62" t="s">
        <v>79</v>
      </c>
      <c r="BQ62" t="s">
        <v>79</v>
      </c>
      <c r="BR62" t="s">
        <v>79</v>
      </c>
      <c r="BS62" t="s">
        <v>79</v>
      </c>
      <c r="BT62" t="s">
        <v>79</v>
      </c>
      <c r="BU62" t="s">
        <v>79</v>
      </c>
      <c r="BV62" t="s">
        <v>79</v>
      </c>
      <c r="BW62" t="s">
        <v>79</v>
      </c>
      <c r="BY62" t="s">
        <v>84</v>
      </c>
      <c r="BZ62" t="s">
        <v>79</v>
      </c>
      <c r="CA62" t="s">
        <v>79</v>
      </c>
      <c r="CB62" t="s">
        <v>79</v>
      </c>
      <c r="CC62" t="s">
        <v>79</v>
      </c>
      <c r="CD62" t="s">
        <v>79</v>
      </c>
      <c r="CE62" t="s">
        <v>79</v>
      </c>
      <c r="CH62" t="s">
        <v>79</v>
      </c>
      <c r="CI62" t="s">
        <v>79</v>
      </c>
      <c r="CJ62" t="s">
        <v>79</v>
      </c>
      <c r="CK62" t="s">
        <v>79</v>
      </c>
      <c r="CL62" t="s">
        <v>79</v>
      </c>
      <c r="CM62" t="s">
        <v>79</v>
      </c>
      <c r="CN62" t="s">
        <v>79</v>
      </c>
      <c r="CO62" t="s">
        <v>79</v>
      </c>
      <c r="CP62" t="s">
        <v>79</v>
      </c>
      <c r="CR62" t="s">
        <v>86</v>
      </c>
      <c r="CS62" t="s">
        <v>79</v>
      </c>
      <c r="CT62" t="s">
        <v>79</v>
      </c>
      <c r="CU62" t="s">
        <v>79</v>
      </c>
      <c r="CV62" t="s">
        <v>79</v>
      </c>
      <c r="CW62" t="s">
        <v>79</v>
      </c>
      <c r="CY62" t="s">
        <v>86</v>
      </c>
      <c r="DB62" t="s">
        <v>88</v>
      </c>
      <c r="DC62" t="s">
        <v>437</v>
      </c>
      <c r="DE62" t="s">
        <v>82</v>
      </c>
      <c r="DG62" t="s">
        <v>79</v>
      </c>
      <c r="DH62" t="s">
        <v>79</v>
      </c>
      <c r="DI62" t="s">
        <v>79</v>
      </c>
      <c r="DJ62" t="s">
        <v>79</v>
      </c>
      <c r="DM62" t="s">
        <v>79</v>
      </c>
      <c r="DN62" t="s">
        <v>79</v>
      </c>
      <c r="DO62" t="s">
        <v>79</v>
      </c>
      <c r="DP62" t="s">
        <v>79</v>
      </c>
      <c r="DQ62" t="s">
        <v>79</v>
      </c>
      <c r="DR62" t="s">
        <v>79</v>
      </c>
      <c r="DT62" t="s">
        <v>418</v>
      </c>
      <c r="DU62" t="s">
        <v>88</v>
      </c>
      <c r="DV62" t="s">
        <v>399</v>
      </c>
      <c r="DX62" t="s">
        <v>84</v>
      </c>
      <c r="DY62" t="s">
        <v>79</v>
      </c>
      <c r="DZ62" t="s">
        <v>79</v>
      </c>
      <c r="EA62" t="s">
        <v>79</v>
      </c>
      <c r="EB62" t="s">
        <v>79</v>
      </c>
      <c r="EC62" t="s">
        <v>79</v>
      </c>
      <c r="ED62" t="s">
        <v>79</v>
      </c>
      <c r="EE62" t="s">
        <v>79</v>
      </c>
      <c r="EF62" t="s">
        <v>79</v>
      </c>
      <c r="EG62" t="s">
        <v>79</v>
      </c>
      <c r="EH62" t="s">
        <v>79</v>
      </c>
      <c r="EI62" t="s">
        <v>79</v>
      </c>
      <c r="EJ62" t="s">
        <v>88</v>
      </c>
      <c r="EK62" t="s">
        <v>87</v>
      </c>
      <c r="EL62" t="s">
        <v>79</v>
      </c>
      <c r="EM62" t="s">
        <v>79</v>
      </c>
      <c r="EN62" t="s">
        <v>79</v>
      </c>
      <c r="EO62" t="s">
        <v>79</v>
      </c>
      <c r="EP62" t="s">
        <v>84</v>
      </c>
      <c r="ER62" t="s">
        <v>400</v>
      </c>
      <c r="ES62" t="s">
        <v>401</v>
      </c>
      <c r="ET62" t="s">
        <v>240</v>
      </c>
      <c r="EU62" t="s">
        <v>84</v>
      </c>
      <c r="EV62" t="s">
        <v>84</v>
      </c>
      <c r="EW62" t="s">
        <v>90</v>
      </c>
      <c r="EX62" t="s">
        <v>79</v>
      </c>
      <c r="EY62" t="s">
        <v>79</v>
      </c>
      <c r="EZ62" t="s">
        <v>87</v>
      </c>
      <c r="FA62" t="s">
        <v>79</v>
      </c>
      <c r="FB62" t="s">
        <v>79</v>
      </c>
      <c r="FC62" t="s">
        <v>79</v>
      </c>
      <c r="FD62" t="s">
        <v>85</v>
      </c>
      <c r="FE62" t="s">
        <v>79</v>
      </c>
      <c r="FF62" t="s">
        <v>87</v>
      </c>
      <c r="FG62" t="s">
        <v>79</v>
      </c>
      <c r="FH62" t="s">
        <v>79</v>
      </c>
      <c r="FI62" t="s">
        <v>79</v>
      </c>
      <c r="FL62" t="s">
        <v>105</v>
      </c>
      <c r="FM62" t="s">
        <v>438</v>
      </c>
      <c r="FN62" t="s">
        <v>89</v>
      </c>
      <c r="FQ62" t="s">
        <v>79</v>
      </c>
      <c r="FR62" t="s">
        <v>79</v>
      </c>
      <c r="FS62" t="s">
        <v>79</v>
      </c>
      <c r="FT62" t="s">
        <v>79</v>
      </c>
      <c r="FU62" t="s">
        <v>79</v>
      </c>
      <c r="FV62" t="s">
        <v>79</v>
      </c>
      <c r="FW62" t="s">
        <v>79</v>
      </c>
      <c r="FX62" t="s">
        <v>79</v>
      </c>
      <c r="FY62" t="s">
        <v>79</v>
      </c>
      <c r="FZ62" t="s">
        <v>79</v>
      </c>
      <c r="GA62" t="s">
        <v>79</v>
      </c>
      <c r="GB62" t="s">
        <v>79</v>
      </c>
      <c r="GC62" t="s">
        <v>79</v>
      </c>
      <c r="GD62" t="s">
        <v>79</v>
      </c>
      <c r="GE62" t="s">
        <v>79</v>
      </c>
      <c r="GO62" t="s">
        <v>79</v>
      </c>
      <c r="GP62" t="s">
        <v>79</v>
      </c>
      <c r="GQ62" t="s">
        <v>79</v>
      </c>
      <c r="GR62" t="s">
        <v>79</v>
      </c>
      <c r="GS62" t="s">
        <v>79</v>
      </c>
      <c r="GT62" t="s">
        <v>79</v>
      </c>
      <c r="GU62" t="s">
        <v>79</v>
      </c>
      <c r="GV62" t="s">
        <v>79</v>
      </c>
      <c r="GW62" t="s">
        <v>79</v>
      </c>
      <c r="GY62" t="s">
        <v>79</v>
      </c>
      <c r="GZ62" t="s">
        <v>79</v>
      </c>
      <c r="HA62" t="s">
        <v>79</v>
      </c>
      <c r="HB62" t="s">
        <v>79</v>
      </c>
      <c r="HC62" t="s">
        <v>79</v>
      </c>
      <c r="HE62" t="s">
        <v>79</v>
      </c>
      <c r="HF62" t="s">
        <v>79</v>
      </c>
      <c r="HG62" t="s">
        <v>79</v>
      </c>
      <c r="HH62" t="s">
        <v>79</v>
      </c>
      <c r="HI62" t="s">
        <v>79</v>
      </c>
      <c r="HN62" t="s">
        <v>79</v>
      </c>
      <c r="HO62" t="s">
        <v>79</v>
      </c>
      <c r="HP62" t="s">
        <v>79</v>
      </c>
      <c r="HQ62" t="s">
        <v>79</v>
      </c>
      <c r="HR62" t="s">
        <v>79</v>
      </c>
      <c r="HS62" t="s">
        <v>79</v>
      </c>
      <c r="HT62" t="s">
        <v>79</v>
      </c>
      <c r="HU62" t="s">
        <v>79</v>
      </c>
      <c r="HV62" t="s">
        <v>79</v>
      </c>
      <c r="HW62" t="s">
        <v>79</v>
      </c>
      <c r="HX62" t="s">
        <v>79</v>
      </c>
      <c r="HY62" t="s">
        <v>79</v>
      </c>
      <c r="HZ62" t="s">
        <v>79</v>
      </c>
      <c r="IA62" t="s">
        <v>79</v>
      </c>
      <c r="IB62" t="s">
        <v>79</v>
      </c>
      <c r="IC62" t="s">
        <v>79</v>
      </c>
      <c r="IU62" t="s">
        <v>79</v>
      </c>
      <c r="IV62" t="s">
        <v>79</v>
      </c>
      <c r="IW62" t="s">
        <v>79</v>
      </c>
      <c r="IX62" t="s">
        <v>79</v>
      </c>
      <c r="IY62" t="s">
        <v>79</v>
      </c>
      <c r="IZ62" t="s">
        <v>79</v>
      </c>
      <c r="JA62" t="s">
        <v>79</v>
      </c>
      <c r="JB62" t="s">
        <v>79</v>
      </c>
      <c r="JC62" t="s">
        <v>79</v>
      </c>
      <c r="JE62" t="s">
        <v>79</v>
      </c>
      <c r="JF62" t="s">
        <v>79</v>
      </c>
      <c r="JG62" t="s">
        <v>79</v>
      </c>
      <c r="JH62" t="s">
        <v>79</v>
      </c>
      <c r="JI62" t="s">
        <v>79</v>
      </c>
      <c r="JK62" t="s">
        <v>79</v>
      </c>
      <c r="JL62" t="s">
        <v>79</v>
      </c>
      <c r="JM62" t="s">
        <v>79</v>
      </c>
      <c r="JN62" t="s">
        <v>79</v>
      </c>
      <c r="JO62" t="s">
        <v>79</v>
      </c>
    </row>
    <row r="63" spans="1:275" x14ac:dyDescent="0.45">
      <c r="A63">
        <v>65</v>
      </c>
      <c r="B63">
        <v>66</v>
      </c>
      <c r="E63" s="2">
        <v>45344</v>
      </c>
      <c r="F63" t="s">
        <v>245</v>
      </c>
      <c r="G63" t="s">
        <v>169</v>
      </c>
      <c r="H63" t="s">
        <v>88</v>
      </c>
      <c r="I63" t="s">
        <v>79</v>
      </c>
      <c r="J63" t="s">
        <v>87</v>
      </c>
      <c r="K63" t="s">
        <v>79</v>
      </c>
      <c r="L63" t="s">
        <v>79</v>
      </c>
      <c r="M63" t="s">
        <v>79</v>
      </c>
      <c r="N63" t="s">
        <v>79</v>
      </c>
      <c r="O63" t="s">
        <v>79</v>
      </c>
      <c r="P63" t="s">
        <v>79</v>
      </c>
      <c r="Q63" t="s">
        <v>79</v>
      </c>
      <c r="R63" t="s">
        <v>79</v>
      </c>
      <c r="S63" t="s">
        <v>79</v>
      </c>
      <c r="T63" t="s">
        <v>79</v>
      </c>
      <c r="U63" t="s">
        <v>79</v>
      </c>
      <c r="W63" t="s">
        <v>433</v>
      </c>
      <c r="Y63" t="s">
        <v>79</v>
      </c>
      <c r="Z63" t="s">
        <v>79</v>
      </c>
      <c r="AA63" t="s">
        <v>79</v>
      </c>
      <c r="AB63" t="s">
        <v>79</v>
      </c>
      <c r="AC63" t="s">
        <v>87</v>
      </c>
      <c r="AD63" t="s">
        <v>79</v>
      </c>
      <c r="AE63" t="s">
        <v>79</v>
      </c>
      <c r="AF63" t="s">
        <v>79</v>
      </c>
      <c r="AG63" t="s">
        <v>439</v>
      </c>
      <c r="AH63" t="s">
        <v>82</v>
      </c>
      <c r="AI63">
        <v>3</v>
      </c>
      <c r="AJ63" t="s">
        <v>79</v>
      </c>
      <c r="AK63" t="s">
        <v>79</v>
      </c>
      <c r="AL63" t="s">
        <v>79</v>
      </c>
      <c r="AM63" t="s">
        <v>87</v>
      </c>
      <c r="AN63" t="s">
        <v>84</v>
      </c>
      <c r="AQ63" t="s">
        <v>84</v>
      </c>
      <c r="AR63" t="s">
        <v>79</v>
      </c>
      <c r="AS63" t="s">
        <v>79</v>
      </c>
      <c r="AT63" t="s">
        <v>79</v>
      </c>
      <c r="AU63" t="s">
        <v>79</v>
      </c>
      <c r="AV63" t="s">
        <v>79</v>
      </c>
      <c r="AW63" t="s">
        <v>79</v>
      </c>
      <c r="AX63" t="s">
        <v>79</v>
      </c>
      <c r="AY63" t="s">
        <v>79</v>
      </c>
      <c r="AZ63" t="s">
        <v>79</v>
      </c>
      <c r="BA63" t="s">
        <v>79</v>
      </c>
      <c r="BC63" t="s">
        <v>79</v>
      </c>
      <c r="BD63" t="s">
        <v>79</v>
      </c>
      <c r="BE63" t="s">
        <v>79</v>
      </c>
      <c r="BF63" t="s">
        <v>79</v>
      </c>
      <c r="BG63" t="s">
        <v>84</v>
      </c>
      <c r="BH63" t="s">
        <v>79</v>
      </c>
      <c r="BI63" t="s">
        <v>79</v>
      </c>
      <c r="BJ63" t="s">
        <v>79</v>
      </c>
      <c r="BK63" t="s">
        <v>79</v>
      </c>
      <c r="BL63" t="s">
        <v>79</v>
      </c>
      <c r="BM63" t="s">
        <v>79</v>
      </c>
      <c r="BP63" t="s">
        <v>79</v>
      </c>
      <c r="BQ63" t="s">
        <v>79</v>
      </c>
      <c r="BR63" t="s">
        <v>79</v>
      </c>
      <c r="BS63" t="s">
        <v>79</v>
      </c>
      <c r="BT63" t="s">
        <v>79</v>
      </c>
      <c r="BU63" t="s">
        <v>79</v>
      </c>
      <c r="BV63" t="s">
        <v>79</v>
      </c>
      <c r="BW63" t="s">
        <v>79</v>
      </c>
      <c r="BY63" t="s">
        <v>84</v>
      </c>
      <c r="BZ63" t="s">
        <v>79</v>
      </c>
      <c r="CA63" t="s">
        <v>79</v>
      </c>
      <c r="CB63" t="s">
        <v>79</v>
      </c>
      <c r="CC63" t="s">
        <v>79</v>
      </c>
      <c r="CD63" t="s">
        <v>79</v>
      </c>
      <c r="CE63" t="s">
        <v>79</v>
      </c>
      <c r="CH63" t="s">
        <v>79</v>
      </c>
      <c r="CI63" t="s">
        <v>79</v>
      </c>
      <c r="CJ63" t="s">
        <v>79</v>
      </c>
      <c r="CK63" t="s">
        <v>79</v>
      </c>
      <c r="CL63" t="s">
        <v>79</v>
      </c>
      <c r="CM63" t="s">
        <v>79</v>
      </c>
      <c r="CN63" t="s">
        <v>79</v>
      </c>
      <c r="CO63" t="s">
        <v>79</v>
      </c>
      <c r="CP63" t="s">
        <v>79</v>
      </c>
      <c r="CR63" t="s">
        <v>86</v>
      </c>
      <c r="CS63" t="s">
        <v>79</v>
      </c>
      <c r="CT63" t="s">
        <v>79</v>
      </c>
      <c r="CU63" t="s">
        <v>79</v>
      </c>
      <c r="CV63" t="s">
        <v>79</v>
      </c>
      <c r="CW63" t="s">
        <v>79</v>
      </c>
      <c r="CY63" t="s">
        <v>86</v>
      </c>
      <c r="DB63" t="s">
        <v>88</v>
      </c>
      <c r="DC63" t="s">
        <v>437</v>
      </c>
      <c r="DE63" t="s">
        <v>82</v>
      </c>
      <c r="DG63" t="s">
        <v>79</v>
      </c>
      <c r="DH63" t="s">
        <v>79</v>
      </c>
      <c r="DI63" t="s">
        <v>79</v>
      </c>
      <c r="DJ63" t="s">
        <v>79</v>
      </c>
      <c r="DM63" t="s">
        <v>79</v>
      </c>
      <c r="DN63" t="s">
        <v>79</v>
      </c>
      <c r="DO63" t="s">
        <v>79</v>
      </c>
      <c r="DP63" t="s">
        <v>79</v>
      </c>
      <c r="DQ63" t="s">
        <v>79</v>
      </c>
      <c r="DR63" t="s">
        <v>79</v>
      </c>
      <c r="DT63" t="s">
        <v>418</v>
      </c>
      <c r="DU63" t="s">
        <v>88</v>
      </c>
      <c r="DV63" t="s">
        <v>399</v>
      </c>
      <c r="DX63" t="s">
        <v>88</v>
      </c>
      <c r="DY63" t="s">
        <v>87</v>
      </c>
      <c r="DZ63" t="s">
        <v>79</v>
      </c>
      <c r="EA63" t="s">
        <v>79</v>
      </c>
      <c r="EB63" t="s">
        <v>79</v>
      </c>
      <c r="EC63" t="s">
        <v>79</v>
      </c>
      <c r="ED63" t="s">
        <v>79</v>
      </c>
      <c r="EE63" t="s">
        <v>79</v>
      </c>
      <c r="EF63" t="s">
        <v>79</v>
      </c>
      <c r="EG63" t="s">
        <v>79</v>
      </c>
      <c r="EH63" t="s">
        <v>79</v>
      </c>
      <c r="EI63" t="s">
        <v>79</v>
      </c>
      <c r="EJ63" t="s">
        <v>88</v>
      </c>
      <c r="EK63" t="s">
        <v>87</v>
      </c>
      <c r="EL63" t="s">
        <v>79</v>
      </c>
      <c r="EM63" t="s">
        <v>79</v>
      </c>
      <c r="EN63" t="s">
        <v>79</v>
      </c>
      <c r="EO63" t="s">
        <v>79</v>
      </c>
      <c r="EP63" t="s">
        <v>84</v>
      </c>
      <c r="ER63" t="s">
        <v>400</v>
      </c>
      <c r="ES63" t="s">
        <v>401</v>
      </c>
      <c r="ET63" t="s">
        <v>104</v>
      </c>
      <c r="EU63" t="s">
        <v>84</v>
      </c>
      <c r="EV63" t="s">
        <v>84</v>
      </c>
      <c r="EW63" t="s">
        <v>90</v>
      </c>
      <c r="EX63" t="s">
        <v>79</v>
      </c>
      <c r="EY63" t="s">
        <v>87</v>
      </c>
      <c r="EZ63" t="s">
        <v>79</v>
      </c>
      <c r="FA63" t="s">
        <v>79</v>
      </c>
      <c r="FB63" t="s">
        <v>79</v>
      </c>
      <c r="FC63" t="s">
        <v>79</v>
      </c>
      <c r="FD63" t="s">
        <v>85</v>
      </c>
      <c r="FE63" t="s">
        <v>79</v>
      </c>
      <c r="FF63" t="s">
        <v>79</v>
      </c>
      <c r="FG63" t="s">
        <v>87</v>
      </c>
      <c r="FH63" t="s">
        <v>79</v>
      </c>
      <c r="FI63" t="s">
        <v>79</v>
      </c>
      <c r="FL63" t="s">
        <v>105</v>
      </c>
      <c r="FM63" t="s">
        <v>438</v>
      </c>
      <c r="FN63" t="s">
        <v>89</v>
      </c>
      <c r="FQ63" t="s">
        <v>79</v>
      </c>
      <c r="FR63" t="s">
        <v>79</v>
      </c>
      <c r="FS63" t="s">
        <v>79</v>
      </c>
      <c r="FT63" t="s">
        <v>79</v>
      </c>
      <c r="FU63" t="s">
        <v>79</v>
      </c>
      <c r="FV63" t="s">
        <v>79</v>
      </c>
      <c r="FW63" t="s">
        <v>79</v>
      </c>
      <c r="FX63" t="s">
        <v>79</v>
      </c>
      <c r="FY63" t="s">
        <v>79</v>
      </c>
      <c r="FZ63" t="s">
        <v>79</v>
      </c>
      <c r="GA63" t="s">
        <v>79</v>
      </c>
      <c r="GB63" t="s">
        <v>79</v>
      </c>
      <c r="GC63" t="s">
        <v>79</v>
      </c>
      <c r="GD63" t="s">
        <v>79</v>
      </c>
      <c r="GE63" t="s">
        <v>79</v>
      </c>
      <c r="GO63" t="s">
        <v>79</v>
      </c>
      <c r="GP63" t="s">
        <v>79</v>
      </c>
      <c r="GQ63" t="s">
        <v>79</v>
      </c>
      <c r="GR63" t="s">
        <v>79</v>
      </c>
      <c r="GS63" t="s">
        <v>79</v>
      </c>
      <c r="GT63" t="s">
        <v>79</v>
      </c>
      <c r="GU63" t="s">
        <v>79</v>
      </c>
      <c r="GV63" t="s">
        <v>79</v>
      </c>
      <c r="GW63" t="s">
        <v>79</v>
      </c>
      <c r="GY63" t="s">
        <v>79</v>
      </c>
      <c r="GZ63" t="s">
        <v>79</v>
      </c>
      <c r="HA63" t="s">
        <v>79</v>
      </c>
      <c r="HB63" t="s">
        <v>79</v>
      </c>
      <c r="HC63" t="s">
        <v>79</v>
      </c>
      <c r="HE63" t="s">
        <v>79</v>
      </c>
      <c r="HF63" t="s">
        <v>79</v>
      </c>
      <c r="HG63" t="s">
        <v>79</v>
      </c>
      <c r="HH63" t="s">
        <v>79</v>
      </c>
      <c r="HI63" t="s">
        <v>79</v>
      </c>
      <c r="HN63" t="s">
        <v>79</v>
      </c>
      <c r="HO63" t="s">
        <v>79</v>
      </c>
      <c r="HP63" t="s">
        <v>79</v>
      </c>
      <c r="HQ63" t="s">
        <v>79</v>
      </c>
      <c r="HR63" t="s">
        <v>79</v>
      </c>
      <c r="HS63" t="s">
        <v>79</v>
      </c>
      <c r="HT63" t="s">
        <v>79</v>
      </c>
      <c r="HU63" t="s">
        <v>79</v>
      </c>
      <c r="HV63" t="s">
        <v>79</v>
      </c>
      <c r="HW63" t="s">
        <v>79</v>
      </c>
      <c r="HX63" t="s">
        <v>79</v>
      </c>
      <c r="HY63" t="s">
        <v>79</v>
      </c>
      <c r="HZ63" t="s">
        <v>79</v>
      </c>
      <c r="IA63" t="s">
        <v>79</v>
      </c>
      <c r="IB63" t="s">
        <v>79</v>
      </c>
      <c r="IC63" t="s">
        <v>79</v>
      </c>
      <c r="IU63" t="s">
        <v>79</v>
      </c>
      <c r="IV63" t="s">
        <v>79</v>
      </c>
      <c r="IW63" t="s">
        <v>79</v>
      </c>
      <c r="IX63" t="s">
        <v>79</v>
      </c>
      <c r="IY63" t="s">
        <v>79</v>
      </c>
      <c r="IZ63" t="s">
        <v>79</v>
      </c>
      <c r="JA63" t="s">
        <v>79</v>
      </c>
      <c r="JB63" t="s">
        <v>79</v>
      </c>
      <c r="JC63" t="s">
        <v>79</v>
      </c>
      <c r="JE63" t="s">
        <v>79</v>
      </c>
      <c r="JF63" t="s">
        <v>79</v>
      </c>
      <c r="JG63" t="s">
        <v>79</v>
      </c>
      <c r="JH63" t="s">
        <v>79</v>
      </c>
      <c r="JI63" t="s">
        <v>79</v>
      </c>
      <c r="JK63" t="s">
        <v>79</v>
      </c>
      <c r="JL63" t="s">
        <v>79</v>
      </c>
      <c r="JM63" t="s">
        <v>79</v>
      </c>
      <c r="JN63" t="s">
        <v>79</v>
      </c>
      <c r="JO63" t="s">
        <v>79</v>
      </c>
    </row>
    <row r="64" spans="1:275" x14ac:dyDescent="0.45">
      <c r="A64">
        <v>66</v>
      </c>
      <c r="B64">
        <v>67</v>
      </c>
      <c r="E64" s="2">
        <v>45320</v>
      </c>
      <c r="F64" t="s">
        <v>245</v>
      </c>
      <c r="G64" t="s">
        <v>394</v>
      </c>
      <c r="H64" t="s">
        <v>84</v>
      </c>
      <c r="I64" t="s">
        <v>87</v>
      </c>
      <c r="J64" t="s">
        <v>79</v>
      </c>
      <c r="K64" t="s">
        <v>79</v>
      </c>
      <c r="L64" t="s">
        <v>79</v>
      </c>
      <c r="M64" t="s">
        <v>79</v>
      </c>
      <c r="N64" t="s">
        <v>79</v>
      </c>
      <c r="O64" t="s">
        <v>79</v>
      </c>
      <c r="P64" t="s">
        <v>79</v>
      </c>
      <c r="Q64" t="s">
        <v>79</v>
      </c>
      <c r="R64" t="s">
        <v>79</v>
      </c>
      <c r="S64" t="s">
        <v>79</v>
      </c>
      <c r="T64" t="s">
        <v>79</v>
      </c>
      <c r="U64" t="s">
        <v>79</v>
      </c>
      <c r="W64" t="s">
        <v>103</v>
      </c>
      <c r="X64" t="s">
        <v>440</v>
      </c>
      <c r="Y64" t="s">
        <v>87</v>
      </c>
      <c r="Z64" t="s">
        <v>79</v>
      </c>
      <c r="AA64" t="s">
        <v>79</v>
      </c>
      <c r="AB64" t="s">
        <v>79</v>
      </c>
      <c r="AC64" t="s">
        <v>79</v>
      </c>
      <c r="AD64" t="s">
        <v>79</v>
      </c>
      <c r="AE64" t="s">
        <v>79</v>
      </c>
      <c r="AF64" t="s">
        <v>79</v>
      </c>
      <c r="AG64" t="s">
        <v>441</v>
      </c>
      <c r="AH64" t="s">
        <v>86</v>
      </c>
      <c r="AJ64" t="s">
        <v>79</v>
      </c>
      <c r="AK64" t="s">
        <v>79</v>
      </c>
      <c r="AL64" t="s">
        <v>79</v>
      </c>
      <c r="AM64" t="s">
        <v>79</v>
      </c>
      <c r="AN64" t="s">
        <v>84</v>
      </c>
      <c r="AQ64" t="s">
        <v>84</v>
      </c>
      <c r="AR64" t="s">
        <v>79</v>
      </c>
      <c r="AS64" t="s">
        <v>79</v>
      </c>
      <c r="AT64" t="s">
        <v>79</v>
      </c>
      <c r="AU64" t="s">
        <v>79</v>
      </c>
      <c r="AV64" t="s">
        <v>79</v>
      </c>
      <c r="AW64" t="s">
        <v>79</v>
      </c>
      <c r="AX64" t="s">
        <v>79</v>
      </c>
      <c r="AY64" t="s">
        <v>79</v>
      </c>
      <c r="AZ64" t="s">
        <v>79</v>
      </c>
      <c r="BA64" t="s">
        <v>79</v>
      </c>
      <c r="BC64" t="s">
        <v>79</v>
      </c>
      <c r="BD64" t="s">
        <v>79</v>
      </c>
      <c r="BE64" t="s">
        <v>79</v>
      </c>
      <c r="BF64" t="s">
        <v>79</v>
      </c>
      <c r="BG64" t="s">
        <v>84</v>
      </c>
      <c r="BH64" t="s">
        <v>79</v>
      </c>
      <c r="BI64" t="s">
        <v>79</v>
      </c>
      <c r="BJ64" t="s">
        <v>79</v>
      </c>
      <c r="BK64" t="s">
        <v>79</v>
      </c>
      <c r="BL64" t="s">
        <v>79</v>
      </c>
      <c r="BM64" t="s">
        <v>79</v>
      </c>
      <c r="BP64" t="s">
        <v>79</v>
      </c>
      <c r="BQ64" t="s">
        <v>79</v>
      </c>
      <c r="BR64" t="s">
        <v>79</v>
      </c>
      <c r="BS64" t="s">
        <v>79</v>
      </c>
      <c r="BT64" t="s">
        <v>79</v>
      </c>
      <c r="BU64" t="s">
        <v>79</v>
      </c>
      <c r="BV64" t="s">
        <v>79</v>
      </c>
      <c r="BW64" t="s">
        <v>79</v>
      </c>
      <c r="BY64" t="s">
        <v>84</v>
      </c>
      <c r="BZ64" t="s">
        <v>79</v>
      </c>
      <c r="CA64" t="s">
        <v>79</v>
      </c>
      <c r="CB64" t="s">
        <v>79</v>
      </c>
      <c r="CC64" t="s">
        <v>79</v>
      </c>
      <c r="CD64" t="s">
        <v>79</v>
      </c>
      <c r="CE64" t="s">
        <v>79</v>
      </c>
      <c r="CH64" t="s">
        <v>79</v>
      </c>
      <c r="CI64" t="s">
        <v>79</v>
      </c>
      <c r="CJ64" t="s">
        <v>79</v>
      </c>
      <c r="CK64" t="s">
        <v>79</v>
      </c>
      <c r="CL64" t="s">
        <v>79</v>
      </c>
      <c r="CM64" t="s">
        <v>79</v>
      </c>
      <c r="CN64" t="s">
        <v>79</v>
      </c>
      <c r="CO64" t="s">
        <v>79</v>
      </c>
      <c r="CP64" t="s">
        <v>79</v>
      </c>
      <c r="CR64" t="s">
        <v>86</v>
      </c>
      <c r="CS64" t="s">
        <v>79</v>
      </c>
      <c r="CT64" t="s">
        <v>79</v>
      </c>
      <c r="CU64" t="s">
        <v>79</v>
      </c>
      <c r="CV64" t="s">
        <v>79</v>
      </c>
      <c r="CW64" t="s">
        <v>79</v>
      </c>
      <c r="CY64" t="s">
        <v>86</v>
      </c>
      <c r="DB64" t="s">
        <v>88</v>
      </c>
      <c r="DC64" t="s">
        <v>437</v>
      </c>
      <c r="DE64" t="s">
        <v>82</v>
      </c>
      <c r="DG64" t="s">
        <v>79</v>
      </c>
      <c r="DH64" t="s">
        <v>79</v>
      </c>
      <c r="DI64" t="s">
        <v>79</v>
      </c>
      <c r="DJ64" t="s">
        <v>79</v>
      </c>
      <c r="DM64" t="s">
        <v>79</v>
      </c>
      <c r="DN64" t="s">
        <v>79</v>
      </c>
      <c r="DO64" t="s">
        <v>79</v>
      </c>
      <c r="DP64" t="s">
        <v>79</v>
      </c>
      <c r="DQ64" t="s">
        <v>79</v>
      </c>
      <c r="DR64" t="s">
        <v>79</v>
      </c>
      <c r="DT64" t="s">
        <v>418</v>
      </c>
      <c r="DU64" t="s">
        <v>84</v>
      </c>
      <c r="DX64" t="s">
        <v>84</v>
      </c>
      <c r="DY64" t="s">
        <v>79</v>
      </c>
      <c r="DZ64" t="s">
        <v>79</v>
      </c>
      <c r="EA64" t="s">
        <v>79</v>
      </c>
      <c r="EB64" t="s">
        <v>79</v>
      </c>
      <c r="EC64" t="s">
        <v>79</v>
      </c>
      <c r="ED64" t="s">
        <v>79</v>
      </c>
      <c r="EE64" t="s">
        <v>79</v>
      </c>
      <c r="EF64" t="s">
        <v>79</v>
      </c>
      <c r="EG64" t="s">
        <v>79</v>
      </c>
      <c r="EH64" t="s">
        <v>79</v>
      </c>
      <c r="EI64" t="s">
        <v>79</v>
      </c>
      <c r="EJ64" t="s">
        <v>88</v>
      </c>
      <c r="EK64" t="s">
        <v>87</v>
      </c>
      <c r="EL64" t="s">
        <v>79</v>
      </c>
      <c r="EM64" t="s">
        <v>79</v>
      </c>
      <c r="EN64" t="s">
        <v>79</v>
      </c>
      <c r="EO64" t="s">
        <v>79</v>
      </c>
      <c r="EP64" t="s">
        <v>84</v>
      </c>
      <c r="ER64" t="s">
        <v>400</v>
      </c>
      <c r="ES64" t="s">
        <v>401</v>
      </c>
      <c r="ET64" t="s">
        <v>104</v>
      </c>
      <c r="EU64" t="s">
        <v>84</v>
      </c>
      <c r="EV64" t="s">
        <v>84</v>
      </c>
      <c r="EW64" t="s">
        <v>80</v>
      </c>
      <c r="EX64" t="s">
        <v>87</v>
      </c>
      <c r="EY64" t="s">
        <v>87</v>
      </c>
      <c r="EZ64" t="s">
        <v>79</v>
      </c>
      <c r="FA64" t="s">
        <v>79</v>
      </c>
      <c r="FB64" t="s">
        <v>79</v>
      </c>
      <c r="FC64" t="s">
        <v>79</v>
      </c>
      <c r="FD64" t="s">
        <v>85</v>
      </c>
      <c r="FE64" t="s">
        <v>79</v>
      </c>
      <c r="FF64" t="s">
        <v>87</v>
      </c>
      <c r="FG64" t="s">
        <v>79</v>
      </c>
      <c r="FH64" t="s">
        <v>79</v>
      </c>
      <c r="FI64" t="s">
        <v>79</v>
      </c>
      <c r="FL64" t="s">
        <v>105</v>
      </c>
      <c r="FM64" t="s">
        <v>438</v>
      </c>
      <c r="FN64" t="s">
        <v>89</v>
      </c>
      <c r="FQ64" t="s">
        <v>79</v>
      </c>
      <c r="FR64" t="s">
        <v>79</v>
      </c>
      <c r="FS64" t="s">
        <v>79</v>
      </c>
      <c r="FT64" t="s">
        <v>79</v>
      </c>
      <c r="FU64" t="s">
        <v>79</v>
      </c>
      <c r="FV64" t="s">
        <v>79</v>
      </c>
      <c r="FW64" t="s">
        <v>79</v>
      </c>
      <c r="FX64" t="s">
        <v>79</v>
      </c>
      <c r="FY64" t="s">
        <v>79</v>
      </c>
      <c r="FZ64" t="s">
        <v>79</v>
      </c>
      <c r="GA64" t="s">
        <v>79</v>
      </c>
      <c r="GB64" t="s">
        <v>79</v>
      </c>
      <c r="GC64" t="s">
        <v>79</v>
      </c>
      <c r="GD64" t="s">
        <v>79</v>
      </c>
      <c r="GE64" t="s">
        <v>79</v>
      </c>
      <c r="GO64" t="s">
        <v>79</v>
      </c>
      <c r="GP64" t="s">
        <v>79</v>
      </c>
      <c r="GQ64" t="s">
        <v>79</v>
      </c>
      <c r="GR64" t="s">
        <v>79</v>
      </c>
      <c r="GS64" t="s">
        <v>79</v>
      </c>
      <c r="GT64" t="s">
        <v>79</v>
      </c>
      <c r="GU64" t="s">
        <v>79</v>
      </c>
      <c r="GV64" t="s">
        <v>79</v>
      </c>
      <c r="GW64" t="s">
        <v>79</v>
      </c>
      <c r="GY64" t="s">
        <v>79</v>
      </c>
      <c r="GZ64" t="s">
        <v>79</v>
      </c>
      <c r="HA64" t="s">
        <v>79</v>
      </c>
      <c r="HB64" t="s">
        <v>79</v>
      </c>
      <c r="HC64" t="s">
        <v>79</v>
      </c>
      <c r="HE64" t="s">
        <v>79</v>
      </c>
      <c r="HF64" t="s">
        <v>79</v>
      </c>
      <c r="HG64" t="s">
        <v>79</v>
      </c>
      <c r="HH64" t="s">
        <v>79</v>
      </c>
      <c r="HI64" t="s">
        <v>79</v>
      </c>
      <c r="HN64" t="s">
        <v>79</v>
      </c>
      <c r="HO64" t="s">
        <v>79</v>
      </c>
      <c r="HP64" t="s">
        <v>79</v>
      </c>
      <c r="HQ64" t="s">
        <v>79</v>
      </c>
      <c r="HR64" t="s">
        <v>79</v>
      </c>
      <c r="HS64" t="s">
        <v>79</v>
      </c>
      <c r="HT64" t="s">
        <v>79</v>
      </c>
      <c r="HU64" t="s">
        <v>79</v>
      </c>
      <c r="HV64" t="s">
        <v>79</v>
      </c>
      <c r="HW64" t="s">
        <v>79</v>
      </c>
      <c r="HX64" t="s">
        <v>79</v>
      </c>
      <c r="HY64" t="s">
        <v>79</v>
      </c>
      <c r="HZ64" t="s">
        <v>79</v>
      </c>
      <c r="IA64" t="s">
        <v>79</v>
      </c>
      <c r="IB64" t="s">
        <v>79</v>
      </c>
      <c r="IC64" t="s">
        <v>79</v>
      </c>
      <c r="IU64" t="s">
        <v>79</v>
      </c>
      <c r="IV64" t="s">
        <v>79</v>
      </c>
      <c r="IW64" t="s">
        <v>79</v>
      </c>
      <c r="IX64" t="s">
        <v>79</v>
      </c>
      <c r="IY64" t="s">
        <v>79</v>
      </c>
      <c r="IZ64" t="s">
        <v>79</v>
      </c>
      <c r="JA64" t="s">
        <v>79</v>
      </c>
      <c r="JB64" t="s">
        <v>79</v>
      </c>
      <c r="JC64" t="s">
        <v>79</v>
      </c>
      <c r="JE64" t="s">
        <v>79</v>
      </c>
      <c r="JF64" t="s">
        <v>79</v>
      </c>
      <c r="JG64" t="s">
        <v>79</v>
      </c>
      <c r="JH64" t="s">
        <v>79</v>
      </c>
      <c r="JI64" t="s">
        <v>79</v>
      </c>
      <c r="JK64" t="s">
        <v>79</v>
      </c>
      <c r="JL64" t="s">
        <v>79</v>
      </c>
      <c r="JM64" t="s">
        <v>79</v>
      </c>
      <c r="JN64" t="s">
        <v>79</v>
      </c>
      <c r="JO64" t="s">
        <v>79</v>
      </c>
    </row>
    <row r="65" spans="1:275" x14ac:dyDescent="0.45">
      <c r="A65">
        <v>67</v>
      </c>
      <c r="B65">
        <v>68</v>
      </c>
      <c r="E65" s="2">
        <v>45327</v>
      </c>
      <c r="F65" t="s">
        <v>245</v>
      </c>
      <c r="G65" t="s">
        <v>394</v>
      </c>
      <c r="H65" t="s">
        <v>88</v>
      </c>
      <c r="I65" t="s">
        <v>87</v>
      </c>
      <c r="J65" t="s">
        <v>79</v>
      </c>
      <c r="K65" t="s">
        <v>79</v>
      </c>
      <c r="L65" t="s">
        <v>79</v>
      </c>
      <c r="M65" t="s">
        <v>79</v>
      </c>
      <c r="N65" t="s">
        <v>79</v>
      </c>
      <c r="O65" t="s">
        <v>79</v>
      </c>
      <c r="P65" t="s">
        <v>79</v>
      </c>
      <c r="Q65" t="s">
        <v>79</v>
      </c>
      <c r="R65" t="s">
        <v>79</v>
      </c>
      <c r="S65" t="s">
        <v>79</v>
      </c>
      <c r="T65" t="s">
        <v>79</v>
      </c>
      <c r="U65" t="s">
        <v>79</v>
      </c>
      <c r="W65" t="s">
        <v>433</v>
      </c>
      <c r="Y65" t="s">
        <v>79</v>
      </c>
      <c r="Z65" t="s">
        <v>79</v>
      </c>
      <c r="AA65" t="s">
        <v>79</v>
      </c>
      <c r="AB65" t="s">
        <v>79</v>
      </c>
      <c r="AC65" t="s">
        <v>79</v>
      </c>
      <c r="AD65" t="s">
        <v>79</v>
      </c>
      <c r="AE65" t="s">
        <v>79</v>
      </c>
      <c r="AF65" t="s">
        <v>87</v>
      </c>
      <c r="AG65" t="s">
        <v>442</v>
      </c>
      <c r="AH65" t="s">
        <v>82</v>
      </c>
      <c r="AI65">
        <v>6</v>
      </c>
      <c r="AJ65" t="s">
        <v>87</v>
      </c>
      <c r="AK65" t="s">
        <v>79</v>
      </c>
      <c r="AL65" t="s">
        <v>79</v>
      </c>
      <c r="AM65" t="s">
        <v>79</v>
      </c>
      <c r="AN65" t="s">
        <v>84</v>
      </c>
      <c r="AQ65" t="s">
        <v>84</v>
      </c>
      <c r="AR65" t="s">
        <v>79</v>
      </c>
      <c r="AS65" t="s">
        <v>79</v>
      </c>
      <c r="AT65" t="s">
        <v>79</v>
      </c>
      <c r="AU65" t="s">
        <v>79</v>
      </c>
      <c r="AV65" t="s">
        <v>79</v>
      </c>
      <c r="AW65" t="s">
        <v>79</v>
      </c>
      <c r="AX65" t="s">
        <v>79</v>
      </c>
      <c r="AY65" t="s">
        <v>79</v>
      </c>
      <c r="AZ65" t="s">
        <v>79</v>
      </c>
      <c r="BA65" t="s">
        <v>79</v>
      </c>
      <c r="BC65" t="s">
        <v>79</v>
      </c>
      <c r="BD65" t="s">
        <v>79</v>
      </c>
      <c r="BE65" t="s">
        <v>79</v>
      </c>
      <c r="BF65" t="s">
        <v>79</v>
      </c>
      <c r="BG65" t="s">
        <v>84</v>
      </c>
      <c r="BH65" t="s">
        <v>79</v>
      </c>
      <c r="BI65" t="s">
        <v>79</v>
      </c>
      <c r="BJ65" t="s">
        <v>79</v>
      </c>
      <c r="BK65" t="s">
        <v>79</v>
      </c>
      <c r="BL65" t="s">
        <v>79</v>
      </c>
      <c r="BM65" t="s">
        <v>79</v>
      </c>
      <c r="BP65" t="s">
        <v>79</v>
      </c>
      <c r="BQ65" t="s">
        <v>79</v>
      </c>
      <c r="BR65" t="s">
        <v>79</v>
      </c>
      <c r="BS65" t="s">
        <v>79</v>
      </c>
      <c r="BT65" t="s">
        <v>79</v>
      </c>
      <c r="BU65" t="s">
        <v>79</v>
      </c>
      <c r="BV65" t="s">
        <v>79</v>
      </c>
      <c r="BW65" t="s">
        <v>79</v>
      </c>
      <c r="BY65" t="s">
        <v>84</v>
      </c>
      <c r="BZ65" t="s">
        <v>79</v>
      </c>
      <c r="CA65" t="s">
        <v>79</v>
      </c>
      <c r="CB65" t="s">
        <v>79</v>
      </c>
      <c r="CC65" t="s">
        <v>79</v>
      </c>
      <c r="CD65" t="s">
        <v>79</v>
      </c>
      <c r="CE65" t="s">
        <v>79</v>
      </c>
      <c r="CH65" t="s">
        <v>79</v>
      </c>
      <c r="CI65" t="s">
        <v>79</v>
      </c>
      <c r="CJ65" t="s">
        <v>79</v>
      </c>
      <c r="CK65" t="s">
        <v>79</v>
      </c>
      <c r="CL65" t="s">
        <v>79</v>
      </c>
      <c r="CM65" t="s">
        <v>79</v>
      </c>
      <c r="CN65" t="s">
        <v>79</v>
      </c>
      <c r="CO65" t="s">
        <v>79</v>
      </c>
      <c r="CP65" t="s">
        <v>79</v>
      </c>
      <c r="CR65" t="s">
        <v>86</v>
      </c>
      <c r="CS65" t="s">
        <v>79</v>
      </c>
      <c r="CT65" t="s">
        <v>79</v>
      </c>
      <c r="CU65" t="s">
        <v>79</v>
      </c>
      <c r="CV65" t="s">
        <v>79</v>
      </c>
      <c r="CW65" t="s">
        <v>79</v>
      </c>
      <c r="CY65" t="s">
        <v>86</v>
      </c>
      <c r="DB65" t="s">
        <v>88</v>
      </c>
      <c r="DC65" t="s">
        <v>405</v>
      </c>
      <c r="DE65" t="s">
        <v>82</v>
      </c>
      <c r="DG65" t="s">
        <v>79</v>
      </c>
      <c r="DH65" t="s">
        <v>79</v>
      </c>
      <c r="DI65" t="s">
        <v>79</v>
      </c>
      <c r="DJ65" t="s">
        <v>79</v>
      </c>
      <c r="DM65" t="s">
        <v>79</v>
      </c>
      <c r="DN65" t="s">
        <v>79</v>
      </c>
      <c r="DO65" t="s">
        <v>79</v>
      </c>
      <c r="DP65" t="s">
        <v>79</v>
      </c>
      <c r="DQ65" t="s">
        <v>79</v>
      </c>
      <c r="DR65" t="s">
        <v>79</v>
      </c>
      <c r="DU65" t="s">
        <v>88</v>
      </c>
      <c r="DV65" t="s">
        <v>403</v>
      </c>
      <c r="DW65" t="s">
        <v>404</v>
      </c>
      <c r="DX65" t="s">
        <v>88</v>
      </c>
      <c r="DY65" t="s">
        <v>87</v>
      </c>
      <c r="DZ65" t="s">
        <v>79</v>
      </c>
      <c r="EA65" t="s">
        <v>79</v>
      </c>
      <c r="EB65" t="s">
        <v>79</v>
      </c>
      <c r="EC65" t="s">
        <v>79</v>
      </c>
      <c r="ED65" t="s">
        <v>79</v>
      </c>
      <c r="EE65" t="s">
        <v>79</v>
      </c>
      <c r="EF65" t="s">
        <v>79</v>
      </c>
      <c r="EG65" t="s">
        <v>79</v>
      </c>
      <c r="EH65" t="s">
        <v>79</v>
      </c>
      <c r="EI65" t="s">
        <v>79</v>
      </c>
      <c r="EJ65" t="s">
        <v>84</v>
      </c>
      <c r="EK65" t="s">
        <v>79</v>
      </c>
      <c r="EL65" t="s">
        <v>79</v>
      </c>
      <c r="EM65" t="s">
        <v>79</v>
      </c>
      <c r="EN65" t="s">
        <v>79</v>
      </c>
      <c r="EO65" t="s">
        <v>79</v>
      </c>
      <c r="EP65" t="s">
        <v>84</v>
      </c>
      <c r="ER65" t="s">
        <v>400</v>
      </c>
      <c r="ES65" t="s">
        <v>401</v>
      </c>
      <c r="ET65" t="s">
        <v>104</v>
      </c>
      <c r="EU65" t="s">
        <v>84</v>
      </c>
      <c r="EV65" t="s">
        <v>84</v>
      </c>
      <c r="EW65" t="s">
        <v>90</v>
      </c>
      <c r="EX65" t="s">
        <v>79</v>
      </c>
      <c r="EY65" t="s">
        <v>87</v>
      </c>
      <c r="EZ65" t="s">
        <v>79</v>
      </c>
      <c r="FA65" t="s">
        <v>79</v>
      </c>
      <c r="FB65" t="s">
        <v>79</v>
      </c>
      <c r="FC65" t="s">
        <v>79</v>
      </c>
      <c r="FD65" t="s">
        <v>241</v>
      </c>
      <c r="FE65" t="s">
        <v>79</v>
      </c>
      <c r="FF65" t="s">
        <v>79</v>
      </c>
      <c r="FG65" t="s">
        <v>87</v>
      </c>
      <c r="FH65" t="s">
        <v>79</v>
      </c>
      <c r="FI65" t="s">
        <v>79</v>
      </c>
      <c r="FL65" t="s">
        <v>105</v>
      </c>
      <c r="FM65" t="s">
        <v>438</v>
      </c>
      <c r="FN65" t="s">
        <v>89</v>
      </c>
      <c r="FQ65" t="s">
        <v>79</v>
      </c>
      <c r="FR65" t="s">
        <v>79</v>
      </c>
      <c r="FS65" t="s">
        <v>79</v>
      </c>
      <c r="FT65" t="s">
        <v>79</v>
      </c>
      <c r="FU65" t="s">
        <v>79</v>
      </c>
      <c r="FV65" t="s">
        <v>79</v>
      </c>
      <c r="FW65" t="s">
        <v>79</v>
      </c>
      <c r="FX65" t="s">
        <v>79</v>
      </c>
      <c r="FY65" t="s">
        <v>79</v>
      </c>
      <c r="FZ65" t="s">
        <v>79</v>
      </c>
      <c r="GA65" t="s">
        <v>79</v>
      </c>
      <c r="GB65" t="s">
        <v>79</v>
      </c>
      <c r="GC65" t="s">
        <v>79</v>
      </c>
      <c r="GD65" t="s">
        <v>79</v>
      </c>
      <c r="GE65" t="s">
        <v>79</v>
      </c>
      <c r="GO65" t="s">
        <v>79</v>
      </c>
      <c r="GP65" t="s">
        <v>79</v>
      </c>
      <c r="GQ65" t="s">
        <v>79</v>
      </c>
      <c r="GR65" t="s">
        <v>79</v>
      </c>
      <c r="GS65" t="s">
        <v>79</v>
      </c>
      <c r="GT65" t="s">
        <v>79</v>
      </c>
      <c r="GU65" t="s">
        <v>79</v>
      </c>
      <c r="GV65" t="s">
        <v>79</v>
      </c>
      <c r="GW65" t="s">
        <v>79</v>
      </c>
      <c r="GY65" t="s">
        <v>79</v>
      </c>
      <c r="GZ65" t="s">
        <v>79</v>
      </c>
      <c r="HA65" t="s">
        <v>79</v>
      </c>
      <c r="HB65" t="s">
        <v>79</v>
      </c>
      <c r="HC65" t="s">
        <v>79</v>
      </c>
      <c r="HE65" t="s">
        <v>79</v>
      </c>
      <c r="HF65" t="s">
        <v>79</v>
      </c>
      <c r="HG65" t="s">
        <v>79</v>
      </c>
      <c r="HH65" t="s">
        <v>79</v>
      </c>
      <c r="HI65" t="s">
        <v>79</v>
      </c>
      <c r="HN65" t="s">
        <v>79</v>
      </c>
      <c r="HO65" t="s">
        <v>79</v>
      </c>
      <c r="HP65" t="s">
        <v>79</v>
      </c>
      <c r="HQ65" t="s">
        <v>79</v>
      </c>
      <c r="HR65" t="s">
        <v>79</v>
      </c>
      <c r="HS65" t="s">
        <v>79</v>
      </c>
      <c r="HT65" t="s">
        <v>79</v>
      </c>
      <c r="HU65" t="s">
        <v>79</v>
      </c>
      <c r="HV65" t="s">
        <v>79</v>
      </c>
      <c r="HW65" t="s">
        <v>79</v>
      </c>
      <c r="HX65" t="s">
        <v>79</v>
      </c>
      <c r="HY65" t="s">
        <v>79</v>
      </c>
      <c r="HZ65" t="s">
        <v>79</v>
      </c>
      <c r="IA65" t="s">
        <v>79</v>
      </c>
      <c r="IB65" t="s">
        <v>79</v>
      </c>
      <c r="IC65" t="s">
        <v>79</v>
      </c>
      <c r="IU65" t="s">
        <v>79</v>
      </c>
      <c r="IV65" t="s">
        <v>79</v>
      </c>
      <c r="IW65" t="s">
        <v>79</v>
      </c>
      <c r="IX65" t="s">
        <v>79</v>
      </c>
      <c r="IY65" t="s">
        <v>79</v>
      </c>
      <c r="IZ65" t="s">
        <v>79</v>
      </c>
      <c r="JA65" t="s">
        <v>79</v>
      </c>
      <c r="JB65" t="s">
        <v>79</v>
      </c>
      <c r="JC65" t="s">
        <v>79</v>
      </c>
      <c r="JE65" t="s">
        <v>79</v>
      </c>
      <c r="JF65" t="s">
        <v>79</v>
      </c>
      <c r="JG65" t="s">
        <v>79</v>
      </c>
      <c r="JH65" t="s">
        <v>79</v>
      </c>
      <c r="JI65" t="s">
        <v>79</v>
      </c>
      <c r="JK65" t="s">
        <v>79</v>
      </c>
      <c r="JL65" t="s">
        <v>79</v>
      </c>
      <c r="JM65" t="s">
        <v>79</v>
      </c>
      <c r="JN65" t="s">
        <v>79</v>
      </c>
      <c r="JO65" t="s">
        <v>79</v>
      </c>
    </row>
    <row r="66" spans="1:275" x14ac:dyDescent="0.45">
      <c r="A66">
        <v>68</v>
      </c>
      <c r="B66">
        <v>69</v>
      </c>
      <c r="E66" s="2">
        <v>45328</v>
      </c>
      <c r="F66" t="s">
        <v>246</v>
      </c>
      <c r="G66" t="s">
        <v>169</v>
      </c>
      <c r="H66" t="s">
        <v>84</v>
      </c>
      <c r="I66" t="s">
        <v>79</v>
      </c>
      <c r="J66" t="s">
        <v>79</v>
      </c>
      <c r="K66" t="s">
        <v>79</v>
      </c>
      <c r="L66" t="s">
        <v>79</v>
      </c>
      <c r="M66" t="s">
        <v>79</v>
      </c>
      <c r="N66" t="s">
        <v>79</v>
      </c>
      <c r="O66" t="s">
        <v>79</v>
      </c>
      <c r="P66" t="s">
        <v>79</v>
      </c>
      <c r="Q66" t="s">
        <v>79</v>
      </c>
      <c r="R66" t="s">
        <v>87</v>
      </c>
      <c r="S66" t="s">
        <v>79</v>
      </c>
      <c r="T66" t="s">
        <v>79</v>
      </c>
      <c r="U66" t="s">
        <v>79</v>
      </c>
      <c r="W66" t="s">
        <v>244</v>
      </c>
      <c r="Y66" t="s">
        <v>79</v>
      </c>
      <c r="Z66" t="s">
        <v>79</v>
      </c>
      <c r="AA66" t="s">
        <v>79</v>
      </c>
      <c r="AB66" t="s">
        <v>79</v>
      </c>
      <c r="AC66" t="s">
        <v>79</v>
      </c>
      <c r="AD66" t="s">
        <v>79</v>
      </c>
      <c r="AE66" t="s">
        <v>87</v>
      </c>
      <c r="AF66" t="s">
        <v>79</v>
      </c>
      <c r="AG66" t="s">
        <v>443</v>
      </c>
      <c r="AH66" t="s">
        <v>86</v>
      </c>
      <c r="AJ66" t="s">
        <v>79</v>
      </c>
      <c r="AK66" t="s">
        <v>79</v>
      </c>
      <c r="AL66" t="s">
        <v>79</v>
      </c>
      <c r="AM66" t="s">
        <v>79</v>
      </c>
      <c r="AN66" t="s">
        <v>84</v>
      </c>
      <c r="AQ66" t="s">
        <v>84</v>
      </c>
      <c r="AR66" t="s">
        <v>79</v>
      </c>
      <c r="AS66" t="s">
        <v>79</v>
      </c>
      <c r="AT66" t="s">
        <v>79</v>
      </c>
      <c r="AU66" t="s">
        <v>79</v>
      </c>
      <c r="AV66" t="s">
        <v>79</v>
      </c>
      <c r="AW66" t="s">
        <v>79</v>
      </c>
      <c r="AX66" t="s">
        <v>79</v>
      </c>
      <c r="AY66" t="s">
        <v>79</v>
      </c>
      <c r="AZ66" t="s">
        <v>79</v>
      </c>
      <c r="BA66" t="s">
        <v>79</v>
      </c>
      <c r="BC66" t="s">
        <v>79</v>
      </c>
      <c r="BD66" t="s">
        <v>79</v>
      </c>
      <c r="BE66" t="s">
        <v>79</v>
      </c>
      <c r="BF66" t="s">
        <v>79</v>
      </c>
      <c r="BG66" t="s">
        <v>84</v>
      </c>
      <c r="BH66" t="s">
        <v>79</v>
      </c>
      <c r="BI66" t="s">
        <v>79</v>
      </c>
      <c r="BJ66" t="s">
        <v>79</v>
      </c>
      <c r="BK66" t="s">
        <v>79</v>
      </c>
      <c r="BL66" t="s">
        <v>79</v>
      </c>
      <c r="BM66" t="s">
        <v>79</v>
      </c>
      <c r="BP66" t="s">
        <v>79</v>
      </c>
      <c r="BQ66" t="s">
        <v>79</v>
      </c>
      <c r="BR66" t="s">
        <v>79</v>
      </c>
      <c r="BS66" t="s">
        <v>79</v>
      </c>
      <c r="BT66" t="s">
        <v>79</v>
      </c>
      <c r="BU66" t="s">
        <v>79</v>
      </c>
      <c r="BV66" t="s">
        <v>79</v>
      </c>
      <c r="BW66" t="s">
        <v>79</v>
      </c>
      <c r="BY66" t="s">
        <v>84</v>
      </c>
      <c r="BZ66" t="s">
        <v>79</v>
      </c>
      <c r="CA66" t="s">
        <v>79</v>
      </c>
      <c r="CB66" t="s">
        <v>79</v>
      </c>
      <c r="CC66" t="s">
        <v>79</v>
      </c>
      <c r="CD66" t="s">
        <v>79</v>
      </c>
      <c r="CE66" t="s">
        <v>79</v>
      </c>
      <c r="CH66" t="s">
        <v>79</v>
      </c>
      <c r="CI66" t="s">
        <v>79</v>
      </c>
      <c r="CJ66" t="s">
        <v>79</v>
      </c>
      <c r="CK66" t="s">
        <v>79</v>
      </c>
      <c r="CL66" t="s">
        <v>79</v>
      </c>
      <c r="CM66" t="s">
        <v>79</v>
      </c>
      <c r="CN66" t="s">
        <v>79</v>
      </c>
      <c r="CO66" t="s">
        <v>79</v>
      </c>
      <c r="CP66" t="s">
        <v>79</v>
      </c>
      <c r="CR66" t="s">
        <v>82</v>
      </c>
      <c r="CS66" t="s">
        <v>79</v>
      </c>
      <c r="CT66" t="s">
        <v>79</v>
      </c>
      <c r="CU66" t="s">
        <v>79</v>
      </c>
      <c r="CV66" t="s">
        <v>79</v>
      </c>
      <c r="CW66" t="s">
        <v>79</v>
      </c>
      <c r="CY66" t="s">
        <v>86</v>
      </c>
      <c r="DB66" t="s">
        <v>88</v>
      </c>
      <c r="DC66" t="s">
        <v>398</v>
      </c>
      <c r="DE66" t="s">
        <v>82</v>
      </c>
      <c r="DG66" t="s">
        <v>79</v>
      </c>
      <c r="DH66" t="s">
        <v>79</v>
      </c>
      <c r="DI66" t="s">
        <v>79</v>
      </c>
      <c r="DJ66" t="s">
        <v>79</v>
      </c>
      <c r="DM66" t="s">
        <v>79</v>
      </c>
      <c r="DN66" t="s">
        <v>79</v>
      </c>
      <c r="DO66" t="s">
        <v>79</v>
      </c>
      <c r="DP66" t="s">
        <v>79</v>
      </c>
      <c r="DQ66" t="s">
        <v>79</v>
      </c>
      <c r="DR66" t="s">
        <v>79</v>
      </c>
      <c r="DU66" t="s">
        <v>88</v>
      </c>
      <c r="DV66" t="s">
        <v>399</v>
      </c>
      <c r="DX66" t="s">
        <v>84</v>
      </c>
      <c r="DY66" t="s">
        <v>79</v>
      </c>
      <c r="DZ66" t="s">
        <v>79</v>
      </c>
      <c r="EA66" t="s">
        <v>79</v>
      </c>
      <c r="EB66" t="s">
        <v>79</v>
      </c>
      <c r="EC66" t="s">
        <v>79</v>
      </c>
      <c r="ED66" t="s">
        <v>79</v>
      </c>
      <c r="EE66" t="s">
        <v>79</v>
      </c>
      <c r="EF66" t="s">
        <v>79</v>
      </c>
      <c r="EG66" t="s">
        <v>79</v>
      </c>
      <c r="EH66" t="s">
        <v>79</v>
      </c>
      <c r="EI66" t="s">
        <v>79</v>
      </c>
      <c r="EJ66" t="s">
        <v>88</v>
      </c>
      <c r="EK66" t="s">
        <v>87</v>
      </c>
      <c r="EL66" t="s">
        <v>79</v>
      </c>
      <c r="EM66" t="s">
        <v>79</v>
      </c>
      <c r="EN66" t="s">
        <v>79</v>
      </c>
      <c r="EO66" t="s">
        <v>79</v>
      </c>
      <c r="EP66" t="s">
        <v>84</v>
      </c>
      <c r="EQ66" t="s">
        <v>444</v>
      </c>
      <c r="ER66" t="s">
        <v>400</v>
      </c>
      <c r="ES66" t="s">
        <v>401</v>
      </c>
      <c r="ET66" t="s">
        <v>242</v>
      </c>
      <c r="EU66" t="s">
        <v>84</v>
      </c>
      <c r="EW66" t="s">
        <v>90</v>
      </c>
      <c r="EX66" t="s">
        <v>79</v>
      </c>
      <c r="EY66" t="s">
        <v>87</v>
      </c>
      <c r="EZ66" t="s">
        <v>79</v>
      </c>
      <c r="FA66" t="s">
        <v>79</v>
      </c>
      <c r="FB66" t="s">
        <v>79</v>
      </c>
      <c r="FC66" t="s">
        <v>79</v>
      </c>
      <c r="FD66" t="s">
        <v>241</v>
      </c>
      <c r="FE66" t="s">
        <v>79</v>
      </c>
      <c r="FF66" t="s">
        <v>79</v>
      </c>
      <c r="FG66" t="s">
        <v>79</v>
      </c>
      <c r="FH66" t="s">
        <v>79</v>
      </c>
      <c r="FI66" t="s">
        <v>87</v>
      </c>
      <c r="FJ66" t="s">
        <v>445</v>
      </c>
      <c r="FL66" t="s">
        <v>105</v>
      </c>
      <c r="FM66" t="s">
        <v>438</v>
      </c>
      <c r="FN66" t="s">
        <v>89</v>
      </c>
      <c r="FQ66" t="s">
        <v>79</v>
      </c>
      <c r="FR66" t="s">
        <v>79</v>
      </c>
      <c r="FS66" t="s">
        <v>79</v>
      </c>
      <c r="FT66" t="s">
        <v>79</v>
      </c>
      <c r="FU66" t="s">
        <v>79</v>
      </c>
      <c r="FV66" t="s">
        <v>79</v>
      </c>
      <c r="FW66" t="s">
        <v>79</v>
      </c>
      <c r="FX66" t="s">
        <v>79</v>
      </c>
      <c r="FY66" t="s">
        <v>79</v>
      </c>
      <c r="FZ66" t="s">
        <v>79</v>
      </c>
      <c r="GA66" t="s">
        <v>79</v>
      </c>
      <c r="GB66" t="s">
        <v>79</v>
      </c>
      <c r="GC66" t="s">
        <v>79</v>
      </c>
      <c r="GD66" t="s">
        <v>79</v>
      </c>
      <c r="GE66" t="s">
        <v>79</v>
      </c>
      <c r="GO66" t="s">
        <v>79</v>
      </c>
      <c r="GP66" t="s">
        <v>79</v>
      </c>
      <c r="GQ66" t="s">
        <v>79</v>
      </c>
      <c r="GR66" t="s">
        <v>79</v>
      </c>
      <c r="GS66" t="s">
        <v>79</v>
      </c>
      <c r="GT66" t="s">
        <v>79</v>
      </c>
      <c r="GU66" t="s">
        <v>79</v>
      </c>
      <c r="GV66" t="s">
        <v>79</v>
      </c>
      <c r="GW66" t="s">
        <v>79</v>
      </c>
      <c r="GY66" t="s">
        <v>79</v>
      </c>
      <c r="GZ66" t="s">
        <v>79</v>
      </c>
      <c r="HA66" t="s">
        <v>79</v>
      </c>
      <c r="HB66" t="s">
        <v>79</v>
      </c>
      <c r="HC66" t="s">
        <v>79</v>
      </c>
      <c r="HE66" t="s">
        <v>79</v>
      </c>
      <c r="HF66" t="s">
        <v>79</v>
      </c>
      <c r="HG66" t="s">
        <v>79</v>
      </c>
      <c r="HH66" t="s">
        <v>79</v>
      </c>
      <c r="HI66" t="s">
        <v>79</v>
      </c>
      <c r="HN66" t="s">
        <v>79</v>
      </c>
      <c r="HO66" t="s">
        <v>79</v>
      </c>
      <c r="HP66" t="s">
        <v>79</v>
      </c>
      <c r="HQ66" t="s">
        <v>79</v>
      </c>
      <c r="HR66" t="s">
        <v>79</v>
      </c>
      <c r="HS66" t="s">
        <v>79</v>
      </c>
      <c r="HT66" t="s">
        <v>79</v>
      </c>
      <c r="HU66" t="s">
        <v>79</v>
      </c>
      <c r="HV66" t="s">
        <v>79</v>
      </c>
      <c r="HW66" t="s">
        <v>79</v>
      </c>
      <c r="HX66" t="s">
        <v>79</v>
      </c>
      <c r="HY66" t="s">
        <v>79</v>
      </c>
      <c r="HZ66" t="s">
        <v>79</v>
      </c>
      <c r="IA66" t="s">
        <v>79</v>
      </c>
      <c r="IB66" t="s">
        <v>79</v>
      </c>
      <c r="IC66" t="s">
        <v>79</v>
      </c>
      <c r="IU66" t="s">
        <v>79</v>
      </c>
      <c r="IV66" t="s">
        <v>79</v>
      </c>
      <c r="IW66" t="s">
        <v>79</v>
      </c>
      <c r="IX66" t="s">
        <v>79</v>
      </c>
      <c r="IY66" t="s">
        <v>79</v>
      </c>
      <c r="IZ66" t="s">
        <v>79</v>
      </c>
      <c r="JA66" t="s">
        <v>79</v>
      </c>
      <c r="JB66" t="s">
        <v>79</v>
      </c>
      <c r="JC66" t="s">
        <v>79</v>
      </c>
      <c r="JE66" t="s">
        <v>79</v>
      </c>
      <c r="JF66" t="s">
        <v>79</v>
      </c>
      <c r="JG66" t="s">
        <v>79</v>
      </c>
      <c r="JH66" t="s">
        <v>79</v>
      </c>
      <c r="JI66" t="s">
        <v>79</v>
      </c>
      <c r="JK66" t="s">
        <v>79</v>
      </c>
      <c r="JL66" t="s">
        <v>79</v>
      </c>
      <c r="JM66" t="s">
        <v>79</v>
      </c>
      <c r="JN66" t="s">
        <v>79</v>
      </c>
      <c r="JO66" t="s">
        <v>79</v>
      </c>
    </row>
    <row r="67" spans="1:275" x14ac:dyDescent="0.45">
      <c r="A67">
        <v>69</v>
      </c>
      <c r="B67">
        <v>70</v>
      </c>
      <c r="E67" s="2">
        <v>45329</v>
      </c>
      <c r="F67" t="s">
        <v>246</v>
      </c>
      <c r="G67" t="s">
        <v>394</v>
      </c>
      <c r="H67" t="s">
        <v>88</v>
      </c>
      <c r="I67" t="s">
        <v>87</v>
      </c>
      <c r="J67" t="s">
        <v>79</v>
      </c>
      <c r="K67" t="s">
        <v>79</v>
      </c>
      <c r="L67" t="s">
        <v>79</v>
      </c>
      <c r="M67" t="s">
        <v>79</v>
      </c>
      <c r="N67" t="s">
        <v>79</v>
      </c>
      <c r="O67" t="s">
        <v>79</v>
      </c>
      <c r="P67" t="s">
        <v>79</v>
      </c>
      <c r="Q67" t="s">
        <v>79</v>
      </c>
      <c r="R67" t="s">
        <v>79</v>
      </c>
      <c r="S67" t="s">
        <v>79</v>
      </c>
      <c r="T67" t="s">
        <v>87</v>
      </c>
      <c r="U67" t="s">
        <v>79</v>
      </c>
      <c r="W67" t="s">
        <v>81</v>
      </c>
      <c r="Y67" t="s">
        <v>87</v>
      </c>
      <c r="Z67" t="s">
        <v>79</v>
      </c>
      <c r="AA67" t="s">
        <v>79</v>
      </c>
      <c r="AB67" t="s">
        <v>79</v>
      </c>
      <c r="AC67" t="s">
        <v>79</v>
      </c>
      <c r="AD67" t="s">
        <v>79</v>
      </c>
      <c r="AE67" t="s">
        <v>79</v>
      </c>
      <c r="AF67" t="s">
        <v>87</v>
      </c>
      <c r="AG67" t="s">
        <v>446</v>
      </c>
      <c r="AH67" t="s">
        <v>82</v>
      </c>
      <c r="AI67">
        <v>5</v>
      </c>
      <c r="AJ67" t="s">
        <v>87</v>
      </c>
      <c r="AK67" t="s">
        <v>79</v>
      </c>
      <c r="AL67" t="s">
        <v>79</v>
      </c>
      <c r="AM67" t="s">
        <v>79</v>
      </c>
      <c r="AN67" t="s">
        <v>84</v>
      </c>
      <c r="AQ67" t="s">
        <v>88</v>
      </c>
      <c r="AR67" t="s">
        <v>87</v>
      </c>
      <c r="AS67" t="s">
        <v>79</v>
      </c>
      <c r="AT67" t="s">
        <v>79</v>
      </c>
      <c r="AU67" t="s">
        <v>79</v>
      </c>
      <c r="AV67" t="s">
        <v>79</v>
      </c>
      <c r="AW67" t="s">
        <v>79</v>
      </c>
      <c r="AX67" t="s">
        <v>87</v>
      </c>
      <c r="AY67" t="s">
        <v>79</v>
      </c>
      <c r="AZ67" t="s">
        <v>79</v>
      </c>
      <c r="BA67" t="s">
        <v>79</v>
      </c>
      <c r="BC67" t="s">
        <v>79</v>
      </c>
      <c r="BD67" t="s">
        <v>79</v>
      </c>
      <c r="BE67" t="s">
        <v>79</v>
      </c>
      <c r="BF67" t="s">
        <v>79</v>
      </c>
      <c r="BG67" t="s">
        <v>84</v>
      </c>
      <c r="BH67" t="s">
        <v>79</v>
      </c>
      <c r="BI67" t="s">
        <v>79</v>
      </c>
      <c r="BJ67" t="s">
        <v>79</v>
      </c>
      <c r="BK67" t="s">
        <v>79</v>
      </c>
      <c r="BL67" t="s">
        <v>79</v>
      </c>
      <c r="BM67" t="s">
        <v>79</v>
      </c>
      <c r="BP67" t="s">
        <v>79</v>
      </c>
      <c r="BQ67" t="s">
        <v>79</v>
      </c>
      <c r="BR67" t="s">
        <v>79</v>
      </c>
      <c r="BS67" t="s">
        <v>79</v>
      </c>
      <c r="BT67" t="s">
        <v>79</v>
      </c>
      <c r="BU67" t="s">
        <v>79</v>
      </c>
      <c r="BV67" t="s">
        <v>79</v>
      </c>
      <c r="BW67" t="s">
        <v>79</v>
      </c>
      <c r="BY67" t="s">
        <v>84</v>
      </c>
      <c r="BZ67" t="s">
        <v>79</v>
      </c>
      <c r="CA67" t="s">
        <v>79</v>
      </c>
      <c r="CB67" t="s">
        <v>79</v>
      </c>
      <c r="CC67" t="s">
        <v>79</v>
      </c>
      <c r="CD67" t="s">
        <v>79</v>
      </c>
      <c r="CE67" t="s">
        <v>79</v>
      </c>
      <c r="CH67" t="s">
        <v>79</v>
      </c>
      <c r="CI67" t="s">
        <v>79</v>
      </c>
      <c r="CJ67" t="s">
        <v>79</v>
      </c>
      <c r="CK67" t="s">
        <v>79</v>
      </c>
      <c r="CL67" t="s">
        <v>79</v>
      </c>
      <c r="CM67" t="s">
        <v>79</v>
      </c>
      <c r="CN67" t="s">
        <v>79</v>
      </c>
      <c r="CO67" t="s">
        <v>79</v>
      </c>
      <c r="CP67" t="s">
        <v>79</v>
      </c>
      <c r="CR67" t="s">
        <v>86</v>
      </c>
      <c r="CS67" t="s">
        <v>79</v>
      </c>
      <c r="CT67" t="s">
        <v>79</v>
      </c>
      <c r="CU67" t="s">
        <v>79</v>
      </c>
      <c r="CV67" t="s">
        <v>79</v>
      </c>
      <c r="CW67" t="s">
        <v>79</v>
      </c>
      <c r="CY67" t="s">
        <v>86</v>
      </c>
      <c r="DB67" t="s">
        <v>88</v>
      </c>
      <c r="DC67" t="s">
        <v>398</v>
      </c>
      <c r="DE67" t="s">
        <v>82</v>
      </c>
      <c r="DG67" t="s">
        <v>79</v>
      </c>
      <c r="DH67" t="s">
        <v>79</v>
      </c>
      <c r="DI67" t="s">
        <v>79</v>
      </c>
      <c r="DJ67" t="s">
        <v>79</v>
      </c>
      <c r="DL67" t="s">
        <v>82</v>
      </c>
      <c r="DM67" t="s">
        <v>79</v>
      </c>
      <c r="DN67" t="s">
        <v>79</v>
      </c>
      <c r="DO67" t="s">
        <v>79</v>
      </c>
      <c r="DP67" t="s">
        <v>79</v>
      </c>
      <c r="DQ67" t="s">
        <v>79</v>
      </c>
      <c r="DR67" t="s">
        <v>79</v>
      </c>
      <c r="DU67" t="s">
        <v>88</v>
      </c>
      <c r="DV67" t="s">
        <v>403</v>
      </c>
      <c r="DW67" t="s">
        <v>404</v>
      </c>
      <c r="DX67" t="s">
        <v>84</v>
      </c>
      <c r="DY67" t="s">
        <v>79</v>
      </c>
      <c r="DZ67" t="s">
        <v>79</v>
      </c>
      <c r="EA67" t="s">
        <v>79</v>
      </c>
      <c r="EB67" t="s">
        <v>79</v>
      </c>
      <c r="EC67" t="s">
        <v>79</v>
      </c>
      <c r="ED67" t="s">
        <v>79</v>
      </c>
      <c r="EE67" t="s">
        <v>79</v>
      </c>
      <c r="EF67" t="s">
        <v>79</v>
      </c>
      <c r="EG67" t="s">
        <v>79</v>
      </c>
      <c r="EH67" t="s">
        <v>79</v>
      </c>
      <c r="EI67" t="s">
        <v>79</v>
      </c>
      <c r="EJ67" t="s">
        <v>88</v>
      </c>
      <c r="EK67" t="s">
        <v>87</v>
      </c>
      <c r="EL67" t="s">
        <v>79</v>
      </c>
      <c r="EM67" t="s">
        <v>79</v>
      </c>
      <c r="EN67" t="s">
        <v>79</v>
      </c>
      <c r="EO67" t="s">
        <v>79</v>
      </c>
      <c r="EP67" t="s">
        <v>84</v>
      </c>
      <c r="ER67" t="s">
        <v>400</v>
      </c>
      <c r="ES67" t="s">
        <v>401</v>
      </c>
      <c r="ET67" t="s">
        <v>242</v>
      </c>
      <c r="EU67" t="s">
        <v>84</v>
      </c>
      <c r="EV67" t="s">
        <v>84</v>
      </c>
      <c r="EW67" t="s">
        <v>90</v>
      </c>
      <c r="EX67" t="s">
        <v>87</v>
      </c>
      <c r="EY67" t="s">
        <v>79</v>
      </c>
      <c r="EZ67" t="s">
        <v>87</v>
      </c>
      <c r="FA67" t="s">
        <v>87</v>
      </c>
      <c r="FB67" t="s">
        <v>79</v>
      </c>
      <c r="FC67" t="s">
        <v>79</v>
      </c>
      <c r="FD67" t="s">
        <v>241</v>
      </c>
      <c r="FE67" t="s">
        <v>79</v>
      </c>
      <c r="FF67" t="s">
        <v>87</v>
      </c>
      <c r="FG67" t="s">
        <v>79</v>
      </c>
      <c r="FH67" t="s">
        <v>79</v>
      </c>
      <c r="FI67" t="s">
        <v>79</v>
      </c>
      <c r="FL67" t="s">
        <v>105</v>
      </c>
      <c r="FM67" t="s">
        <v>438</v>
      </c>
      <c r="FN67" t="s">
        <v>89</v>
      </c>
      <c r="FQ67" t="s">
        <v>79</v>
      </c>
      <c r="FR67" t="s">
        <v>79</v>
      </c>
      <c r="FS67" t="s">
        <v>79</v>
      </c>
      <c r="FT67" t="s">
        <v>79</v>
      </c>
      <c r="FU67" t="s">
        <v>79</v>
      </c>
      <c r="FV67" t="s">
        <v>79</v>
      </c>
      <c r="FW67" t="s">
        <v>79</v>
      </c>
      <c r="FX67" t="s">
        <v>79</v>
      </c>
      <c r="FY67" t="s">
        <v>79</v>
      </c>
      <c r="FZ67" t="s">
        <v>79</v>
      </c>
      <c r="GA67" t="s">
        <v>79</v>
      </c>
      <c r="GB67" t="s">
        <v>79</v>
      </c>
      <c r="GC67" t="s">
        <v>79</v>
      </c>
      <c r="GD67" t="s">
        <v>79</v>
      </c>
      <c r="GE67" t="s">
        <v>79</v>
      </c>
      <c r="GO67" t="s">
        <v>79</v>
      </c>
      <c r="GP67" t="s">
        <v>79</v>
      </c>
      <c r="GQ67" t="s">
        <v>79</v>
      </c>
      <c r="GR67" t="s">
        <v>79</v>
      </c>
      <c r="GS67" t="s">
        <v>79</v>
      </c>
      <c r="GT67" t="s">
        <v>79</v>
      </c>
      <c r="GU67" t="s">
        <v>79</v>
      </c>
      <c r="GV67" t="s">
        <v>79</v>
      </c>
      <c r="GW67" t="s">
        <v>79</v>
      </c>
      <c r="GY67" t="s">
        <v>79</v>
      </c>
      <c r="GZ67" t="s">
        <v>79</v>
      </c>
      <c r="HA67" t="s">
        <v>79</v>
      </c>
      <c r="HB67" t="s">
        <v>79</v>
      </c>
      <c r="HC67" t="s">
        <v>79</v>
      </c>
      <c r="HE67" t="s">
        <v>79</v>
      </c>
      <c r="HF67" t="s">
        <v>79</v>
      </c>
      <c r="HG67" t="s">
        <v>79</v>
      </c>
      <c r="HH67" t="s">
        <v>79</v>
      </c>
      <c r="HI67" t="s">
        <v>79</v>
      </c>
      <c r="HN67" t="s">
        <v>79</v>
      </c>
      <c r="HO67" t="s">
        <v>79</v>
      </c>
      <c r="HP67" t="s">
        <v>79</v>
      </c>
      <c r="HQ67" t="s">
        <v>79</v>
      </c>
      <c r="HR67" t="s">
        <v>79</v>
      </c>
      <c r="HS67" t="s">
        <v>79</v>
      </c>
      <c r="HT67" t="s">
        <v>79</v>
      </c>
      <c r="HU67" t="s">
        <v>79</v>
      </c>
      <c r="HV67" t="s">
        <v>79</v>
      </c>
      <c r="HW67" t="s">
        <v>79</v>
      </c>
      <c r="HX67" t="s">
        <v>79</v>
      </c>
      <c r="HY67" t="s">
        <v>79</v>
      </c>
      <c r="HZ67" t="s">
        <v>79</v>
      </c>
      <c r="IA67" t="s">
        <v>79</v>
      </c>
      <c r="IB67" t="s">
        <v>79</v>
      </c>
      <c r="IC67" t="s">
        <v>79</v>
      </c>
      <c r="IU67" t="s">
        <v>79</v>
      </c>
      <c r="IV67" t="s">
        <v>79</v>
      </c>
      <c r="IW67" t="s">
        <v>79</v>
      </c>
      <c r="IX67" t="s">
        <v>79</v>
      </c>
      <c r="IY67" t="s">
        <v>79</v>
      </c>
      <c r="IZ67" t="s">
        <v>79</v>
      </c>
      <c r="JA67" t="s">
        <v>79</v>
      </c>
      <c r="JB67" t="s">
        <v>79</v>
      </c>
      <c r="JC67" t="s">
        <v>79</v>
      </c>
      <c r="JE67" t="s">
        <v>79</v>
      </c>
      <c r="JF67" t="s">
        <v>79</v>
      </c>
      <c r="JG67" t="s">
        <v>79</v>
      </c>
      <c r="JH67" t="s">
        <v>79</v>
      </c>
      <c r="JI67" t="s">
        <v>79</v>
      </c>
      <c r="JK67" t="s">
        <v>79</v>
      </c>
      <c r="JL67" t="s">
        <v>79</v>
      </c>
      <c r="JM67" t="s">
        <v>79</v>
      </c>
      <c r="JN67" t="s">
        <v>79</v>
      </c>
      <c r="JO67" t="s">
        <v>79</v>
      </c>
    </row>
    <row r="68" spans="1:275" x14ac:dyDescent="0.45">
      <c r="A68">
        <v>70</v>
      </c>
      <c r="B68">
        <v>71</v>
      </c>
      <c r="E68" s="2">
        <v>45335</v>
      </c>
      <c r="F68" t="s">
        <v>245</v>
      </c>
      <c r="G68" t="s">
        <v>169</v>
      </c>
      <c r="H68" t="s">
        <v>84</v>
      </c>
      <c r="I68" t="s">
        <v>79</v>
      </c>
      <c r="J68" t="s">
        <v>87</v>
      </c>
      <c r="K68" t="s">
        <v>79</v>
      </c>
      <c r="L68" t="s">
        <v>79</v>
      </c>
      <c r="M68" t="s">
        <v>79</v>
      </c>
      <c r="N68" t="s">
        <v>79</v>
      </c>
      <c r="O68" t="s">
        <v>79</v>
      </c>
      <c r="P68" t="s">
        <v>79</v>
      </c>
      <c r="Q68" t="s">
        <v>79</v>
      </c>
      <c r="R68" t="s">
        <v>79</v>
      </c>
      <c r="S68" t="s">
        <v>79</v>
      </c>
      <c r="T68" t="s">
        <v>79</v>
      </c>
      <c r="U68" t="s">
        <v>79</v>
      </c>
      <c r="W68" t="s">
        <v>97</v>
      </c>
      <c r="Y68" t="s">
        <v>79</v>
      </c>
      <c r="Z68" t="s">
        <v>79</v>
      </c>
      <c r="AA68" t="s">
        <v>79</v>
      </c>
      <c r="AB68" t="s">
        <v>79</v>
      </c>
      <c r="AC68" t="s">
        <v>87</v>
      </c>
      <c r="AD68" t="s">
        <v>79</v>
      </c>
      <c r="AE68" t="s">
        <v>79</v>
      </c>
      <c r="AF68" t="s">
        <v>79</v>
      </c>
      <c r="AG68" t="s">
        <v>447</v>
      </c>
      <c r="AH68" t="s">
        <v>86</v>
      </c>
      <c r="AJ68" t="s">
        <v>79</v>
      </c>
      <c r="AK68" t="s">
        <v>79</v>
      </c>
      <c r="AL68" t="s">
        <v>79</v>
      </c>
      <c r="AM68" t="s">
        <v>79</v>
      </c>
      <c r="AN68" t="s">
        <v>84</v>
      </c>
      <c r="AQ68" t="s">
        <v>84</v>
      </c>
      <c r="AR68" t="s">
        <v>79</v>
      </c>
      <c r="AS68" t="s">
        <v>79</v>
      </c>
      <c r="AT68" t="s">
        <v>79</v>
      </c>
      <c r="AU68" t="s">
        <v>79</v>
      </c>
      <c r="AV68" t="s">
        <v>79</v>
      </c>
      <c r="AW68" t="s">
        <v>79</v>
      </c>
      <c r="AX68" t="s">
        <v>79</v>
      </c>
      <c r="AY68" t="s">
        <v>79</v>
      </c>
      <c r="AZ68" t="s">
        <v>79</v>
      </c>
      <c r="BA68" t="s">
        <v>79</v>
      </c>
      <c r="BC68" t="s">
        <v>79</v>
      </c>
      <c r="BD68" t="s">
        <v>79</v>
      </c>
      <c r="BE68" t="s">
        <v>79</v>
      </c>
      <c r="BF68" t="s">
        <v>79</v>
      </c>
      <c r="BG68" t="s">
        <v>84</v>
      </c>
      <c r="BH68" t="s">
        <v>79</v>
      </c>
      <c r="BI68" t="s">
        <v>79</v>
      </c>
      <c r="BJ68" t="s">
        <v>79</v>
      </c>
      <c r="BK68" t="s">
        <v>79</v>
      </c>
      <c r="BL68" t="s">
        <v>79</v>
      </c>
      <c r="BM68" t="s">
        <v>79</v>
      </c>
      <c r="BP68" t="s">
        <v>79</v>
      </c>
      <c r="BQ68" t="s">
        <v>79</v>
      </c>
      <c r="BR68" t="s">
        <v>79</v>
      </c>
      <c r="BS68" t="s">
        <v>79</v>
      </c>
      <c r="BT68" t="s">
        <v>79</v>
      </c>
      <c r="BU68" t="s">
        <v>79</v>
      </c>
      <c r="BV68" t="s">
        <v>79</v>
      </c>
      <c r="BW68" t="s">
        <v>79</v>
      </c>
      <c r="BY68" t="s">
        <v>84</v>
      </c>
      <c r="BZ68" t="s">
        <v>79</v>
      </c>
      <c r="CA68" t="s">
        <v>79</v>
      </c>
      <c r="CB68" t="s">
        <v>79</v>
      </c>
      <c r="CC68" t="s">
        <v>79</v>
      </c>
      <c r="CD68" t="s">
        <v>79</v>
      </c>
      <c r="CE68" t="s">
        <v>79</v>
      </c>
      <c r="CH68" t="s">
        <v>79</v>
      </c>
      <c r="CI68" t="s">
        <v>79</v>
      </c>
      <c r="CJ68" t="s">
        <v>79</v>
      </c>
      <c r="CK68" t="s">
        <v>79</v>
      </c>
      <c r="CL68" t="s">
        <v>79</v>
      </c>
      <c r="CM68" t="s">
        <v>79</v>
      </c>
      <c r="CN68" t="s">
        <v>79</v>
      </c>
      <c r="CO68" t="s">
        <v>79</v>
      </c>
      <c r="CP68" t="s">
        <v>79</v>
      </c>
      <c r="CR68" t="s">
        <v>86</v>
      </c>
      <c r="CS68" t="s">
        <v>79</v>
      </c>
      <c r="CT68" t="s">
        <v>79</v>
      </c>
      <c r="CU68" t="s">
        <v>79</v>
      </c>
      <c r="CV68" t="s">
        <v>79</v>
      </c>
      <c r="CW68" t="s">
        <v>79</v>
      </c>
      <c r="CY68" t="s">
        <v>86</v>
      </c>
      <c r="DB68" t="s">
        <v>88</v>
      </c>
      <c r="DC68" t="s">
        <v>103</v>
      </c>
      <c r="DE68" t="s">
        <v>86</v>
      </c>
      <c r="DG68" t="s">
        <v>79</v>
      </c>
      <c r="DH68" t="s">
        <v>79</v>
      </c>
      <c r="DI68" t="s">
        <v>79</v>
      </c>
      <c r="DJ68" t="s">
        <v>79</v>
      </c>
      <c r="DM68" t="s">
        <v>79</v>
      </c>
      <c r="DN68" t="s">
        <v>79</v>
      </c>
      <c r="DO68" t="s">
        <v>79</v>
      </c>
      <c r="DP68" t="s">
        <v>79</v>
      </c>
      <c r="DQ68" t="s">
        <v>79</v>
      </c>
      <c r="DR68" t="s">
        <v>79</v>
      </c>
      <c r="DU68" t="s">
        <v>88</v>
      </c>
      <c r="DV68" t="s">
        <v>399</v>
      </c>
      <c r="DX68" t="s">
        <v>88</v>
      </c>
      <c r="DY68" t="s">
        <v>87</v>
      </c>
      <c r="DZ68" t="s">
        <v>87</v>
      </c>
      <c r="EA68" t="s">
        <v>79</v>
      </c>
      <c r="EB68" t="s">
        <v>79</v>
      </c>
      <c r="EC68" t="s">
        <v>79</v>
      </c>
      <c r="ED68" t="s">
        <v>79</v>
      </c>
      <c r="EE68" t="s">
        <v>79</v>
      </c>
      <c r="EF68" t="s">
        <v>79</v>
      </c>
      <c r="EG68" t="s">
        <v>79</v>
      </c>
      <c r="EH68" t="s">
        <v>79</v>
      </c>
      <c r="EI68" t="s">
        <v>79</v>
      </c>
      <c r="EJ68" t="s">
        <v>88</v>
      </c>
      <c r="EK68" t="s">
        <v>87</v>
      </c>
      <c r="EL68" t="s">
        <v>79</v>
      </c>
      <c r="EM68" t="s">
        <v>79</v>
      </c>
      <c r="EN68" t="s">
        <v>79</v>
      </c>
      <c r="EO68" t="s">
        <v>79</v>
      </c>
      <c r="EP68" t="s">
        <v>84</v>
      </c>
      <c r="ER68" t="s">
        <v>400</v>
      </c>
      <c r="ES68" t="s">
        <v>401</v>
      </c>
      <c r="ET68" t="s">
        <v>104</v>
      </c>
      <c r="EU68" t="s">
        <v>84</v>
      </c>
      <c r="EV68" t="s">
        <v>84</v>
      </c>
      <c r="EW68" t="s">
        <v>90</v>
      </c>
      <c r="EX68" t="s">
        <v>79</v>
      </c>
      <c r="EY68" t="s">
        <v>87</v>
      </c>
      <c r="EZ68" t="s">
        <v>79</v>
      </c>
      <c r="FA68" t="s">
        <v>79</v>
      </c>
      <c r="FB68" t="s">
        <v>79</v>
      </c>
      <c r="FC68" t="s">
        <v>79</v>
      </c>
      <c r="FD68" t="s">
        <v>85</v>
      </c>
      <c r="FE68" t="s">
        <v>79</v>
      </c>
      <c r="FF68" t="s">
        <v>79</v>
      </c>
      <c r="FG68" t="s">
        <v>79</v>
      </c>
      <c r="FH68" t="s">
        <v>79</v>
      </c>
      <c r="FI68" t="s">
        <v>87</v>
      </c>
      <c r="FJ68" t="s">
        <v>448</v>
      </c>
      <c r="FL68" t="s">
        <v>105</v>
      </c>
      <c r="FM68" t="s">
        <v>438</v>
      </c>
      <c r="FN68" t="s">
        <v>89</v>
      </c>
      <c r="FQ68" t="s">
        <v>79</v>
      </c>
      <c r="FR68" t="s">
        <v>79</v>
      </c>
      <c r="FS68" t="s">
        <v>79</v>
      </c>
      <c r="FT68" t="s">
        <v>79</v>
      </c>
      <c r="FU68" t="s">
        <v>79</v>
      </c>
      <c r="FV68" t="s">
        <v>79</v>
      </c>
      <c r="FW68" t="s">
        <v>79</v>
      </c>
      <c r="FX68" t="s">
        <v>79</v>
      </c>
      <c r="FY68" t="s">
        <v>79</v>
      </c>
      <c r="FZ68" t="s">
        <v>79</v>
      </c>
      <c r="GA68" t="s">
        <v>79</v>
      </c>
      <c r="GB68" t="s">
        <v>79</v>
      </c>
      <c r="GC68" t="s">
        <v>79</v>
      </c>
      <c r="GD68" t="s">
        <v>79</v>
      </c>
      <c r="GE68" t="s">
        <v>79</v>
      </c>
      <c r="GO68" t="s">
        <v>79</v>
      </c>
      <c r="GP68" t="s">
        <v>79</v>
      </c>
      <c r="GQ68" t="s">
        <v>79</v>
      </c>
      <c r="GR68" t="s">
        <v>79</v>
      </c>
      <c r="GS68" t="s">
        <v>79</v>
      </c>
      <c r="GT68" t="s">
        <v>79</v>
      </c>
      <c r="GU68" t="s">
        <v>79</v>
      </c>
      <c r="GV68" t="s">
        <v>79</v>
      </c>
      <c r="GW68" t="s">
        <v>79</v>
      </c>
      <c r="GY68" t="s">
        <v>79</v>
      </c>
      <c r="GZ68" t="s">
        <v>79</v>
      </c>
      <c r="HA68" t="s">
        <v>79</v>
      </c>
      <c r="HB68" t="s">
        <v>79</v>
      </c>
      <c r="HC68" t="s">
        <v>79</v>
      </c>
      <c r="HE68" t="s">
        <v>79</v>
      </c>
      <c r="HF68" t="s">
        <v>79</v>
      </c>
      <c r="HG68" t="s">
        <v>79</v>
      </c>
      <c r="HH68" t="s">
        <v>79</v>
      </c>
      <c r="HI68" t="s">
        <v>79</v>
      </c>
      <c r="HN68" t="s">
        <v>79</v>
      </c>
      <c r="HO68" t="s">
        <v>79</v>
      </c>
      <c r="HP68" t="s">
        <v>79</v>
      </c>
      <c r="HQ68" t="s">
        <v>79</v>
      </c>
      <c r="HR68" t="s">
        <v>79</v>
      </c>
      <c r="HS68" t="s">
        <v>79</v>
      </c>
      <c r="HT68" t="s">
        <v>79</v>
      </c>
      <c r="HU68" t="s">
        <v>79</v>
      </c>
      <c r="HV68" t="s">
        <v>79</v>
      </c>
      <c r="HW68" t="s">
        <v>79</v>
      </c>
      <c r="HX68" t="s">
        <v>79</v>
      </c>
      <c r="HY68" t="s">
        <v>79</v>
      </c>
      <c r="HZ68" t="s">
        <v>79</v>
      </c>
      <c r="IA68" t="s">
        <v>79</v>
      </c>
      <c r="IB68" t="s">
        <v>79</v>
      </c>
      <c r="IC68" t="s">
        <v>79</v>
      </c>
      <c r="IU68" t="s">
        <v>79</v>
      </c>
      <c r="IV68" t="s">
        <v>79</v>
      </c>
      <c r="IW68" t="s">
        <v>79</v>
      </c>
      <c r="IX68" t="s">
        <v>79</v>
      </c>
      <c r="IY68" t="s">
        <v>79</v>
      </c>
      <c r="IZ68" t="s">
        <v>79</v>
      </c>
      <c r="JA68" t="s">
        <v>79</v>
      </c>
      <c r="JB68" t="s">
        <v>79</v>
      </c>
      <c r="JC68" t="s">
        <v>79</v>
      </c>
      <c r="JE68" t="s">
        <v>79</v>
      </c>
      <c r="JF68" t="s">
        <v>79</v>
      </c>
      <c r="JG68" t="s">
        <v>79</v>
      </c>
      <c r="JH68" t="s">
        <v>79</v>
      </c>
      <c r="JI68" t="s">
        <v>79</v>
      </c>
      <c r="JK68" t="s">
        <v>79</v>
      </c>
      <c r="JL68" t="s">
        <v>79</v>
      </c>
      <c r="JM68" t="s">
        <v>79</v>
      </c>
      <c r="JN68" t="s">
        <v>79</v>
      </c>
      <c r="JO68" t="s">
        <v>79</v>
      </c>
    </row>
    <row r="69" spans="1:275" x14ac:dyDescent="0.45">
      <c r="A69">
        <v>71</v>
      </c>
      <c r="B69">
        <v>72</v>
      </c>
      <c r="E69" s="2">
        <v>45336</v>
      </c>
      <c r="F69" t="s">
        <v>245</v>
      </c>
      <c r="G69" t="s">
        <v>169</v>
      </c>
      <c r="H69" t="s">
        <v>84</v>
      </c>
      <c r="I69" t="s">
        <v>79</v>
      </c>
      <c r="J69" t="s">
        <v>87</v>
      </c>
      <c r="K69" t="s">
        <v>79</v>
      </c>
      <c r="L69" t="s">
        <v>79</v>
      </c>
      <c r="M69" t="s">
        <v>79</v>
      </c>
      <c r="N69" t="s">
        <v>79</v>
      </c>
      <c r="O69" t="s">
        <v>79</v>
      </c>
      <c r="P69" t="s">
        <v>79</v>
      </c>
      <c r="Q69" t="s">
        <v>79</v>
      </c>
      <c r="R69" t="s">
        <v>79</v>
      </c>
      <c r="S69" t="s">
        <v>79</v>
      </c>
      <c r="T69" t="s">
        <v>79</v>
      </c>
      <c r="U69" t="s">
        <v>79</v>
      </c>
      <c r="W69" t="s">
        <v>97</v>
      </c>
      <c r="Y69" t="s">
        <v>79</v>
      </c>
      <c r="Z69" t="s">
        <v>79</v>
      </c>
      <c r="AA69" t="s">
        <v>79</v>
      </c>
      <c r="AB69" t="s">
        <v>79</v>
      </c>
      <c r="AC69" t="s">
        <v>87</v>
      </c>
      <c r="AD69" t="s">
        <v>79</v>
      </c>
      <c r="AE69" t="s">
        <v>79</v>
      </c>
      <c r="AF69" t="s">
        <v>79</v>
      </c>
      <c r="AG69" t="s">
        <v>449</v>
      </c>
      <c r="AH69" t="s">
        <v>86</v>
      </c>
      <c r="AJ69" t="s">
        <v>79</v>
      </c>
      <c r="AK69" t="s">
        <v>79</v>
      </c>
      <c r="AL69" t="s">
        <v>79</v>
      </c>
      <c r="AM69" t="s">
        <v>79</v>
      </c>
      <c r="AN69" t="s">
        <v>84</v>
      </c>
      <c r="AQ69" t="s">
        <v>84</v>
      </c>
      <c r="AR69" t="s">
        <v>79</v>
      </c>
      <c r="AS69" t="s">
        <v>79</v>
      </c>
      <c r="AT69" t="s">
        <v>79</v>
      </c>
      <c r="AU69" t="s">
        <v>79</v>
      </c>
      <c r="AV69" t="s">
        <v>79</v>
      </c>
      <c r="AW69" t="s">
        <v>79</v>
      </c>
      <c r="AX69" t="s">
        <v>79</v>
      </c>
      <c r="AY69" t="s">
        <v>79</v>
      </c>
      <c r="AZ69" t="s">
        <v>79</v>
      </c>
      <c r="BA69" t="s">
        <v>79</v>
      </c>
      <c r="BC69" t="s">
        <v>79</v>
      </c>
      <c r="BD69" t="s">
        <v>79</v>
      </c>
      <c r="BE69" t="s">
        <v>79</v>
      </c>
      <c r="BF69" t="s">
        <v>79</v>
      </c>
      <c r="BG69" t="s">
        <v>84</v>
      </c>
      <c r="BH69" t="s">
        <v>79</v>
      </c>
      <c r="BI69" t="s">
        <v>79</v>
      </c>
      <c r="BJ69" t="s">
        <v>79</v>
      </c>
      <c r="BK69" t="s">
        <v>79</v>
      </c>
      <c r="BL69" t="s">
        <v>79</v>
      </c>
      <c r="BM69" t="s">
        <v>79</v>
      </c>
      <c r="BP69" t="s">
        <v>79</v>
      </c>
      <c r="BQ69" t="s">
        <v>79</v>
      </c>
      <c r="BR69" t="s">
        <v>79</v>
      </c>
      <c r="BS69" t="s">
        <v>79</v>
      </c>
      <c r="BT69" t="s">
        <v>79</v>
      </c>
      <c r="BU69" t="s">
        <v>79</v>
      </c>
      <c r="BV69" t="s">
        <v>79</v>
      </c>
      <c r="BW69" t="s">
        <v>79</v>
      </c>
      <c r="BY69" t="s">
        <v>84</v>
      </c>
      <c r="BZ69" t="s">
        <v>79</v>
      </c>
      <c r="CA69" t="s">
        <v>79</v>
      </c>
      <c r="CB69" t="s">
        <v>79</v>
      </c>
      <c r="CC69" t="s">
        <v>79</v>
      </c>
      <c r="CD69" t="s">
        <v>79</v>
      </c>
      <c r="CE69" t="s">
        <v>79</v>
      </c>
      <c r="CH69" t="s">
        <v>79</v>
      </c>
      <c r="CI69" t="s">
        <v>79</v>
      </c>
      <c r="CJ69" t="s">
        <v>79</v>
      </c>
      <c r="CK69" t="s">
        <v>79</v>
      </c>
      <c r="CL69" t="s">
        <v>79</v>
      </c>
      <c r="CM69" t="s">
        <v>79</v>
      </c>
      <c r="CN69" t="s">
        <v>79</v>
      </c>
      <c r="CO69" t="s">
        <v>79</v>
      </c>
      <c r="CP69" t="s">
        <v>79</v>
      </c>
      <c r="CR69" t="s">
        <v>86</v>
      </c>
      <c r="CS69" t="s">
        <v>79</v>
      </c>
      <c r="CT69" t="s">
        <v>79</v>
      </c>
      <c r="CU69" t="s">
        <v>79</v>
      </c>
      <c r="CV69" t="s">
        <v>79</v>
      </c>
      <c r="CW69" t="s">
        <v>79</v>
      </c>
      <c r="CY69" t="s">
        <v>86</v>
      </c>
      <c r="DB69" t="s">
        <v>88</v>
      </c>
      <c r="DC69" t="s">
        <v>103</v>
      </c>
      <c r="DE69" t="s">
        <v>86</v>
      </c>
      <c r="DG69" t="s">
        <v>79</v>
      </c>
      <c r="DH69" t="s">
        <v>79</v>
      </c>
      <c r="DI69" t="s">
        <v>79</v>
      </c>
      <c r="DJ69" t="s">
        <v>79</v>
      </c>
      <c r="DM69" t="s">
        <v>79</v>
      </c>
      <c r="DN69" t="s">
        <v>79</v>
      </c>
      <c r="DO69" t="s">
        <v>79</v>
      </c>
      <c r="DP69" t="s">
        <v>79</v>
      </c>
      <c r="DQ69" t="s">
        <v>79</v>
      </c>
      <c r="DR69" t="s">
        <v>79</v>
      </c>
      <c r="DU69" t="s">
        <v>88</v>
      </c>
      <c r="DV69" t="s">
        <v>399</v>
      </c>
      <c r="DX69" t="s">
        <v>88</v>
      </c>
      <c r="DY69" t="s">
        <v>87</v>
      </c>
      <c r="DZ69" t="s">
        <v>79</v>
      </c>
      <c r="EA69" t="s">
        <v>79</v>
      </c>
      <c r="EB69" t="s">
        <v>79</v>
      </c>
      <c r="EC69" t="s">
        <v>79</v>
      </c>
      <c r="ED69" t="s">
        <v>79</v>
      </c>
      <c r="EE69" t="s">
        <v>79</v>
      </c>
      <c r="EF69" t="s">
        <v>79</v>
      </c>
      <c r="EG69" t="s">
        <v>79</v>
      </c>
      <c r="EH69" t="s">
        <v>79</v>
      </c>
      <c r="EI69" t="s">
        <v>79</v>
      </c>
      <c r="EJ69" t="s">
        <v>88</v>
      </c>
      <c r="EK69" t="s">
        <v>87</v>
      </c>
      <c r="EL69" t="s">
        <v>79</v>
      </c>
      <c r="EM69" t="s">
        <v>79</v>
      </c>
      <c r="EN69" t="s">
        <v>79</v>
      </c>
      <c r="EO69" t="s">
        <v>79</v>
      </c>
      <c r="EP69" t="s">
        <v>84</v>
      </c>
      <c r="ER69" t="s">
        <v>400</v>
      </c>
      <c r="ES69" t="s">
        <v>401</v>
      </c>
      <c r="ET69" t="s">
        <v>104</v>
      </c>
      <c r="EU69" t="s">
        <v>84</v>
      </c>
      <c r="EV69" t="s">
        <v>84</v>
      </c>
      <c r="EW69" t="s">
        <v>90</v>
      </c>
      <c r="EX69" t="s">
        <v>79</v>
      </c>
      <c r="EY69" t="s">
        <v>87</v>
      </c>
      <c r="EZ69" t="s">
        <v>79</v>
      </c>
      <c r="FA69" t="s">
        <v>79</v>
      </c>
      <c r="FB69" t="s">
        <v>79</v>
      </c>
      <c r="FC69" t="s">
        <v>79</v>
      </c>
      <c r="FD69" t="s">
        <v>85</v>
      </c>
      <c r="FE69" t="s">
        <v>79</v>
      </c>
      <c r="FF69" t="s">
        <v>79</v>
      </c>
      <c r="FG69" t="s">
        <v>79</v>
      </c>
      <c r="FH69" t="s">
        <v>79</v>
      </c>
      <c r="FI69" t="s">
        <v>87</v>
      </c>
      <c r="FJ69" t="s">
        <v>450</v>
      </c>
      <c r="FL69" t="s">
        <v>105</v>
      </c>
      <c r="FM69" t="s">
        <v>438</v>
      </c>
      <c r="FN69" t="s">
        <v>89</v>
      </c>
      <c r="FQ69" t="s">
        <v>79</v>
      </c>
      <c r="FR69" t="s">
        <v>79</v>
      </c>
      <c r="FS69" t="s">
        <v>79</v>
      </c>
      <c r="FT69" t="s">
        <v>79</v>
      </c>
      <c r="FU69" t="s">
        <v>79</v>
      </c>
      <c r="FV69" t="s">
        <v>79</v>
      </c>
      <c r="FW69" t="s">
        <v>79</v>
      </c>
      <c r="FX69" t="s">
        <v>79</v>
      </c>
      <c r="FY69" t="s">
        <v>79</v>
      </c>
      <c r="FZ69" t="s">
        <v>79</v>
      </c>
      <c r="GA69" t="s">
        <v>79</v>
      </c>
      <c r="GB69" t="s">
        <v>79</v>
      </c>
      <c r="GC69" t="s">
        <v>79</v>
      </c>
      <c r="GD69" t="s">
        <v>79</v>
      </c>
      <c r="GE69" t="s">
        <v>79</v>
      </c>
      <c r="GO69" t="s">
        <v>79</v>
      </c>
      <c r="GP69" t="s">
        <v>79</v>
      </c>
      <c r="GQ69" t="s">
        <v>79</v>
      </c>
      <c r="GR69" t="s">
        <v>79</v>
      </c>
      <c r="GS69" t="s">
        <v>79</v>
      </c>
      <c r="GT69" t="s">
        <v>79</v>
      </c>
      <c r="GU69" t="s">
        <v>79</v>
      </c>
      <c r="GV69" t="s">
        <v>79</v>
      </c>
      <c r="GW69" t="s">
        <v>79</v>
      </c>
      <c r="GY69" t="s">
        <v>79</v>
      </c>
      <c r="GZ69" t="s">
        <v>79</v>
      </c>
      <c r="HA69" t="s">
        <v>79</v>
      </c>
      <c r="HB69" t="s">
        <v>79</v>
      </c>
      <c r="HC69" t="s">
        <v>79</v>
      </c>
      <c r="HE69" t="s">
        <v>79</v>
      </c>
      <c r="HF69" t="s">
        <v>79</v>
      </c>
      <c r="HG69" t="s">
        <v>79</v>
      </c>
      <c r="HH69" t="s">
        <v>79</v>
      </c>
      <c r="HI69" t="s">
        <v>79</v>
      </c>
      <c r="HN69" t="s">
        <v>79</v>
      </c>
      <c r="HO69" t="s">
        <v>79</v>
      </c>
      <c r="HP69" t="s">
        <v>79</v>
      </c>
      <c r="HQ69" t="s">
        <v>79</v>
      </c>
      <c r="HR69" t="s">
        <v>79</v>
      </c>
      <c r="HS69" t="s">
        <v>79</v>
      </c>
      <c r="HT69" t="s">
        <v>79</v>
      </c>
      <c r="HU69" t="s">
        <v>79</v>
      </c>
      <c r="HV69" t="s">
        <v>79</v>
      </c>
      <c r="HW69" t="s">
        <v>79</v>
      </c>
      <c r="HX69" t="s">
        <v>79</v>
      </c>
      <c r="HY69" t="s">
        <v>79</v>
      </c>
      <c r="HZ69" t="s">
        <v>79</v>
      </c>
      <c r="IA69" t="s">
        <v>79</v>
      </c>
      <c r="IB69" t="s">
        <v>79</v>
      </c>
      <c r="IC69" t="s">
        <v>79</v>
      </c>
      <c r="IU69" t="s">
        <v>79</v>
      </c>
      <c r="IV69" t="s">
        <v>79</v>
      </c>
      <c r="IW69" t="s">
        <v>79</v>
      </c>
      <c r="IX69" t="s">
        <v>79</v>
      </c>
      <c r="IY69" t="s">
        <v>79</v>
      </c>
      <c r="IZ69" t="s">
        <v>79</v>
      </c>
      <c r="JA69" t="s">
        <v>79</v>
      </c>
      <c r="JB69" t="s">
        <v>79</v>
      </c>
      <c r="JC69" t="s">
        <v>79</v>
      </c>
      <c r="JE69" t="s">
        <v>79</v>
      </c>
      <c r="JF69" t="s">
        <v>79</v>
      </c>
      <c r="JG69" t="s">
        <v>79</v>
      </c>
      <c r="JH69" t="s">
        <v>79</v>
      </c>
      <c r="JI69" t="s">
        <v>79</v>
      </c>
      <c r="JK69" t="s">
        <v>79</v>
      </c>
      <c r="JL69" t="s">
        <v>79</v>
      </c>
      <c r="JM69" t="s">
        <v>79</v>
      </c>
      <c r="JN69" t="s">
        <v>79</v>
      </c>
      <c r="JO69" t="s">
        <v>79</v>
      </c>
    </row>
    <row r="70" spans="1:275" x14ac:dyDescent="0.45">
      <c r="A70">
        <v>72</v>
      </c>
      <c r="B70">
        <v>73</v>
      </c>
      <c r="E70" s="2">
        <v>45352</v>
      </c>
      <c r="F70" t="s">
        <v>246</v>
      </c>
      <c r="G70" t="s">
        <v>394</v>
      </c>
      <c r="H70" t="s">
        <v>88</v>
      </c>
      <c r="I70" t="s">
        <v>79</v>
      </c>
      <c r="J70" t="s">
        <v>79</v>
      </c>
      <c r="K70" t="s">
        <v>79</v>
      </c>
      <c r="L70" t="s">
        <v>79</v>
      </c>
      <c r="M70" t="s">
        <v>79</v>
      </c>
      <c r="N70" t="s">
        <v>79</v>
      </c>
      <c r="O70" t="s">
        <v>79</v>
      </c>
      <c r="P70" t="s">
        <v>79</v>
      </c>
      <c r="Q70" t="s">
        <v>79</v>
      </c>
      <c r="R70" t="s">
        <v>79</v>
      </c>
      <c r="S70" t="s">
        <v>79</v>
      </c>
      <c r="T70" t="s">
        <v>79</v>
      </c>
      <c r="U70" t="s">
        <v>87</v>
      </c>
      <c r="V70" t="s">
        <v>451</v>
      </c>
      <c r="W70" t="s">
        <v>101</v>
      </c>
      <c r="Y70" t="s">
        <v>87</v>
      </c>
      <c r="Z70" t="s">
        <v>79</v>
      </c>
      <c r="AA70" t="s">
        <v>79</v>
      </c>
      <c r="AB70" t="s">
        <v>79</v>
      </c>
      <c r="AC70" t="s">
        <v>79</v>
      </c>
      <c r="AD70" t="s">
        <v>79</v>
      </c>
      <c r="AE70" t="s">
        <v>79</v>
      </c>
      <c r="AF70" t="s">
        <v>79</v>
      </c>
      <c r="AG70" t="s">
        <v>452</v>
      </c>
      <c r="AH70" t="s">
        <v>82</v>
      </c>
      <c r="AI70">
        <v>2</v>
      </c>
      <c r="AJ70" t="s">
        <v>87</v>
      </c>
      <c r="AK70" t="s">
        <v>79</v>
      </c>
      <c r="AL70" t="s">
        <v>79</v>
      </c>
      <c r="AM70" t="s">
        <v>79</v>
      </c>
      <c r="AN70" t="s">
        <v>84</v>
      </c>
      <c r="AQ70" t="s">
        <v>88</v>
      </c>
      <c r="AR70" t="s">
        <v>79</v>
      </c>
      <c r="AS70" t="s">
        <v>79</v>
      </c>
      <c r="AT70" t="s">
        <v>79</v>
      </c>
      <c r="AU70" t="s">
        <v>79</v>
      </c>
      <c r="AV70" t="s">
        <v>79</v>
      </c>
      <c r="AW70" t="s">
        <v>79</v>
      </c>
      <c r="AX70" t="s">
        <v>79</v>
      </c>
      <c r="AY70" t="s">
        <v>87</v>
      </c>
      <c r="AZ70" t="s">
        <v>79</v>
      </c>
      <c r="BA70" t="s">
        <v>79</v>
      </c>
      <c r="BB70" t="s">
        <v>453</v>
      </c>
      <c r="BC70" t="s">
        <v>79</v>
      </c>
      <c r="BD70" t="s">
        <v>79</v>
      </c>
      <c r="BE70" t="s">
        <v>79</v>
      </c>
      <c r="BF70" t="s">
        <v>79</v>
      </c>
      <c r="BG70" t="s">
        <v>84</v>
      </c>
      <c r="BH70" t="s">
        <v>79</v>
      </c>
      <c r="BI70" t="s">
        <v>79</v>
      </c>
      <c r="BJ70" t="s">
        <v>79</v>
      </c>
      <c r="BK70" t="s">
        <v>79</v>
      </c>
      <c r="BL70" t="s">
        <v>79</v>
      </c>
      <c r="BM70" t="s">
        <v>79</v>
      </c>
      <c r="BP70" t="s">
        <v>79</v>
      </c>
      <c r="BQ70" t="s">
        <v>79</v>
      </c>
      <c r="BR70" t="s">
        <v>79</v>
      </c>
      <c r="BS70" t="s">
        <v>79</v>
      </c>
      <c r="BT70" t="s">
        <v>79</v>
      </c>
      <c r="BU70" t="s">
        <v>79</v>
      </c>
      <c r="BV70" t="s">
        <v>79</v>
      </c>
      <c r="BW70" t="s">
        <v>79</v>
      </c>
      <c r="BY70" t="s">
        <v>84</v>
      </c>
      <c r="BZ70" t="s">
        <v>79</v>
      </c>
      <c r="CA70" t="s">
        <v>79</v>
      </c>
      <c r="CB70" t="s">
        <v>79</v>
      </c>
      <c r="CC70" t="s">
        <v>79</v>
      </c>
      <c r="CD70" t="s">
        <v>79</v>
      </c>
      <c r="CE70" t="s">
        <v>79</v>
      </c>
      <c r="CH70" t="s">
        <v>79</v>
      </c>
      <c r="CI70" t="s">
        <v>79</v>
      </c>
      <c r="CJ70" t="s">
        <v>79</v>
      </c>
      <c r="CK70" t="s">
        <v>79</v>
      </c>
      <c r="CL70" t="s">
        <v>79</v>
      </c>
      <c r="CM70" t="s">
        <v>79</v>
      </c>
      <c r="CN70" t="s">
        <v>79</v>
      </c>
      <c r="CO70" t="s">
        <v>79</v>
      </c>
      <c r="CP70" t="s">
        <v>79</v>
      </c>
      <c r="CR70" t="s">
        <v>86</v>
      </c>
      <c r="CS70" t="s">
        <v>79</v>
      </c>
      <c r="CT70" t="s">
        <v>79</v>
      </c>
      <c r="CU70" t="s">
        <v>79</v>
      </c>
      <c r="CV70" t="s">
        <v>79</v>
      </c>
      <c r="CW70" t="s">
        <v>79</v>
      </c>
      <c r="CY70" t="s">
        <v>86</v>
      </c>
      <c r="DB70" t="s">
        <v>88</v>
      </c>
      <c r="DC70" t="s">
        <v>398</v>
      </c>
      <c r="DE70" t="s">
        <v>82</v>
      </c>
      <c r="DG70" t="s">
        <v>79</v>
      </c>
      <c r="DH70" t="s">
        <v>79</v>
      </c>
      <c r="DI70" t="s">
        <v>79</v>
      </c>
      <c r="DJ70" t="s">
        <v>79</v>
      </c>
      <c r="DM70" t="s">
        <v>79</v>
      </c>
      <c r="DN70" t="s">
        <v>79</v>
      </c>
      <c r="DO70" t="s">
        <v>79</v>
      </c>
      <c r="DP70" t="s">
        <v>79</v>
      </c>
      <c r="DQ70" t="s">
        <v>79</v>
      </c>
      <c r="DR70" t="s">
        <v>79</v>
      </c>
      <c r="DU70" t="s">
        <v>88</v>
      </c>
      <c r="DV70" t="s">
        <v>403</v>
      </c>
      <c r="DW70" t="s">
        <v>404</v>
      </c>
      <c r="DX70" t="s">
        <v>88</v>
      </c>
      <c r="DY70" t="s">
        <v>79</v>
      </c>
      <c r="DZ70" t="s">
        <v>79</v>
      </c>
      <c r="EA70" t="s">
        <v>87</v>
      </c>
      <c r="EB70" t="s">
        <v>79</v>
      </c>
      <c r="EC70" t="s">
        <v>79</v>
      </c>
      <c r="ED70" t="s">
        <v>79</v>
      </c>
      <c r="EE70" t="s">
        <v>79</v>
      </c>
      <c r="EF70" t="s">
        <v>87</v>
      </c>
      <c r="EG70" t="s">
        <v>79</v>
      </c>
      <c r="EH70" t="s">
        <v>79</v>
      </c>
      <c r="EI70" t="s">
        <v>79</v>
      </c>
      <c r="EJ70" t="s">
        <v>88</v>
      </c>
      <c r="EK70" t="s">
        <v>79</v>
      </c>
      <c r="EL70" t="s">
        <v>87</v>
      </c>
      <c r="EM70" t="s">
        <v>79</v>
      </c>
      <c r="EN70" t="s">
        <v>79</v>
      </c>
      <c r="EO70" t="s">
        <v>79</v>
      </c>
      <c r="EP70" t="s">
        <v>84</v>
      </c>
      <c r="ER70" t="s">
        <v>400</v>
      </c>
      <c r="ES70" t="s">
        <v>401</v>
      </c>
      <c r="ET70" t="s">
        <v>242</v>
      </c>
      <c r="EU70" t="s">
        <v>84</v>
      </c>
      <c r="EV70" t="s">
        <v>84</v>
      </c>
      <c r="EW70" t="s">
        <v>90</v>
      </c>
      <c r="EX70" t="s">
        <v>79</v>
      </c>
      <c r="EY70" t="s">
        <v>79</v>
      </c>
      <c r="EZ70" t="s">
        <v>87</v>
      </c>
      <c r="FA70" t="s">
        <v>87</v>
      </c>
      <c r="FB70" t="s">
        <v>79</v>
      </c>
      <c r="FC70" t="s">
        <v>79</v>
      </c>
      <c r="FD70" t="s">
        <v>85</v>
      </c>
      <c r="FE70" t="s">
        <v>79</v>
      </c>
      <c r="FF70" t="s">
        <v>87</v>
      </c>
      <c r="FG70" t="s">
        <v>79</v>
      </c>
      <c r="FH70" t="s">
        <v>79</v>
      </c>
      <c r="FI70" t="s">
        <v>79</v>
      </c>
      <c r="FL70" t="s">
        <v>105</v>
      </c>
      <c r="FM70" t="s">
        <v>438</v>
      </c>
      <c r="FN70" t="s">
        <v>89</v>
      </c>
      <c r="FQ70" t="s">
        <v>79</v>
      </c>
      <c r="FR70" t="s">
        <v>79</v>
      </c>
      <c r="FS70" t="s">
        <v>79</v>
      </c>
      <c r="FT70" t="s">
        <v>79</v>
      </c>
      <c r="FU70" t="s">
        <v>79</v>
      </c>
      <c r="FV70" t="s">
        <v>79</v>
      </c>
      <c r="FW70" t="s">
        <v>79</v>
      </c>
      <c r="FX70" t="s">
        <v>79</v>
      </c>
      <c r="FY70" t="s">
        <v>79</v>
      </c>
      <c r="FZ70" t="s">
        <v>79</v>
      </c>
      <c r="GA70" t="s">
        <v>79</v>
      </c>
      <c r="GB70" t="s">
        <v>79</v>
      </c>
      <c r="GC70" t="s">
        <v>79</v>
      </c>
      <c r="GD70" t="s">
        <v>79</v>
      </c>
      <c r="GE70" t="s">
        <v>79</v>
      </c>
      <c r="GO70" t="s">
        <v>79</v>
      </c>
      <c r="GP70" t="s">
        <v>79</v>
      </c>
      <c r="GQ70" t="s">
        <v>79</v>
      </c>
      <c r="GR70" t="s">
        <v>79</v>
      </c>
      <c r="GS70" t="s">
        <v>79</v>
      </c>
      <c r="GT70" t="s">
        <v>79</v>
      </c>
      <c r="GU70" t="s">
        <v>79</v>
      </c>
      <c r="GV70" t="s">
        <v>79</v>
      </c>
      <c r="GW70" t="s">
        <v>79</v>
      </c>
      <c r="GY70" t="s">
        <v>79</v>
      </c>
      <c r="GZ70" t="s">
        <v>79</v>
      </c>
      <c r="HA70" t="s">
        <v>79</v>
      </c>
      <c r="HB70" t="s">
        <v>79</v>
      </c>
      <c r="HC70" t="s">
        <v>79</v>
      </c>
      <c r="HE70" t="s">
        <v>79</v>
      </c>
      <c r="HF70" t="s">
        <v>79</v>
      </c>
      <c r="HG70" t="s">
        <v>79</v>
      </c>
      <c r="HH70" t="s">
        <v>79</v>
      </c>
      <c r="HI70" t="s">
        <v>79</v>
      </c>
      <c r="HN70" t="s">
        <v>79</v>
      </c>
      <c r="HO70" t="s">
        <v>79</v>
      </c>
      <c r="HP70" t="s">
        <v>79</v>
      </c>
      <c r="HQ70" t="s">
        <v>79</v>
      </c>
      <c r="HR70" t="s">
        <v>79</v>
      </c>
      <c r="HS70" t="s">
        <v>79</v>
      </c>
      <c r="HT70" t="s">
        <v>79</v>
      </c>
      <c r="HU70" t="s">
        <v>79</v>
      </c>
      <c r="HV70" t="s">
        <v>79</v>
      </c>
      <c r="HW70" t="s">
        <v>79</v>
      </c>
      <c r="HX70" t="s">
        <v>79</v>
      </c>
      <c r="HY70" t="s">
        <v>79</v>
      </c>
      <c r="HZ70" t="s">
        <v>79</v>
      </c>
      <c r="IA70" t="s">
        <v>79</v>
      </c>
      <c r="IB70" t="s">
        <v>79</v>
      </c>
      <c r="IC70" t="s">
        <v>79</v>
      </c>
      <c r="IU70" t="s">
        <v>79</v>
      </c>
      <c r="IV70" t="s">
        <v>79</v>
      </c>
      <c r="IW70" t="s">
        <v>79</v>
      </c>
      <c r="IX70" t="s">
        <v>79</v>
      </c>
      <c r="IY70" t="s">
        <v>79</v>
      </c>
      <c r="IZ70" t="s">
        <v>79</v>
      </c>
      <c r="JA70" t="s">
        <v>79</v>
      </c>
      <c r="JB70" t="s">
        <v>79</v>
      </c>
      <c r="JC70" t="s">
        <v>79</v>
      </c>
      <c r="JE70" t="s">
        <v>79</v>
      </c>
      <c r="JF70" t="s">
        <v>79</v>
      </c>
      <c r="JG70" t="s">
        <v>79</v>
      </c>
      <c r="JH70" t="s">
        <v>79</v>
      </c>
      <c r="JI70" t="s">
        <v>79</v>
      </c>
      <c r="JK70" t="s">
        <v>79</v>
      </c>
      <c r="JL70" t="s">
        <v>79</v>
      </c>
      <c r="JM70" t="s">
        <v>79</v>
      </c>
      <c r="JN70" t="s">
        <v>79</v>
      </c>
      <c r="JO70" t="s">
        <v>79</v>
      </c>
    </row>
    <row r="71" spans="1:275" x14ac:dyDescent="0.45">
      <c r="A71">
        <v>73</v>
      </c>
      <c r="B71">
        <v>74</v>
      </c>
      <c r="E71" s="2">
        <v>45362</v>
      </c>
      <c r="F71" t="s">
        <v>245</v>
      </c>
      <c r="G71" t="s">
        <v>394</v>
      </c>
      <c r="H71" t="s">
        <v>84</v>
      </c>
      <c r="I71" t="s">
        <v>79</v>
      </c>
      <c r="J71" t="s">
        <v>79</v>
      </c>
      <c r="K71" t="s">
        <v>79</v>
      </c>
      <c r="L71" t="s">
        <v>79</v>
      </c>
      <c r="M71" t="s">
        <v>79</v>
      </c>
      <c r="N71" t="s">
        <v>79</v>
      </c>
      <c r="O71" t="s">
        <v>79</v>
      </c>
      <c r="P71" t="s">
        <v>79</v>
      </c>
      <c r="Q71" t="s">
        <v>79</v>
      </c>
      <c r="R71" t="s">
        <v>87</v>
      </c>
      <c r="S71" t="s">
        <v>79</v>
      </c>
      <c r="T71" t="s">
        <v>79</v>
      </c>
      <c r="U71" t="s">
        <v>79</v>
      </c>
      <c r="W71" t="s">
        <v>433</v>
      </c>
      <c r="Y71" t="s">
        <v>79</v>
      </c>
      <c r="Z71" t="s">
        <v>79</v>
      </c>
      <c r="AA71" t="s">
        <v>79</v>
      </c>
      <c r="AB71" t="s">
        <v>79</v>
      </c>
      <c r="AC71" t="s">
        <v>79</v>
      </c>
      <c r="AD71" t="s">
        <v>79</v>
      </c>
      <c r="AE71" t="s">
        <v>79</v>
      </c>
      <c r="AF71" t="s">
        <v>79</v>
      </c>
      <c r="AG71" t="s">
        <v>454</v>
      </c>
      <c r="AH71" t="s">
        <v>82</v>
      </c>
      <c r="AI71">
        <v>5</v>
      </c>
      <c r="AJ71" t="s">
        <v>79</v>
      </c>
      <c r="AK71" t="s">
        <v>79</v>
      </c>
      <c r="AL71" t="s">
        <v>79</v>
      </c>
      <c r="AM71" t="s">
        <v>87</v>
      </c>
      <c r="AN71" t="s">
        <v>84</v>
      </c>
      <c r="AQ71" t="s">
        <v>84</v>
      </c>
      <c r="AR71" t="s">
        <v>79</v>
      </c>
      <c r="AS71" t="s">
        <v>79</v>
      </c>
      <c r="AT71" t="s">
        <v>79</v>
      </c>
      <c r="AU71" t="s">
        <v>79</v>
      </c>
      <c r="AV71" t="s">
        <v>79</v>
      </c>
      <c r="AW71" t="s">
        <v>79</v>
      </c>
      <c r="AX71" t="s">
        <v>79</v>
      </c>
      <c r="AY71" t="s">
        <v>79</v>
      </c>
      <c r="AZ71" t="s">
        <v>79</v>
      </c>
      <c r="BA71" t="s">
        <v>79</v>
      </c>
      <c r="BC71" t="s">
        <v>79</v>
      </c>
      <c r="BD71" t="s">
        <v>79</v>
      </c>
      <c r="BE71" t="s">
        <v>79</v>
      </c>
      <c r="BF71" t="s">
        <v>79</v>
      </c>
      <c r="BG71" t="s">
        <v>84</v>
      </c>
      <c r="BH71" t="s">
        <v>79</v>
      </c>
      <c r="BI71" t="s">
        <v>79</v>
      </c>
      <c r="BJ71" t="s">
        <v>79</v>
      </c>
      <c r="BK71" t="s">
        <v>79</v>
      </c>
      <c r="BL71" t="s">
        <v>79</v>
      </c>
      <c r="BM71" t="s">
        <v>79</v>
      </c>
      <c r="BP71" t="s">
        <v>79</v>
      </c>
      <c r="BQ71" t="s">
        <v>79</v>
      </c>
      <c r="BR71" t="s">
        <v>79</v>
      </c>
      <c r="BS71" t="s">
        <v>79</v>
      </c>
      <c r="BT71" t="s">
        <v>79</v>
      </c>
      <c r="BU71" t="s">
        <v>79</v>
      </c>
      <c r="BV71" t="s">
        <v>79</v>
      </c>
      <c r="BW71" t="s">
        <v>79</v>
      </c>
      <c r="BY71" t="s">
        <v>84</v>
      </c>
      <c r="BZ71" t="s">
        <v>79</v>
      </c>
      <c r="CA71" t="s">
        <v>79</v>
      </c>
      <c r="CB71" t="s">
        <v>79</v>
      </c>
      <c r="CC71" t="s">
        <v>79</v>
      </c>
      <c r="CD71" t="s">
        <v>79</v>
      </c>
      <c r="CE71" t="s">
        <v>79</v>
      </c>
      <c r="CH71" t="s">
        <v>79</v>
      </c>
      <c r="CI71" t="s">
        <v>79</v>
      </c>
      <c r="CJ71" t="s">
        <v>79</v>
      </c>
      <c r="CK71" t="s">
        <v>79</v>
      </c>
      <c r="CL71" t="s">
        <v>79</v>
      </c>
      <c r="CM71" t="s">
        <v>79</v>
      </c>
      <c r="CN71" t="s">
        <v>79</v>
      </c>
      <c r="CO71" t="s">
        <v>79</v>
      </c>
      <c r="CP71" t="s">
        <v>79</v>
      </c>
      <c r="CR71" t="s">
        <v>82</v>
      </c>
      <c r="CS71" t="s">
        <v>79</v>
      </c>
      <c r="CT71" t="s">
        <v>79</v>
      </c>
      <c r="CU71" t="s">
        <v>79</v>
      </c>
      <c r="CV71" t="s">
        <v>79</v>
      </c>
      <c r="CW71" t="s">
        <v>79</v>
      </c>
      <c r="CY71" t="s">
        <v>86</v>
      </c>
      <c r="DB71" t="s">
        <v>88</v>
      </c>
      <c r="DC71" t="s">
        <v>405</v>
      </c>
      <c r="DE71" t="s">
        <v>82</v>
      </c>
      <c r="DG71" t="s">
        <v>79</v>
      </c>
      <c r="DH71" t="s">
        <v>79</v>
      </c>
      <c r="DI71" t="s">
        <v>79</v>
      </c>
      <c r="DJ71" t="s">
        <v>79</v>
      </c>
      <c r="DM71" t="s">
        <v>79</v>
      </c>
      <c r="DN71" t="s">
        <v>79</v>
      </c>
      <c r="DO71" t="s">
        <v>79</v>
      </c>
      <c r="DP71" t="s">
        <v>79</v>
      </c>
      <c r="DQ71" t="s">
        <v>79</v>
      </c>
      <c r="DR71" t="s">
        <v>79</v>
      </c>
      <c r="DU71" t="s">
        <v>88</v>
      </c>
      <c r="DV71" t="s">
        <v>399</v>
      </c>
      <c r="DX71" t="s">
        <v>88</v>
      </c>
      <c r="DY71" t="s">
        <v>79</v>
      </c>
      <c r="DZ71" t="s">
        <v>79</v>
      </c>
      <c r="EA71" t="s">
        <v>79</v>
      </c>
      <c r="EB71" t="s">
        <v>87</v>
      </c>
      <c r="EC71" t="s">
        <v>79</v>
      </c>
      <c r="ED71" t="s">
        <v>79</v>
      </c>
      <c r="EE71" t="s">
        <v>79</v>
      </c>
      <c r="EF71" t="s">
        <v>79</v>
      </c>
      <c r="EG71" t="s">
        <v>79</v>
      </c>
      <c r="EH71" t="s">
        <v>87</v>
      </c>
      <c r="EI71" t="s">
        <v>79</v>
      </c>
      <c r="EJ71" t="s">
        <v>88</v>
      </c>
      <c r="EK71" t="s">
        <v>87</v>
      </c>
      <c r="EL71" t="s">
        <v>79</v>
      </c>
      <c r="EM71" t="s">
        <v>79</v>
      </c>
      <c r="EN71" t="s">
        <v>79</v>
      </c>
      <c r="EO71" t="s">
        <v>79</v>
      </c>
      <c r="EP71" t="s">
        <v>84</v>
      </c>
      <c r="EQ71" t="s">
        <v>455</v>
      </c>
      <c r="ER71" t="s">
        <v>395</v>
      </c>
      <c r="ES71" t="s">
        <v>401</v>
      </c>
      <c r="ET71" t="s">
        <v>240</v>
      </c>
      <c r="EU71" t="s">
        <v>84</v>
      </c>
      <c r="EV71" t="s">
        <v>84</v>
      </c>
      <c r="EW71" t="s">
        <v>92</v>
      </c>
      <c r="EX71" t="s">
        <v>79</v>
      </c>
      <c r="EY71" t="s">
        <v>87</v>
      </c>
      <c r="EZ71" t="s">
        <v>87</v>
      </c>
      <c r="FA71" t="s">
        <v>79</v>
      </c>
      <c r="FB71" t="s">
        <v>79</v>
      </c>
      <c r="FC71" t="s">
        <v>79</v>
      </c>
      <c r="FD71" t="s">
        <v>241</v>
      </c>
      <c r="FE71" t="s">
        <v>79</v>
      </c>
      <c r="FF71" t="s">
        <v>87</v>
      </c>
      <c r="FG71" t="s">
        <v>79</v>
      </c>
      <c r="FH71" t="s">
        <v>79</v>
      </c>
      <c r="FI71" t="s">
        <v>79</v>
      </c>
      <c r="FL71" t="s">
        <v>105</v>
      </c>
      <c r="FM71" t="s">
        <v>438</v>
      </c>
      <c r="FN71" t="s">
        <v>89</v>
      </c>
      <c r="FQ71" t="s">
        <v>79</v>
      </c>
      <c r="FR71" t="s">
        <v>79</v>
      </c>
      <c r="FS71" t="s">
        <v>79</v>
      </c>
      <c r="FT71" t="s">
        <v>79</v>
      </c>
      <c r="FU71" t="s">
        <v>79</v>
      </c>
      <c r="FV71" t="s">
        <v>79</v>
      </c>
      <c r="FW71" t="s">
        <v>79</v>
      </c>
      <c r="FX71" t="s">
        <v>79</v>
      </c>
      <c r="FY71" t="s">
        <v>79</v>
      </c>
      <c r="FZ71" t="s">
        <v>79</v>
      </c>
      <c r="GA71" t="s">
        <v>79</v>
      </c>
      <c r="GB71" t="s">
        <v>79</v>
      </c>
      <c r="GC71" t="s">
        <v>79</v>
      </c>
      <c r="GD71" t="s">
        <v>79</v>
      </c>
      <c r="GE71" t="s">
        <v>79</v>
      </c>
      <c r="GO71" t="s">
        <v>79</v>
      </c>
      <c r="GP71" t="s">
        <v>79</v>
      </c>
      <c r="GQ71" t="s">
        <v>79</v>
      </c>
      <c r="GR71" t="s">
        <v>79</v>
      </c>
      <c r="GS71" t="s">
        <v>79</v>
      </c>
      <c r="GT71" t="s">
        <v>79</v>
      </c>
      <c r="GU71" t="s">
        <v>79</v>
      </c>
      <c r="GV71" t="s">
        <v>79</v>
      </c>
      <c r="GW71" t="s">
        <v>79</v>
      </c>
      <c r="GY71" t="s">
        <v>79</v>
      </c>
      <c r="GZ71" t="s">
        <v>79</v>
      </c>
      <c r="HA71" t="s">
        <v>79</v>
      </c>
      <c r="HB71" t="s">
        <v>79</v>
      </c>
      <c r="HC71" t="s">
        <v>79</v>
      </c>
      <c r="HE71" t="s">
        <v>79</v>
      </c>
      <c r="HF71" t="s">
        <v>79</v>
      </c>
      <c r="HG71" t="s">
        <v>79</v>
      </c>
      <c r="HH71" t="s">
        <v>79</v>
      </c>
      <c r="HI71" t="s">
        <v>79</v>
      </c>
      <c r="HN71" t="s">
        <v>79</v>
      </c>
      <c r="HO71" t="s">
        <v>79</v>
      </c>
      <c r="HP71" t="s">
        <v>79</v>
      </c>
      <c r="HQ71" t="s">
        <v>79</v>
      </c>
      <c r="HR71" t="s">
        <v>79</v>
      </c>
      <c r="HS71" t="s">
        <v>79</v>
      </c>
      <c r="HT71" t="s">
        <v>79</v>
      </c>
      <c r="HU71" t="s">
        <v>79</v>
      </c>
      <c r="HV71" t="s">
        <v>79</v>
      </c>
      <c r="HW71" t="s">
        <v>79</v>
      </c>
      <c r="HX71" t="s">
        <v>79</v>
      </c>
      <c r="HY71" t="s">
        <v>79</v>
      </c>
      <c r="HZ71" t="s">
        <v>79</v>
      </c>
      <c r="IA71" t="s">
        <v>79</v>
      </c>
      <c r="IB71" t="s">
        <v>79</v>
      </c>
      <c r="IC71" t="s">
        <v>79</v>
      </c>
      <c r="IU71" t="s">
        <v>79</v>
      </c>
      <c r="IV71" t="s">
        <v>79</v>
      </c>
      <c r="IW71" t="s">
        <v>79</v>
      </c>
      <c r="IX71" t="s">
        <v>79</v>
      </c>
      <c r="IY71" t="s">
        <v>79</v>
      </c>
      <c r="IZ71" t="s">
        <v>79</v>
      </c>
      <c r="JA71" t="s">
        <v>79</v>
      </c>
      <c r="JB71" t="s">
        <v>79</v>
      </c>
      <c r="JC71" t="s">
        <v>79</v>
      </c>
      <c r="JE71" t="s">
        <v>79</v>
      </c>
      <c r="JF71" t="s">
        <v>79</v>
      </c>
      <c r="JG71" t="s">
        <v>79</v>
      </c>
      <c r="JH71" t="s">
        <v>79</v>
      </c>
      <c r="JI71" t="s">
        <v>79</v>
      </c>
      <c r="JK71" t="s">
        <v>79</v>
      </c>
      <c r="JL71" t="s">
        <v>79</v>
      </c>
      <c r="JM71" t="s">
        <v>79</v>
      </c>
      <c r="JN71" t="s">
        <v>79</v>
      </c>
      <c r="JO71" t="s">
        <v>79</v>
      </c>
    </row>
    <row r="72" spans="1:275" x14ac:dyDescent="0.45">
      <c r="A72">
        <v>74</v>
      </c>
      <c r="B72">
        <v>75</v>
      </c>
      <c r="E72" s="2">
        <v>45363</v>
      </c>
      <c r="F72" t="s">
        <v>245</v>
      </c>
      <c r="G72" t="s">
        <v>394</v>
      </c>
      <c r="H72" t="s">
        <v>88</v>
      </c>
      <c r="I72" t="s">
        <v>87</v>
      </c>
      <c r="J72" t="s">
        <v>79</v>
      </c>
      <c r="K72" t="s">
        <v>79</v>
      </c>
      <c r="L72" t="s">
        <v>79</v>
      </c>
      <c r="M72" t="s">
        <v>79</v>
      </c>
      <c r="N72" t="s">
        <v>79</v>
      </c>
      <c r="O72" t="s">
        <v>79</v>
      </c>
      <c r="P72" t="s">
        <v>79</v>
      </c>
      <c r="Q72" t="s">
        <v>79</v>
      </c>
      <c r="R72" t="s">
        <v>79</v>
      </c>
      <c r="S72" t="s">
        <v>79</v>
      </c>
      <c r="T72" t="s">
        <v>79</v>
      </c>
      <c r="U72" t="s">
        <v>79</v>
      </c>
      <c r="W72" t="s">
        <v>95</v>
      </c>
      <c r="Y72" t="s">
        <v>79</v>
      </c>
      <c r="Z72" t="s">
        <v>79</v>
      </c>
      <c r="AA72" t="s">
        <v>79</v>
      </c>
      <c r="AB72" t="s">
        <v>79</v>
      </c>
      <c r="AC72" t="s">
        <v>79</v>
      </c>
      <c r="AD72" t="s">
        <v>79</v>
      </c>
      <c r="AE72" t="s">
        <v>87</v>
      </c>
      <c r="AF72" t="s">
        <v>79</v>
      </c>
      <c r="AG72" t="s">
        <v>456</v>
      </c>
      <c r="AH72" t="s">
        <v>82</v>
      </c>
      <c r="AI72">
        <v>7</v>
      </c>
      <c r="AJ72" t="s">
        <v>87</v>
      </c>
      <c r="AK72" t="s">
        <v>79</v>
      </c>
      <c r="AL72" t="s">
        <v>79</v>
      </c>
      <c r="AM72" t="s">
        <v>79</v>
      </c>
      <c r="AN72" t="s">
        <v>84</v>
      </c>
      <c r="AQ72" t="s">
        <v>84</v>
      </c>
      <c r="AR72" t="s">
        <v>79</v>
      </c>
      <c r="AS72" t="s">
        <v>79</v>
      </c>
      <c r="AT72" t="s">
        <v>79</v>
      </c>
      <c r="AU72" t="s">
        <v>79</v>
      </c>
      <c r="AV72" t="s">
        <v>79</v>
      </c>
      <c r="AW72" t="s">
        <v>79</v>
      </c>
      <c r="AX72" t="s">
        <v>79</v>
      </c>
      <c r="AY72" t="s">
        <v>79</v>
      </c>
      <c r="AZ72" t="s">
        <v>79</v>
      </c>
      <c r="BA72" t="s">
        <v>79</v>
      </c>
      <c r="BC72" t="s">
        <v>79</v>
      </c>
      <c r="BD72" t="s">
        <v>79</v>
      </c>
      <c r="BE72" t="s">
        <v>79</v>
      </c>
      <c r="BF72" t="s">
        <v>79</v>
      </c>
      <c r="BG72" t="s">
        <v>84</v>
      </c>
      <c r="BH72" t="s">
        <v>79</v>
      </c>
      <c r="BI72" t="s">
        <v>79</v>
      </c>
      <c r="BJ72" t="s">
        <v>79</v>
      </c>
      <c r="BK72" t="s">
        <v>79</v>
      </c>
      <c r="BL72" t="s">
        <v>79</v>
      </c>
      <c r="BM72" t="s">
        <v>79</v>
      </c>
      <c r="BP72" t="s">
        <v>79</v>
      </c>
      <c r="BQ72" t="s">
        <v>79</v>
      </c>
      <c r="BR72" t="s">
        <v>79</v>
      </c>
      <c r="BS72" t="s">
        <v>79</v>
      </c>
      <c r="BT72" t="s">
        <v>79</v>
      </c>
      <c r="BU72" t="s">
        <v>79</v>
      </c>
      <c r="BV72" t="s">
        <v>79</v>
      </c>
      <c r="BW72" t="s">
        <v>79</v>
      </c>
      <c r="BY72" t="s">
        <v>84</v>
      </c>
      <c r="BZ72" t="s">
        <v>79</v>
      </c>
      <c r="CA72" t="s">
        <v>79</v>
      </c>
      <c r="CB72" t="s">
        <v>79</v>
      </c>
      <c r="CC72" t="s">
        <v>79</v>
      </c>
      <c r="CD72" t="s">
        <v>79</v>
      </c>
      <c r="CE72" t="s">
        <v>79</v>
      </c>
      <c r="CH72" t="s">
        <v>79</v>
      </c>
      <c r="CI72" t="s">
        <v>79</v>
      </c>
      <c r="CJ72" t="s">
        <v>79</v>
      </c>
      <c r="CK72" t="s">
        <v>79</v>
      </c>
      <c r="CL72" t="s">
        <v>79</v>
      </c>
      <c r="CM72" t="s">
        <v>79</v>
      </c>
      <c r="CN72" t="s">
        <v>79</v>
      </c>
      <c r="CO72" t="s">
        <v>79</v>
      </c>
      <c r="CP72" t="s">
        <v>79</v>
      </c>
      <c r="CR72" t="s">
        <v>86</v>
      </c>
      <c r="CS72" t="s">
        <v>79</v>
      </c>
      <c r="CT72" t="s">
        <v>79</v>
      </c>
      <c r="CU72" t="s">
        <v>79</v>
      </c>
      <c r="CV72" t="s">
        <v>79</v>
      </c>
      <c r="CW72" t="s">
        <v>79</v>
      </c>
      <c r="CY72" t="s">
        <v>86</v>
      </c>
      <c r="DB72" t="s">
        <v>88</v>
      </c>
      <c r="DC72" t="s">
        <v>398</v>
      </c>
      <c r="DE72" t="s">
        <v>82</v>
      </c>
      <c r="DG72" t="s">
        <v>79</v>
      </c>
      <c r="DH72" t="s">
        <v>79</v>
      </c>
      <c r="DI72" t="s">
        <v>79</v>
      </c>
      <c r="DJ72" t="s">
        <v>79</v>
      </c>
      <c r="DM72" t="s">
        <v>79</v>
      </c>
      <c r="DN72" t="s">
        <v>79</v>
      </c>
      <c r="DO72" t="s">
        <v>79</v>
      </c>
      <c r="DP72" t="s">
        <v>79</v>
      </c>
      <c r="DQ72" t="s">
        <v>79</v>
      </c>
      <c r="DR72" t="s">
        <v>79</v>
      </c>
      <c r="DU72" t="s">
        <v>88</v>
      </c>
      <c r="DV72" t="s">
        <v>399</v>
      </c>
      <c r="DX72" t="s">
        <v>88</v>
      </c>
      <c r="DY72" t="s">
        <v>87</v>
      </c>
      <c r="DZ72" t="s">
        <v>87</v>
      </c>
      <c r="EA72" t="s">
        <v>79</v>
      </c>
      <c r="EB72" t="s">
        <v>79</v>
      </c>
      <c r="EC72" t="s">
        <v>79</v>
      </c>
      <c r="ED72" t="s">
        <v>79</v>
      </c>
      <c r="EE72" t="s">
        <v>79</v>
      </c>
      <c r="EF72" t="s">
        <v>79</v>
      </c>
      <c r="EG72" t="s">
        <v>79</v>
      </c>
      <c r="EH72" t="s">
        <v>79</v>
      </c>
      <c r="EI72" t="s">
        <v>79</v>
      </c>
      <c r="EJ72" t="s">
        <v>88</v>
      </c>
      <c r="EK72" t="s">
        <v>87</v>
      </c>
      <c r="EL72" t="s">
        <v>79</v>
      </c>
      <c r="EM72" t="s">
        <v>79</v>
      </c>
      <c r="EN72" t="s">
        <v>79</v>
      </c>
      <c r="EO72" t="s">
        <v>79</v>
      </c>
      <c r="EP72" t="s">
        <v>84</v>
      </c>
      <c r="ER72" t="s">
        <v>400</v>
      </c>
      <c r="ES72" t="s">
        <v>401</v>
      </c>
      <c r="ET72" t="s">
        <v>104</v>
      </c>
      <c r="EU72" t="s">
        <v>84</v>
      </c>
      <c r="EV72" t="s">
        <v>84</v>
      </c>
      <c r="EX72" t="s">
        <v>79</v>
      </c>
      <c r="EY72" t="s">
        <v>87</v>
      </c>
      <c r="EZ72" t="s">
        <v>79</v>
      </c>
      <c r="FA72" t="s">
        <v>79</v>
      </c>
      <c r="FB72" t="s">
        <v>79</v>
      </c>
      <c r="FC72" t="s">
        <v>79</v>
      </c>
      <c r="FD72" t="s">
        <v>85</v>
      </c>
      <c r="FE72" t="s">
        <v>79</v>
      </c>
      <c r="FF72" t="s">
        <v>79</v>
      </c>
      <c r="FG72" t="s">
        <v>87</v>
      </c>
      <c r="FH72" t="s">
        <v>79</v>
      </c>
      <c r="FI72" t="s">
        <v>79</v>
      </c>
      <c r="FL72" t="s">
        <v>105</v>
      </c>
      <c r="FM72" t="s">
        <v>438</v>
      </c>
      <c r="FN72" t="s">
        <v>89</v>
      </c>
      <c r="FQ72" t="s">
        <v>79</v>
      </c>
      <c r="FR72" t="s">
        <v>79</v>
      </c>
      <c r="FS72" t="s">
        <v>79</v>
      </c>
      <c r="FT72" t="s">
        <v>79</v>
      </c>
      <c r="FU72" t="s">
        <v>79</v>
      </c>
      <c r="FV72" t="s">
        <v>79</v>
      </c>
      <c r="FW72" t="s">
        <v>79</v>
      </c>
      <c r="FX72" t="s">
        <v>79</v>
      </c>
      <c r="FY72" t="s">
        <v>79</v>
      </c>
      <c r="FZ72" t="s">
        <v>79</v>
      </c>
      <c r="GA72" t="s">
        <v>79</v>
      </c>
      <c r="GB72" t="s">
        <v>79</v>
      </c>
      <c r="GC72" t="s">
        <v>79</v>
      </c>
      <c r="GD72" t="s">
        <v>79</v>
      </c>
      <c r="GE72" t="s">
        <v>79</v>
      </c>
      <c r="GO72" t="s">
        <v>79</v>
      </c>
      <c r="GP72" t="s">
        <v>79</v>
      </c>
      <c r="GQ72" t="s">
        <v>79</v>
      </c>
      <c r="GR72" t="s">
        <v>79</v>
      </c>
      <c r="GS72" t="s">
        <v>79</v>
      </c>
      <c r="GT72" t="s">
        <v>79</v>
      </c>
      <c r="GU72" t="s">
        <v>79</v>
      </c>
      <c r="GV72" t="s">
        <v>79</v>
      </c>
      <c r="GW72" t="s">
        <v>79</v>
      </c>
      <c r="GY72" t="s">
        <v>79</v>
      </c>
      <c r="GZ72" t="s">
        <v>79</v>
      </c>
      <c r="HA72" t="s">
        <v>79</v>
      </c>
      <c r="HB72" t="s">
        <v>79</v>
      </c>
      <c r="HC72" t="s">
        <v>79</v>
      </c>
      <c r="HE72" t="s">
        <v>79</v>
      </c>
      <c r="HF72" t="s">
        <v>79</v>
      </c>
      <c r="HG72" t="s">
        <v>79</v>
      </c>
      <c r="HH72" t="s">
        <v>79</v>
      </c>
      <c r="HI72" t="s">
        <v>79</v>
      </c>
      <c r="HN72" t="s">
        <v>79</v>
      </c>
      <c r="HO72" t="s">
        <v>79</v>
      </c>
      <c r="HP72" t="s">
        <v>79</v>
      </c>
      <c r="HQ72" t="s">
        <v>79</v>
      </c>
      <c r="HR72" t="s">
        <v>79</v>
      </c>
      <c r="HS72" t="s">
        <v>79</v>
      </c>
      <c r="HT72" t="s">
        <v>79</v>
      </c>
      <c r="HU72" t="s">
        <v>79</v>
      </c>
      <c r="HV72" t="s">
        <v>79</v>
      </c>
      <c r="HW72" t="s">
        <v>79</v>
      </c>
      <c r="HX72" t="s">
        <v>79</v>
      </c>
      <c r="HY72" t="s">
        <v>79</v>
      </c>
      <c r="HZ72" t="s">
        <v>79</v>
      </c>
      <c r="IA72" t="s">
        <v>79</v>
      </c>
      <c r="IB72" t="s">
        <v>79</v>
      </c>
      <c r="IC72" t="s">
        <v>79</v>
      </c>
      <c r="IU72" t="s">
        <v>79</v>
      </c>
      <c r="IV72" t="s">
        <v>79</v>
      </c>
      <c r="IW72" t="s">
        <v>79</v>
      </c>
      <c r="IX72" t="s">
        <v>79</v>
      </c>
      <c r="IY72" t="s">
        <v>79</v>
      </c>
      <c r="IZ72" t="s">
        <v>79</v>
      </c>
      <c r="JA72" t="s">
        <v>79</v>
      </c>
      <c r="JB72" t="s">
        <v>79</v>
      </c>
      <c r="JC72" t="s">
        <v>79</v>
      </c>
      <c r="JE72" t="s">
        <v>79</v>
      </c>
      <c r="JF72" t="s">
        <v>79</v>
      </c>
      <c r="JG72" t="s">
        <v>79</v>
      </c>
      <c r="JH72" t="s">
        <v>79</v>
      </c>
      <c r="JI72" t="s">
        <v>79</v>
      </c>
      <c r="JK72" t="s">
        <v>79</v>
      </c>
      <c r="JL72" t="s">
        <v>79</v>
      </c>
      <c r="JM72" t="s">
        <v>79</v>
      </c>
      <c r="JN72" t="s">
        <v>79</v>
      </c>
      <c r="JO72" t="s">
        <v>79</v>
      </c>
    </row>
    <row r="73" spans="1:275" x14ac:dyDescent="0.45">
      <c r="A73">
        <v>75</v>
      </c>
      <c r="B73">
        <v>76</v>
      </c>
      <c r="E73" s="2">
        <v>45365</v>
      </c>
      <c r="F73" t="s">
        <v>245</v>
      </c>
      <c r="G73" t="s">
        <v>394</v>
      </c>
      <c r="H73" t="s">
        <v>84</v>
      </c>
      <c r="I73" t="s">
        <v>87</v>
      </c>
      <c r="J73" t="s">
        <v>79</v>
      </c>
      <c r="K73" t="s">
        <v>79</v>
      </c>
      <c r="L73" t="s">
        <v>79</v>
      </c>
      <c r="M73" t="s">
        <v>79</v>
      </c>
      <c r="N73" t="s">
        <v>79</v>
      </c>
      <c r="O73" t="s">
        <v>79</v>
      </c>
      <c r="P73" t="s">
        <v>79</v>
      </c>
      <c r="Q73" t="s">
        <v>79</v>
      </c>
      <c r="R73" t="s">
        <v>79</v>
      </c>
      <c r="S73" t="s">
        <v>79</v>
      </c>
      <c r="T73" t="s">
        <v>79</v>
      </c>
      <c r="U73" t="s">
        <v>79</v>
      </c>
      <c r="W73" t="s">
        <v>95</v>
      </c>
      <c r="Y73" t="s">
        <v>79</v>
      </c>
      <c r="Z73" t="s">
        <v>79</v>
      </c>
      <c r="AA73" t="s">
        <v>79</v>
      </c>
      <c r="AB73" t="s">
        <v>79</v>
      </c>
      <c r="AC73" t="s">
        <v>79</v>
      </c>
      <c r="AD73" t="s">
        <v>79</v>
      </c>
      <c r="AE73" t="s">
        <v>87</v>
      </c>
      <c r="AF73" t="s">
        <v>79</v>
      </c>
      <c r="AG73" t="s">
        <v>457</v>
      </c>
      <c r="AH73" t="s">
        <v>82</v>
      </c>
      <c r="AI73">
        <v>7</v>
      </c>
      <c r="AJ73" t="s">
        <v>87</v>
      </c>
      <c r="AK73" t="s">
        <v>79</v>
      </c>
      <c r="AL73" t="s">
        <v>79</v>
      </c>
      <c r="AM73" t="s">
        <v>79</v>
      </c>
      <c r="AN73" t="s">
        <v>84</v>
      </c>
      <c r="AQ73" t="s">
        <v>84</v>
      </c>
      <c r="AR73" t="s">
        <v>79</v>
      </c>
      <c r="AS73" t="s">
        <v>79</v>
      </c>
      <c r="AT73" t="s">
        <v>79</v>
      </c>
      <c r="AU73" t="s">
        <v>79</v>
      </c>
      <c r="AV73" t="s">
        <v>79</v>
      </c>
      <c r="AW73" t="s">
        <v>79</v>
      </c>
      <c r="AX73" t="s">
        <v>79</v>
      </c>
      <c r="AY73" t="s">
        <v>79</v>
      </c>
      <c r="AZ73" t="s">
        <v>79</v>
      </c>
      <c r="BA73" t="s">
        <v>79</v>
      </c>
      <c r="BC73" t="s">
        <v>79</v>
      </c>
      <c r="BD73" t="s">
        <v>79</v>
      </c>
      <c r="BE73" t="s">
        <v>79</v>
      </c>
      <c r="BF73" t="s">
        <v>79</v>
      </c>
      <c r="BG73" t="s">
        <v>84</v>
      </c>
      <c r="BH73" t="s">
        <v>79</v>
      </c>
      <c r="BI73" t="s">
        <v>79</v>
      </c>
      <c r="BJ73" t="s">
        <v>79</v>
      </c>
      <c r="BK73" t="s">
        <v>79</v>
      </c>
      <c r="BL73" t="s">
        <v>79</v>
      </c>
      <c r="BM73" t="s">
        <v>79</v>
      </c>
      <c r="BP73" t="s">
        <v>79</v>
      </c>
      <c r="BQ73" t="s">
        <v>79</v>
      </c>
      <c r="BR73" t="s">
        <v>79</v>
      </c>
      <c r="BS73" t="s">
        <v>79</v>
      </c>
      <c r="BT73" t="s">
        <v>79</v>
      </c>
      <c r="BU73" t="s">
        <v>79</v>
      </c>
      <c r="BV73" t="s">
        <v>79</v>
      </c>
      <c r="BW73" t="s">
        <v>79</v>
      </c>
      <c r="BY73" t="s">
        <v>84</v>
      </c>
      <c r="BZ73" t="s">
        <v>79</v>
      </c>
      <c r="CA73" t="s">
        <v>79</v>
      </c>
      <c r="CB73" t="s">
        <v>79</v>
      </c>
      <c r="CC73" t="s">
        <v>79</v>
      </c>
      <c r="CD73" t="s">
        <v>79</v>
      </c>
      <c r="CE73" t="s">
        <v>79</v>
      </c>
      <c r="CH73" t="s">
        <v>79</v>
      </c>
      <c r="CI73" t="s">
        <v>79</v>
      </c>
      <c r="CJ73" t="s">
        <v>79</v>
      </c>
      <c r="CK73" t="s">
        <v>79</v>
      </c>
      <c r="CL73" t="s">
        <v>79</v>
      </c>
      <c r="CM73" t="s">
        <v>79</v>
      </c>
      <c r="CN73" t="s">
        <v>79</v>
      </c>
      <c r="CO73" t="s">
        <v>79</v>
      </c>
      <c r="CP73" t="s">
        <v>79</v>
      </c>
      <c r="CS73" t="s">
        <v>79</v>
      </c>
      <c r="CT73" t="s">
        <v>79</v>
      </c>
      <c r="CU73" t="s">
        <v>79</v>
      </c>
      <c r="CV73" t="s">
        <v>79</v>
      </c>
      <c r="CW73" t="s">
        <v>79</v>
      </c>
      <c r="CY73" t="s">
        <v>86</v>
      </c>
      <c r="DB73" t="s">
        <v>88</v>
      </c>
      <c r="DC73" t="s">
        <v>398</v>
      </c>
      <c r="DE73" t="s">
        <v>82</v>
      </c>
      <c r="DG73" t="s">
        <v>79</v>
      </c>
      <c r="DH73" t="s">
        <v>79</v>
      </c>
      <c r="DI73" t="s">
        <v>79</v>
      </c>
      <c r="DJ73" t="s">
        <v>79</v>
      </c>
      <c r="DM73" t="s">
        <v>79</v>
      </c>
      <c r="DN73" t="s">
        <v>79</v>
      </c>
      <c r="DO73" t="s">
        <v>79</v>
      </c>
      <c r="DP73" t="s">
        <v>79</v>
      </c>
      <c r="DQ73" t="s">
        <v>79</v>
      </c>
      <c r="DR73" t="s">
        <v>79</v>
      </c>
      <c r="DU73" t="s">
        <v>88</v>
      </c>
      <c r="DV73" t="s">
        <v>399</v>
      </c>
      <c r="DX73" t="s">
        <v>88</v>
      </c>
      <c r="DY73" t="s">
        <v>87</v>
      </c>
      <c r="DZ73" t="s">
        <v>87</v>
      </c>
      <c r="EA73" t="s">
        <v>79</v>
      </c>
      <c r="EB73" t="s">
        <v>79</v>
      </c>
      <c r="EC73" t="s">
        <v>79</v>
      </c>
      <c r="ED73" t="s">
        <v>79</v>
      </c>
      <c r="EE73" t="s">
        <v>79</v>
      </c>
      <c r="EF73" t="s">
        <v>79</v>
      </c>
      <c r="EG73" t="s">
        <v>79</v>
      </c>
      <c r="EH73" t="s">
        <v>79</v>
      </c>
      <c r="EI73" t="s">
        <v>79</v>
      </c>
      <c r="EJ73" t="s">
        <v>88</v>
      </c>
      <c r="EK73" t="s">
        <v>87</v>
      </c>
      <c r="EL73" t="s">
        <v>79</v>
      </c>
      <c r="EM73" t="s">
        <v>79</v>
      </c>
      <c r="EN73" t="s">
        <v>79</v>
      </c>
      <c r="EO73" t="s">
        <v>79</v>
      </c>
      <c r="EP73" t="s">
        <v>84</v>
      </c>
      <c r="ER73" t="s">
        <v>400</v>
      </c>
      <c r="ES73" t="s">
        <v>401</v>
      </c>
      <c r="ET73" t="s">
        <v>104</v>
      </c>
      <c r="EU73" t="s">
        <v>84</v>
      </c>
      <c r="EV73" t="s">
        <v>84</v>
      </c>
      <c r="EW73" t="s">
        <v>90</v>
      </c>
      <c r="EX73" t="s">
        <v>79</v>
      </c>
      <c r="EY73" t="s">
        <v>87</v>
      </c>
      <c r="EZ73" t="s">
        <v>79</v>
      </c>
      <c r="FA73" t="s">
        <v>79</v>
      </c>
      <c r="FB73" t="s">
        <v>79</v>
      </c>
      <c r="FC73" t="s">
        <v>79</v>
      </c>
      <c r="FD73" t="s">
        <v>85</v>
      </c>
      <c r="FE73" t="s">
        <v>79</v>
      </c>
      <c r="FF73" t="s">
        <v>79</v>
      </c>
      <c r="FG73" t="s">
        <v>87</v>
      </c>
      <c r="FH73" t="s">
        <v>79</v>
      </c>
      <c r="FI73" t="s">
        <v>79</v>
      </c>
      <c r="FL73" t="s">
        <v>105</v>
      </c>
      <c r="FM73" t="s">
        <v>438</v>
      </c>
      <c r="FN73" t="s">
        <v>89</v>
      </c>
      <c r="FQ73" t="s">
        <v>79</v>
      </c>
      <c r="FR73" t="s">
        <v>79</v>
      </c>
      <c r="FS73" t="s">
        <v>79</v>
      </c>
      <c r="FT73" t="s">
        <v>79</v>
      </c>
      <c r="FU73" t="s">
        <v>79</v>
      </c>
      <c r="FV73" t="s">
        <v>79</v>
      </c>
      <c r="FW73" t="s">
        <v>79</v>
      </c>
      <c r="FX73" t="s">
        <v>79</v>
      </c>
      <c r="FY73" t="s">
        <v>79</v>
      </c>
      <c r="FZ73" t="s">
        <v>79</v>
      </c>
      <c r="GA73" t="s">
        <v>79</v>
      </c>
      <c r="GB73" t="s">
        <v>79</v>
      </c>
      <c r="GC73" t="s">
        <v>79</v>
      </c>
      <c r="GD73" t="s">
        <v>79</v>
      </c>
      <c r="GE73" t="s">
        <v>79</v>
      </c>
      <c r="GO73" t="s">
        <v>79</v>
      </c>
      <c r="GP73" t="s">
        <v>79</v>
      </c>
      <c r="GQ73" t="s">
        <v>79</v>
      </c>
      <c r="GR73" t="s">
        <v>79</v>
      </c>
      <c r="GS73" t="s">
        <v>79</v>
      </c>
      <c r="GT73" t="s">
        <v>79</v>
      </c>
      <c r="GU73" t="s">
        <v>79</v>
      </c>
      <c r="GV73" t="s">
        <v>79</v>
      </c>
      <c r="GW73" t="s">
        <v>79</v>
      </c>
      <c r="GY73" t="s">
        <v>79</v>
      </c>
      <c r="GZ73" t="s">
        <v>79</v>
      </c>
      <c r="HA73" t="s">
        <v>79</v>
      </c>
      <c r="HB73" t="s">
        <v>79</v>
      </c>
      <c r="HC73" t="s">
        <v>79</v>
      </c>
      <c r="HE73" t="s">
        <v>79</v>
      </c>
      <c r="HF73" t="s">
        <v>79</v>
      </c>
      <c r="HG73" t="s">
        <v>79</v>
      </c>
      <c r="HH73" t="s">
        <v>79</v>
      </c>
      <c r="HI73" t="s">
        <v>79</v>
      </c>
      <c r="HN73" t="s">
        <v>79</v>
      </c>
      <c r="HO73" t="s">
        <v>79</v>
      </c>
      <c r="HP73" t="s">
        <v>79</v>
      </c>
      <c r="HQ73" t="s">
        <v>79</v>
      </c>
      <c r="HR73" t="s">
        <v>79</v>
      </c>
      <c r="HS73" t="s">
        <v>79</v>
      </c>
      <c r="HT73" t="s">
        <v>79</v>
      </c>
      <c r="HU73" t="s">
        <v>79</v>
      </c>
      <c r="HV73" t="s">
        <v>79</v>
      </c>
      <c r="HW73" t="s">
        <v>79</v>
      </c>
      <c r="HX73" t="s">
        <v>79</v>
      </c>
      <c r="HY73" t="s">
        <v>79</v>
      </c>
      <c r="HZ73" t="s">
        <v>79</v>
      </c>
      <c r="IA73" t="s">
        <v>79</v>
      </c>
      <c r="IB73" t="s">
        <v>79</v>
      </c>
      <c r="IC73" t="s">
        <v>79</v>
      </c>
      <c r="IU73" t="s">
        <v>79</v>
      </c>
      <c r="IV73" t="s">
        <v>79</v>
      </c>
      <c r="IW73" t="s">
        <v>79</v>
      </c>
      <c r="IX73" t="s">
        <v>79</v>
      </c>
      <c r="IY73" t="s">
        <v>79</v>
      </c>
      <c r="IZ73" t="s">
        <v>79</v>
      </c>
      <c r="JA73" t="s">
        <v>79</v>
      </c>
      <c r="JB73" t="s">
        <v>79</v>
      </c>
      <c r="JC73" t="s">
        <v>79</v>
      </c>
      <c r="JE73" t="s">
        <v>79</v>
      </c>
      <c r="JF73" t="s">
        <v>79</v>
      </c>
      <c r="JG73" t="s">
        <v>79</v>
      </c>
      <c r="JH73" t="s">
        <v>79</v>
      </c>
      <c r="JI73" t="s">
        <v>79</v>
      </c>
      <c r="JK73" t="s">
        <v>79</v>
      </c>
      <c r="JL73" t="s">
        <v>79</v>
      </c>
      <c r="JM73" t="s">
        <v>79</v>
      </c>
      <c r="JN73" t="s">
        <v>79</v>
      </c>
      <c r="JO73" t="s">
        <v>79</v>
      </c>
    </row>
    <row r="74" spans="1:275" x14ac:dyDescent="0.45">
      <c r="A74">
        <v>76</v>
      </c>
      <c r="B74">
        <v>77</v>
      </c>
      <c r="E74" s="2">
        <v>45369</v>
      </c>
      <c r="F74" t="s">
        <v>245</v>
      </c>
      <c r="G74" t="s">
        <v>394</v>
      </c>
      <c r="H74" t="s">
        <v>88</v>
      </c>
      <c r="I74" t="s">
        <v>79</v>
      </c>
      <c r="J74" t="s">
        <v>87</v>
      </c>
      <c r="K74" t="s">
        <v>79</v>
      </c>
      <c r="L74" t="s">
        <v>87</v>
      </c>
      <c r="M74" t="s">
        <v>79</v>
      </c>
      <c r="N74" t="s">
        <v>79</v>
      </c>
      <c r="O74" t="s">
        <v>79</v>
      </c>
      <c r="P74" t="s">
        <v>79</v>
      </c>
      <c r="Q74" t="s">
        <v>79</v>
      </c>
      <c r="R74" t="s">
        <v>79</v>
      </c>
      <c r="S74" t="s">
        <v>79</v>
      </c>
      <c r="T74" t="s">
        <v>79</v>
      </c>
      <c r="U74" t="s">
        <v>79</v>
      </c>
      <c r="W74" t="s">
        <v>95</v>
      </c>
      <c r="Y74" t="s">
        <v>87</v>
      </c>
      <c r="Z74" t="s">
        <v>79</v>
      </c>
      <c r="AA74" t="s">
        <v>79</v>
      </c>
      <c r="AB74" t="s">
        <v>79</v>
      </c>
      <c r="AC74" t="s">
        <v>79</v>
      </c>
      <c r="AD74" t="s">
        <v>79</v>
      </c>
      <c r="AE74" t="s">
        <v>79</v>
      </c>
      <c r="AF74" t="s">
        <v>79</v>
      </c>
      <c r="AG74" t="s">
        <v>458</v>
      </c>
      <c r="AH74" t="s">
        <v>82</v>
      </c>
      <c r="AI74">
        <v>4</v>
      </c>
      <c r="AJ74" t="s">
        <v>87</v>
      </c>
      <c r="AK74" t="s">
        <v>79</v>
      </c>
      <c r="AL74" t="s">
        <v>79</v>
      </c>
      <c r="AM74" t="s">
        <v>79</v>
      </c>
      <c r="AN74" t="s">
        <v>84</v>
      </c>
      <c r="AQ74" t="s">
        <v>84</v>
      </c>
      <c r="AR74" t="s">
        <v>79</v>
      </c>
      <c r="AS74" t="s">
        <v>79</v>
      </c>
      <c r="AT74" t="s">
        <v>79</v>
      </c>
      <c r="AU74" t="s">
        <v>79</v>
      </c>
      <c r="AV74" t="s">
        <v>79</v>
      </c>
      <c r="AW74" t="s">
        <v>79</v>
      </c>
      <c r="AX74" t="s">
        <v>79</v>
      </c>
      <c r="AY74" t="s">
        <v>79</v>
      </c>
      <c r="AZ74" t="s">
        <v>79</v>
      </c>
      <c r="BA74" t="s">
        <v>79</v>
      </c>
      <c r="BC74" t="s">
        <v>79</v>
      </c>
      <c r="BD74" t="s">
        <v>79</v>
      </c>
      <c r="BE74" t="s">
        <v>79</v>
      </c>
      <c r="BF74" t="s">
        <v>79</v>
      </c>
      <c r="BG74" t="s">
        <v>84</v>
      </c>
      <c r="BH74" t="s">
        <v>79</v>
      </c>
      <c r="BI74" t="s">
        <v>79</v>
      </c>
      <c r="BJ74" t="s">
        <v>79</v>
      </c>
      <c r="BK74" t="s">
        <v>79</v>
      </c>
      <c r="BL74" t="s">
        <v>79</v>
      </c>
      <c r="BM74" t="s">
        <v>79</v>
      </c>
      <c r="BP74" t="s">
        <v>79</v>
      </c>
      <c r="BQ74" t="s">
        <v>79</v>
      </c>
      <c r="BR74" t="s">
        <v>79</v>
      </c>
      <c r="BS74" t="s">
        <v>79</v>
      </c>
      <c r="BT74" t="s">
        <v>79</v>
      </c>
      <c r="BU74" t="s">
        <v>79</v>
      </c>
      <c r="BV74" t="s">
        <v>79</v>
      </c>
      <c r="BW74" t="s">
        <v>79</v>
      </c>
      <c r="BY74" t="s">
        <v>84</v>
      </c>
      <c r="BZ74" t="s">
        <v>79</v>
      </c>
      <c r="CA74" t="s">
        <v>79</v>
      </c>
      <c r="CB74" t="s">
        <v>79</v>
      </c>
      <c r="CC74" t="s">
        <v>79</v>
      </c>
      <c r="CD74" t="s">
        <v>79</v>
      </c>
      <c r="CE74" t="s">
        <v>79</v>
      </c>
      <c r="CH74" t="s">
        <v>79</v>
      </c>
      <c r="CI74" t="s">
        <v>79</v>
      </c>
      <c r="CJ74" t="s">
        <v>79</v>
      </c>
      <c r="CK74" t="s">
        <v>79</v>
      </c>
      <c r="CL74" t="s">
        <v>79</v>
      </c>
      <c r="CM74" t="s">
        <v>79</v>
      </c>
      <c r="CN74" t="s">
        <v>79</v>
      </c>
      <c r="CO74" t="s">
        <v>79</v>
      </c>
      <c r="CP74" t="s">
        <v>79</v>
      </c>
      <c r="CR74" t="s">
        <v>82</v>
      </c>
      <c r="CS74" t="s">
        <v>79</v>
      </c>
      <c r="CT74" t="s">
        <v>79</v>
      </c>
      <c r="CU74" t="s">
        <v>79</v>
      </c>
      <c r="CV74" t="s">
        <v>79</v>
      </c>
      <c r="CW74" t="s">
        <v>87</v>
      </c>
      <c r="CY74" t="s">
        <v>86</v>
      </c>
      <c r="DB74" t="s">
        <v>88</v>
      </c>
      <c r="DC74" t="s">
        <v>103</v>
      </c>
      <c r="DE74" t="s">
        <v>86</v>
      </c>
      <c r="DG74" t="s">
        <v>79</v>
      </c>
      <c r="DH74" t="s">
        <v>79</v>
      </c>
      <c r="DI74" t="s">
        <v>79</v>
      </c>
      <c r="DJ74" t="s">
        <v>79</v>
      </c>
      <c r="DM74" t="s">
        <v>79</v>
      </c>
      <c r="DN74" t="s">
        <v>79</v>
      </c>
      <c r="DO74" t="s">
        <v>79</v>
      </c>
      <c r="DP74" t="s">
        <v>79</v>
      </c>
      <c r="DQ74" t="s">
        <v>79</v>
      </c>
      <c r="DR74" t="s">
        <v>79</v>
      </c>
      <c r="DU74" t="s">
        <v>88</v>
      </c>
      <c r="DV74" t="s">
        <v>403</v>
      </c>
      <c r="DW74" t="s">
        <v>404</v>
      </c>
      <c r="DX74" t="s">
        <v>84</v>
      </c>
      <c r="DY74" t="s">
        <v>79</v>
      </c>
      <c r="DZ74" t="s">
        <v>79</v>
      </c>
      <c r="EA74" t="s">
        <v>79</v>
      </c>
      <c r="EB74" t="s">
        <v>79</v>
      </c>
      <c r="EC74" t="s">
        <v>79</v>
      </c>
      <c r="ED74" t="s">
        <v>79</v>
      </c>
      <c r="EE74" t="s">
        <v>79</v>
      </c>
      <c r="EF74" t="s">
        <v>79</v>
      </c>
      <c r="EG74" t="s">
        <v>79</v>
      </c>
      <c r="EH74" t="s">
        <v>79</v>
      </c>
      <c r="EI74" t="s">
        <v>79</v>
      </c>
      <c r="EJ74" t="s">
        <v>88</v>
      </c>
      <c r="EK74" t="s">
        <v>87</v>
      </c>
      <c r="EL74" t="s">
        <v>79</v>
      </c>
      <c r="EM74" t="s">
        <v>79</v>
      </c>
      <c r="EN74" t="s">
        <v>79</v>
      </c>
      <c r="EO74" t="s">
        <v>79</v>
      </c>
      <c r="EP74" t="s">
        <v>84</v>
      </c>
      <c r="ER74" t="s">
        <v>400</v>
      </c>
      <c r="ES74" t="s">
        <v>401</v>
      </c>
      <c r="ET74" t="s">
        <v>99</v>
      </c>
      <c r="EU74" t="s">
        <v>84</v>
      </c>
      <c r="EV74" t="s">
        <v>84</v>
      </c>
      <c r="EW74" t="s">
        <v>80</v>
      </c>
      <c r="EX74" t="s">
        <v>79</v>
      </c>
      <c r="EY74" t="s">
        <v>79</v>
      </c>
      <c r="EZ74" t="s">
        <v>87</v>
      </c>
      <c r="FA74" t="s">
        <v>87</v>
      </c>
      <c r="FB74" t="s">
        <v>79</v>
      </c>
      <c r="FC74" t="s">
        <v>79</v>
      </c>
      <c r="FD74" t="s">
        <v>241</v>
      </c>
      <c r="FE74" t="s">
        <v>79</v>
      </c>
      <c r="FF74" t="s">
        <v>79</v>
      </c>
      <c r="FG74" t="s">
        <v>87</v>
      </c>
      <c r="FH74" t="s">
        <v>79</v>
      </c>
      <c r="FI74" t="s">
        <v>79</v>
      </c>
      <c r="FL74" t="s">
        <v>105</v>
      </c>
      <c r="FM74" t="s">
        <v>438</v>
      </c>
      <c r="FN74" t="s">
        <v>89</v>
      </c>
      <c r="FQ74" t="s">
        <v>79</v>
      </c>
      <c r="FR74" t="s">
        <v>79</v>
      </c>
      <c r="FS74" t="s">
        <v>79</v>
      </c>
      <c r="FT74" t="s">
        <v>79</v>
      </c>
      <c r="FU74" t="s">
        <v>79</v>
      </c>
      <c r="FV74" t="s">
        <v>79</v>
      </c>
      <c r="FW74" t="s">
        <v>79</v>
      </c>
      <c r="FX74" t="s">
        <v>79</v>
      </c>
      <c r="FY74" t="s">
        <v>79</v>
      </c>
      <c r="FZ74" t="s">
        <v>79</v>
      </c>
      <c r="GA74" t="s">
        <v>79</v>
      </c>
      <c r="GB74" t="s">
        <v>79</v>
      </c>
      <c r="GC74" t="s">
        <v>79</v>
      </c>
      <c r="GD74" t="s">
        <v>79</v>
      </c>
      <c r="GE74" t="s">
        <v>79</v>
      </c>
      <c r="GO74" t="s">
        <v>79</v>
      </c>
      <c r="GP74" t="s">
        <v>79</v>
      </c>
      <c r="GQ74" t="s">
        <v>79</v>
      </c>
      <c r="GR74" t="s">
        <v>79</v>
      </c>
      <c r="GS74" t="s">
        <v>79</v>
      </c>
      <c r="GT74" t="s">
        <v>79</v>
      </c>
      <c r="GU74" t="s">
        <v>79</v>
      </c>
      <c r="GV74" t="s">
        <v>79</v>
      </c>
      <c r="GW74" t="s">
        <v>79</v>
      </c>
      <c r="GY74" t="s">
        <v>79</v>
      </c>
      <c r="GZ74" t="s">
        <v>79</v>
      </c>
      <c r="HA74" t="s">
        <v>79</v>
      </c>
      <c r="HB74" t="s">
        <v>79</v>
      </c>
      <c r="HC74" t="s">
        <v>79</v>
      </c>
      <c r="HE74" t="s">
        <v>79</v>
      </c>
      <c r="HF74" t="s">
        <v>79</v>
      </c>
      <c r="HG74" t="s">
        <v>79</v>
      </c>
      <c r="HH74" t="s">
        <v>79</v>
      </c>
      <c r="HI74" t="s">
        <v>79</v>
      </c>
      <c r="HN74" t="s">
        <v>79</v>
      </c>
      <c r="HO74" t="s">
        <v>79</v>
      </c>
      <c r="HP74" t="s">
        <v>79</v>
      </c>
      <c r="HQ74" t="s">
        <v>79</v>
      </c>
      <c r="HR74" t="s">
        <v>79</v>
      </c>
      <c r="HS74" t="s">
        <v>79</v>
      </c>
      <c r="HT74" t="s">
        <v>79</v>
      </c>
      <c r="HU74" t="s">
        <v>79</v>
      </c>
      <c r="HV74" t="s">
        <v>79</v>
      </c>
      <c r="HW74" t="s">
        <v>79</v>
      </c>
      <c r="HX74" t="s">
        <v>79</v>
      </c>
      <c r="HY74" t="s">
        <v>79</v>
      </c>
      <c r="HZ74" t="s">
        <v>79</v>
      </c>
      <c r="IA74" t="s">
        <v>79</v>
      </c>
      <c r="IB74" t="s">
        <v>79</v>
      </c>
      <c r="IC74" t="s">
        <v>79</v>
      </c>
      <c r="IU74" t="s">
        <v>79</v>
      </c>
      <c r="IV74" t="s">
        <v>79</v>
      </c>
      <c r="IW74" t="s">
        <v>79</v>
      </c>
      <c r="IX74" t="s">
        <v>79</v>
      </c>
      <c r="IY74" t="s">
        <v>79</v>
      </c>
      <c r="IZ74" t="s">
        <v>79</v>
      </c>
      <c r="JA74" t="s">
        <v>79</v>
      </c>
      <c r="JB74" t="s">
        <v>79</v>
      </c>
      <c r="JC74" t="s">
        <v>79</v>
      </c>
      <c r="JE74" t="s">
        <v>79</v>
      </c>
      <c r="JF74" t="s">
        <v>79</v>
      </c>
      <c r="JG74" t="s">
        <v>79</v>
      </c>
      <c r="JH74" t="s">
        <v>79</v>
      </c>
      <c r="JI74" t="s">
        <v>79</v>
      </c>
      <c r="JK74" t="s">
        <v>79</v>
      </c>
      <c r="JL74" t="s">
        <v>79</v>
      </c>
      <c r="JM74" t="s">
        <v>79</v>
      </c>
      <c r="JN74" t="s">
        <v>79</v>
      </c>
      <c r="JO74" t="s">
        <v>79</v>
      </c>
    </row>
    <row r="75" spans="1:275" x14ac:dyDescent="0.45">
      <c r="A75">
        <v>77</v>
      </c>
      <c r="B75">
        <v>78</v>
      </c>
      <c r="E75" s="2">
        <v>45386</v>
      </c>
      <c r="F75" t="s">
        <v>245</v>
      </c>
      <c r="G75" t="s">
        <v>169</v>
      </c>
      <c r="H75" t="s">
        <v>84</v>
      </c>
      <c r="I75" t="s">
        <v>87</v>
      </c>
      <c r="J75" t="s">
        <v>79</v>
      </c>
      <c r="K75" t="s">
        <v>79</v>
      </c>
      <c r="L75" t="s">
        <v>79</v>
      </c>
      <c r="M75" t="s">
        <v>79</v>
      </c>
      <c r="N75" t="s">
        <v>79</v>
      </c>
      <c r="O75" t="s">
        <v>79</v>
      </c>
      <c r="P75" t="s">
        <v>79</v>
      </c>
      <c r="Q75" t="s">
        <v>79</v>
      </c>
      <c r="R75" t="s">
        <v>79</v>
      </c>
      <c r="S75" t="s">
        <v>79</v>
      </c>
      <c r="T75" t="s">
        <v>79</v>
      </c>
      <c r="U75" t="s">
        <v>79</v>
      </c>
      <c r="W75" t="s">
        <v>97</v>
      </c>
      <c r="Y75" t="s">
        <v>79</v>
      </c>
      <c r="Z75" t="s">
        <v>79</v>
      </c>
      <c r="AA75" t="s">
        <v>79</v>
      </c>
      <c r="AB75" t="s">
        <v>79</v>
      </c>
      <c r="AC75" t="s">
        <v>87</v>
      </c>
      <c r="AD75" t="s">
        <v>79</v>
      </c>
      <c r="AE75" t="s">
        <v>79</v>
      </c>
      <c r="AF75" t="s">
        <v>79</v>
      </c>
      <c r="AG75" t="s">
        <v>459</v>
      </c>
      <c r="AH75" t="s">
        <v>82</v>
      </c>
      <c r="AI75">
        <v>6</v>
      </c>
      <c r="AJ75" t="s">
        <v>87</v>
      </c>
      <c r="AK75" t="s">
        <v>79</v>
      </c>
      <c r="AL75" t="s">
        <v>79</v>
      </c>
      <c r="AM75" t="s">
        <v>79</v>
      </c>
      <c r="AN75" t="s">
        <v>84</v>
      </c>
      <c r="AQ75" t="s">
        <v>88</v>
      </c>
      <c r="AR75" t="s">
        <v>79</v>
      </c>
      <c r="AS75" t="s">
        <v>79</v>
      </c>
      <c r="AT75" t="s">
        <v>79</v>
      </c>
      <c r="AU75" t="s">
        <v>87</v>
      </c>
      <c r="AV75" t="s">
        <v>79</v>
      </c>
      <c r="AW75" t="s">
        <v>79</v>
      </c>
      <c r="AX75" t="s">
        <v>79</v>
      </c>
      <c r="AY75" t="s">
        <v>79</v>
      </c>
      <c r="AZ75" t="s">
        <v>79</v>
      </c>
      <c r="BA75" t="s">
        <v>79</v>
      </c>
      <c r="BC75" t="s">
        <v>79</v>
      </c>
      <c r="BD75" t="s">
        <v>79</v>
      </c>
      <c r="BE75" t="s">
        <v>79</v>
      </c>
      <c r="BF75" t="s">
        <v>79</v>
      </c>
      <c r="BG75" t="s">
        <v>84</v>
      </c>
      <c r="BH75" t="s">
        <v>79</v>
      </c>
      <c r="BI75" t="s">
        <v>79</v>
      </c>
      <c r="BJ75" t="s">
        <v>79</v>
      </c>
      <c r="BK75" t="s">
        <v>79</v>
      </c>
      <c r="BL75" t="s">
        <v>79</v>
      </c>
      <c r="BM75" t="s">
        <v>79</v>
      </c>
      <c r="BP75" t="s">
        <v>79</v>
      </c>
      <c r="BQ75" t="s">
        <v>79</v>
      </c>
      <c r="BR75" t="s">
        <v>79</v>
      </c>
      <c r="BS75" t="s">
        <v>79</v>
      </c>
      <c r="BT75" t="s">
        <v>79</v>
      </c>
      <c r="BU75" t="s">
        <v>79</v>
      </c>
      <c r="BV75" t="s">
        <v>79</v>
      </c>
      <c r="BW75" t="s">
        <v>79</v>
      </c>
      <c r="BY75" t="s">
        <v>84</v>
      </c>
      <c r="BZ75" t="s">
        <v>79</v>
      </c>
      <c r="CA75" t="s">
        <v>79</v>
      </c>
      <c r="CB75" t="s">
        <v>79</v>
      </c>
      <c r="CC75" t="s">
        <v>79</v>
      </c>
      <c r="CD75" t="s">
        <v>79</v>
      </c>
      <c r="CE75" t="s">
        <v>79</v>
      </c>
      <c r="CH75" t="s">
        <v>79</v>
      </c>
      <c r="CI75" t="s">
        <v>79</v>
      </c>
      <c r="CJ75" t="s">
        <v>79</v>
      </c>
      <c r="CK75" t="s">
        <v>79</v>
      </c>
      <c r="CL75" t="s">
        <v>79</v>
      </c>
      <c r="CM75" t="s">
        <v>79</v>
      </c>
      <c r="CN75" t="s">
        <v>79</v>
      </c>
      <c r="CO75" t="s">
        <v>79</v>
      </c>
      <c r="CP75" t="s">
        <v>79</v>
      </c>
      <c r="CR75" t="s">
        <v>82</v>
      </c>
      <c r="CS75" t="s">
        <v>79</v>
      </c>
      <c r="CT75" t="s">
        <v>79</v>
      </c>
      <c r="CU75" t="s">
        <v>79</v>
      </c>
      <c r="CV75" t="s">
        <v>79</v>
      </c>
      <c r="CW75" t="s">
        <v>79</v>
      </c>
      <c r="CY75" t="s">
        <v>86</v>
      </c>
      <c r="DB75" t="s">
        <v>88</v>
      </c>
      <c r="DC75" t="s">
        <v>398</v>
      </c>
      <c r="DE75" t="s">
        <v>82</v>
      </c>
      <c r="DG75" t="s">
        <v>79</v>
      </c>
      <c r="DH75" t="s">
        <v>79</v>
      </c>
      <c r="DI75" t="s">
        <v>79</v>
      </c>
      <c r="DJ75" t="s">
        <v>79</v>
      </c>
      <c r="DM75" t="s">
        <v>79</v>
      </c>
      <c r="DN75" t="s">
        <v>79</v>
      </c>
      <c r="DO75" t="s">
        <v>79</v>
      </c>
      <c r="DP75" t="s">
        <v>79</v>
      </c>
      <c r="DQ75" t="s">
        <v>79</v>
      </c>
      <c r="DR75" t="s">
        <v>79</v>
      </c>
      <c r="DU75" t="s">
        <v>88</v>
      </c>
      <c r="DV75" t="s">
        <v>403</v>
      </c>
      <c r="DW75" t="s">
        <v>406</v>
      </c>
      <c r="DX75" t="s">
        <v>84</v>
      </c>
      <c r="DY75" t="s">
        <v>79</v>
      </c>
      <c r="DZ75" t="s">
        <v>79</v>
      </c>
      <c r="EA75" t="s">
        <v>79</v>
      </c>
      <c r="EB75" t="s">
        <v>79</v>
      </c>
      <c r="EC75" t="s">
        <v>79</v>
      </c>
      <c r="ED75" t="s">
        <v>79</v>
      </c>
      <c r="EE75" t="s">
        <v>79</v>
      </c>
      <c r="EF75" t="s">
        <v>79</v>
      </c>
      <c r="EG75" t="s">
        <v>79</v>
      </c>
      <c r="EH75" t="s">
        <v>79</v>
      </c>
      <c r="EI75" t="s">
        <v>79</v>
      </c>
      <c r="EJ75" t="s">
        <v>88</v>
      </c>
      <c r="EK75" t="s">
        <v>87</v>
      </c>
      <c r="EL75" t="s">
        <v>79</v>
      </c>
      <c r="EM75" t="s">
        <v>79</v>
      </c>
      <c r="EN75" t="s">
        <v>79</v>
      </c>
      <c r="EO75" t="s">
        <v>79</v>
      </c>
      <c r="EP75" t="s">
        <v>84</v>
      </c>
      <c r="ER75" t="s">
        <v>400</v>
      </c>
      <c r="ES75" t="s">
        <v>401</v>
      </c>
      <c r="ET75" t="s">
        <v>242</v>
      </c>
      <c r="EU75" t="s">
        <v>84</v>
      </c>
      <c r="EV75" t="s">
        <v>84</v>
      </c>
      <c r="EW75" t="s">
        <v>80</v>
      </c>
      <c r="EX75" t="s">
        <v>87</v>
      </c>
      <c r="EY75" t="s">
        <v>79</v>
      </c>
      <c r="EZ75" t="s">
        <v>87</v>
      </c>
      <c r="FA75" t="s">
        <v>87</v>
      </c>
      <c r="FB75" t="s">
        <v>79</v>
      </c>
      <c r="FC75" t="s">
        <v>79</v>
      </c>
      <c r="FD75" t="s">
        <v>85</v>
      </c>
      <c r="FE75" t="s">
        <v>79</v>
      </c>
      <c r="FF75" t="s">
        <v>79</v>
      </c>
      <c r="FG75" t="s">
        <v>87</v>
      </c>
      <c r="FH75" t="s">
        <v>79</v>
      </c>
      <c r="FI75" t="s">
        <v>79</v>
      </c>
      <c r="FL75" t="s">
        <v>105</v>
      </c>
      <c r="FM75" t="s">
        <v>438</v>
      </c>
      <c r="FN75" t="s">
        <v>89</v>
      </c>
      <c r="FQ75" t="s">
        <v>79</v>
      </c>
      <c r="FR75" t="s">
        <v>79</v>
      </c>
      <c r="FS75" t="s">
        <v>79</v>
      </c>
      <c r="FT75" t="s">
        <v>79</v>
      </c>
      <c r="FU75" t="s">
        <v>79</v>
      </c>
      <c r="FV75" t="s">
        <v>79</v>
      </c>
      <c r="FW75" t="s">
        <v>79</v>
      </c>
      <c r="FX75" t="s">
        <v>79</v>
      </c>
      <c r="FY75" t="s">
        <v>79</v>
      </c>
      <c r="FZ75" t="s">
        <v>79</v>
      </c>
      <c r="GA75" t="s">
        <v>79</v>
      </c>
      <c r="GB75" t="s">
        <v>79</v>
      </c>
      <c r="GC75" t="s">
        <v>79</v>
      </c>
      <c r="GD75" t="s">
        <v>79</v>
      </c>
      <c r="GE75" t="s">
        <v>79</v>
      </c>
      <c r="GO75" t="s">
        <v>79</v>
      </c>
      <c r="GP75" t="s">
        <v>79</v>
      </c>
      <c r="GQ75" t="s">
        <v>79</v>
      </c>
      <c r="GR75" t="s">
        <v>79</v>
      </c>
      <c r="GS75" t="s">
        <v>79</v>
      </c>
      <c r="GT75" t="s">
        <v>79</v>
      </c>
      <c r="GU75" t="s">
        <v>79</v>
      </c>
      <c r="GV75" t="s">
        <v>79</v>
      </c>
      <c r="GW75" t="s">
        <v>79</v>
      </c>
      <c r="GY75" t="s">
        <v>79</v>
      </c>
      <c r="GZ75" t="s">
        <v>79</v>
      </c>
      <c r="HA75" t="s">
        <v>79</v>
      </c>
      <c r="HB75" t="s">
        <v>79</v>
      </c>
      <c r="HC75" t="s">
        <v>79</v>
      </c>
      <c r="HE75" t="s">
        <v>79</v>
      </c>
      <c r="HF75" t="s">
        <v>79</v>
      </c>
      <c r="HG75" t="s">
        <v>79</v>
      </c>
      <c r="HH75" t="s">
        <v>79</v>
      </c>
      <c r="HI75" t="s">
        <v>79</v>
      </c>
      <c r="HN75" t="s">
        <v>79</v>
      </c>
      <c r="HO75" t="s">
        <v>79</v>
      </c>
      <c r="HP75" t="s">
        <v>79</v>
      </c>
      <c r="HQ75" t="s">
        <v>79</v>
      </c>
      <c r="HR75" t="s">
        <v>79</v>
      </c>
      <c r="HS75" t="s">
        <v>79</v>
      </c>
      <c r="HT75" t="s">
        <v>79</v>
      </c>
      <c r="HU75" t="s">
        <v>79</v>
      </c>
      <c r="HV75" t="s">
        <v>79</v>
      </c>
      <c r="HW75" t="s">
        <v>79</v>
      </c>
      <c r="HX75" t="s">
        <v>79</v>
      </c>
      <c r="HY75" t="s">
        <v>79</v>
      </c>
      <c r="HZ75" t="s">
        <v>79</v>
      </c>
      <c r="IA75" t="s">
        <v>79</v>
      </c>
      <c r="IB75" t="s">
        <v>79</v>
      </c>
      <c r="IC75" t="s">
        <v>79</v>
      </c>
      <c r="IU75" t="s">
        <v>79</v>
      </c>
      <c r="IV75" t="s">
        <v>79</v>
      </c>
      <c r="IW75" t="s">
        <v>79</v>
      </c>
      <c r="IX75" t="s">
        <v>79</v>
      </c>
      <c r="IY75" t="s">
        <v>79</v>
      </c>
      <c r="IZ75" t="s">
        <v>79</v>
      </c>
      <c r="JA75" t="s">
        <v>79</v>
      </c>
      <c r="JB75" t="s">
        <v>79</v>
      </c>
      <c r="JC75" t="s">
        <v>79</v>
      </c>
      <c r="JE75" t="s">
        <v>79</v>
      </c>
      <c r="JF75" t="s">
        <v>79</v>
      </c>
      <c r="JG75" t="s">
        <v>79</v>
      </c>
      <c r="JH75" t="s">
        <v>79</v>
      </c>
      <c r="JI75" t="s">
        <v>79</v>
      </c>
      <c r="JK75" t="s">
        <v>79</v>
      </c>
      <c r="JL75" t="s">
        <v>79</v>
      </c>
      <c r="JM75" t="s">
        <v>79</v>
      </c>
      <c r="JN75" t="s">
        <v>79</v>
      </c>
      <c r="JO75" t="s">
        <v>79</v>
      </c>
    </row>
    <row r="76" spans="1:275" x14ac:dyDescent="0.45">
      <c r="A76">
        <v>78</v>
      </c>
      <c r="B76">
        <v>79</v>
      </c>
      <c r="E76" s="2">
        <v>45415</v>
      </c>
      <c r="F76" t="s">
        <v>246</v>
      </c>
      <c r="G76" t="s">
        <v>394</v>
      </c>
      <c r="H76" t="s">
        <v>88</v>
      </c>
      <c r="I76" t="s">
        <v>87</v>
      </c>
      <c r="J76" t="s">
        <v>79</v>
      </c>
      <c r="K76" t="s">
        <v>79</v>
      </c>
      <c r="L76" t="s">
        <v>79</v>
      </c>
      <c r="M76" t="s">
        <v>79</v>
      </c>
      <c r="N76" t="s">
        <v>79</v>
      </c>
      <c r="O76" t="s">
        <v>79</v>
      </c>
      <c r="P76" t="s">
        <v>79</v>
      </c>
      <c r="Q76" t="s">
        <v>79</v>
      </c>
      <c r="R76" t="s">
        <v>79</v>
      </c>
      <c r="S76" t="s">
        <v>79</v>
      </c>
      <c r="T76" t="s">
        <v>87</v>
      </c>
      <c r="U76" t="s">
        <v>79</v>
      </c>
      <c r="W76" t="s">
        <v>244</v>
      </c>
      <c r="Y76" t="s">
        <v>79</v>
      </c>
      <c r="Z76" t="s">
        <v>79</v>
      </c>
      <c r="AA76" t="s">
        <v>79</v>
      </c>
      <c r="AB76" t="s">
        <v>79</v>
      </c>
      <c r="AC76" t="s">
        <v>79</v>
      </c>
      <c r="AD76" t="s">
        <v>79</v>
      </c>
      <c r="AE76" t="s">
        <v>79</v>
      </c>
      <c r="AF76" t="s">
        <v>79</v>
      </c>
      <c r="AG76" t="s">
        <v>460</v>
      </c>
      <c r="AH76" t="s">
        <v>82</v>
      </c>
      <c r="AI76">
        <v>6</v>
      </c>
      <c r="AJ76" t="s">
        <v>79</v>
      </c>
      <c r="AK76" t="s">
        <v>79</v>
      </c>
      <c r="AL76" t="s">
        <v>79</v>
      </c>
      <c r="AM76" t="s">
        <v>79</v>
      </c>
      <c r="AN76" t="s">
        <v>88</v>
      </c>
      <c r="AO76" t="s">
        <v>461</v>
      </c>
      <c r="AQ76" t="s">
        <v>88</v>
      </c>
      <c r="AR76" t="s">
        <v>79</v>
      </c>
      <c r="AS76" t="s">
        <v>79</v>
      </c>
      <c r="AT76" t="s">
        <v>79</v>
      </c>
      <c r="AU76" t="s">
        <v>79</v>
      </c>
      <c r="AV76" t="s">
        <v>79</v>
      </c>
      <c r="AW76" t="s">
        <v>79</v>
      </c>
      <c r="AX76" t="s">
        <v>79</v>
      </c>
      <c r="AY76" t="s">
        <v>87</v>
      </c>
      <c r="AZ76" t="s">
        <v>79</v>
      </c>
      <c r="BA76" t="s">
        <v>79</v>
      </c>
      <c r="BB76" t="s">
        <v>462</v>
      </c>
      <c r="BC76" t="s">
        <v>79</v>
      </c>
      <c r="BD76" t="s">
        <v>87</v>
      </c>
      <c r="BE76" t="s">
        <v>79</v>
      </c>
      <c r="BF76" t="s">
        <v>79</v>
      </c>
      <c r="BG76" t="s">
        <v>84</v>
      </c>
      <c r="BH76" t="s">
        <v>79</v>
      </c>
      <c r="BI76" t="s">
        <v>79</v>
      </c>
      <c r="BJ76" t="s">
        <v>79</v>
      </c>
      <c r="BK76" t="s">
        <v>79</v>
      </c>
      <c r="BL76" t="s">
        <v>79</v>
      </c>
      <c r="BM76" t="s">
        <v>79</v>
      </c>
      <c r="BP76" t="s">
        <v>79</v>
      </c>
      <c r="BQ76" t="s">
        <v>79</v>
      </c>
      <c r="BR76" t="s">
        <v>79</v>
      </c>
      <c r="BS76" t="s">
        <v>79</v>
      </c>
      <c r="BT76" t="s">
        <v>79</v>
      </c>
      <c r="BU76" t="s">
        <v>79</v>
      </c>
      <c r="BV76" t="s">
        <v>79</v>
      </c>
      <c r="BW76" t="s">
        <v>79</v>
      </c>
      <c r="BY76" t="s">
        <v>84</v>
      </c>
      <c r="BZ76" t="s">
        <v>79</v>
      </c>
      <c r="CA76" t="s">
        <v>79</v>
      </c>
      <c r="CB76" t="s">
        <v>79</v>
      </c>
      <c r="CC76" t="s">
        <v>79</v>
      </c>
      <c r="CD76" t="s">
        <v>79</v>
      </c>
      <c r="CE76" t="s">
        <v>79</v>
      </c>
      <c r="CH76" t="s">
        <v>79</v>
      </c>
      <c r="CI76" t="s">
        <v>79</v>
      </c>
      <c r="CJ76" t="s">
        <v>79</v>
      </c>
      <c r="CK76" t="s">
        <v>79</v>
      </c>
      <c r="CL76" t="s">
        <v>79</v>
      </c>
      <c r="CM76" t="s">
        <v>79</v>
      </c>
      <c r="CN76" t="s">
        <v>79</v>
      </c>
      <c r="CO76" t="s">
        <v>79</v>
      </c>
      <c r="CP76" t="s">
        <v>79</v>
      </c>
      <c r="CR76" t="s">
        <v>82</v>
      </c>
      <c r="CS76" t="s">
        <v>79</v>
      </c>
      <c r="CT76" t="s">
        <v>79</v>
      </c>
      <c r="CU76" t="s">
        <v>79</v>
      </c>
      <c r="CV76" t="s">
        <v>79</v>
      </c>
      <c r="CW76" t="s">
        <v>87</v>
      </c>
      <c r="CX76" t="s">
        <v>402</v>
      </c>
      <c r="CY76" t="s">
        <v>86</v>
      </c>
      <c r="DB76" t="s">
        <v>88</v>
      </c>
      <c r="DC76" t="s">
        <v>398</v>
      </c>
      <c r="DE76" t="s">
        <v>82</v>
      </c>
      <c r="DG76" t="s">
        <v>79</v>
      </c>
      <c r="DH76" t="s">
        <v>79</v>
      </c>
      <c r="DI76" t="s">
        <v>79</v>
      </c>
      <c r="DJ76" t="s">
        <v>79</v>
      </c>
      <c r="DM76" t="s">
        <v>79</v>
      </c>
      <c r="DN76" t="s">
        <v>79</v>
      </c>
      <c r="DO76" t="s">
        <v>79</v>
      </c>
      <c r="DP76" t="s">
        <v>79</v>
      </c>
      <c r="DQ76" t="s">
        <v>79</v>
      </c>
      <c r="DR76" t="s">
        <v>79</v>
      </c>
      <c r="DU76" t="s">
        <v>88</v>
      </c>
      <c r="DV76" t="s">
        <v>399</v>
      </c>
      <c r="DX76" t="s">
        <v>88</v>
      </c>
      <c r="DY76" t="s">
        <v>79</v>
      </c>
      <c r="DZ76" t="s">
        <v>79</v>
      </c>
      <c r="EA76" t="s">
        <v>87</v>
      </c>
      <c r="EB76" t="s">
        <v>79</v>
      </c>
      <c r="EC76" t="s">
        <v>79</v>
      </c>
      <c r="ED76" t="s">
        <v>79</v>
      </c>
      <c r="EE76" t="s">
        <v>79</v>
      </c>
      <c r="EF76" t="s">
        <v>79</v>
      </c>
      <c r="EG76" t="s">
        <v>79</v>
      </c>
      <c r="EH76" t="s">
        <v>79</v>
      </c>
      <c r="EI76" t="s">
        <v>87</v>
      </c>
      <c r="EJ76" t="s">
        <v>88</v>
      </c>
      <c r="EK76" t="s">
        <v>87</v>
      </c>
      <c r="EL76" t="s">
        <v>79</v>
      </c>
      <c r="EM76" t="s">
        <v>79</v>
      </c>
      <c r="EN76" t="s">
        <v>79</v>
      </c>
      <c r="EO76" t="s">
        <v>79</v>
      </c>
      <c r="EP76" t="s">
        <v>84</v>
      </c>
      <c r="EQ76" t="s">
        <v>463</v>
      </c>
      <c r="ER76" t="s">
        <v>395</v>
      </c>
      <c r="ES76" t="s">
        <v>401</v>
      </c>
      <c r="ET76" t="s">
        <v>240</v>
      </c>
      <c r="EU76" t="s">
        <v>84</v>
      </c>
      <c r="EV76" t="s">
        <v>84</v>
      </c>
      <c r="EW76" t="s">
        <v>92</v>
      </c>
      <c r="EX76" t="s">
        <v>79</v>
      </c>
      <c r="EY76" t="s">
        <v>87</v>
      </c>
      <c r="EZ76" t="s">
        <v>79</v>
      </c>
      <c r="FA76" t="s">
        <v>87</v>
      </c>
      <c r="FB76" t="s">
        <v>79</v>
      </c>
      <c r="FC76" t="s">
        <v>79</v>
      </c>
      <c r="FD76" t="s">
        <v>85</v>
      </c>
      <c r="FE76" t="s">
        <v>87</v>
      </c>
      <c r="FF76" t="s">
        <v>79</v>
      </c>
      <c r="FG76" t="s">
        <v>79</v>
      </c>
      <c r="FH76" t="s">
        <v>79</v>
      </c>
      <c r="FI76" t="s">
        <v>79</v>
      </c>
      <c r="FL76" t="s">
        <v>105</v>
      </c>
      <c r="FM76" t="s">
        <v>438</v>
      </c>
      <c r="FN76" t="s">
        <v>89</v>
      </c>
      <c r="FQ76" t="s">
        <v>79</v>
      </c>
      <c r="FR76" t="s">
        <v>79</v>
      </c>
      <c r="FS76" t="s">
        <v>79</v>
      </c>
      <c r="FT76" t="s">
        <v>79</v>
      </c>
      <c r="FU76" t="s">
        <v>79</v>
      </c>
      <c r="FV76" t="s">
        <v>79</v>
      </c>
      <c r="FW76" t="s">
        <v>79</v>
      </c>
      <c r="FX76" t="s">
        <v>79</v>
      </c>
      <c r="FY76" t="s">
        <v>79</v>
      </c>
      <c r="FZ76" t="s">
        <v>79</v>
      </c>
      <c r="GA76" t="s">
        <v>79</v>
      </c>
      <c r="GB76" t="s">
        <v>79</v>
      </c>
      <c r="GC76" t="s">
        <v>79</v>
      </c>
      <c r="GD76" t="s">
        <v>79</v>
      </c>
      <c r="GE76" t="s">
        <v>79</v>
      </c>
      <c r="GO76" t="s">
        <v>79</v>
      </c>
      <c r="GP76" t="s">
        <v>79</v>
      </c>
      <c r="GQ76" t="s">
        <v>79</v>
      </c>
      <c r="GR76" t="s">
        <v>79</v>
      </c>
      <c r="GS76" t="s">
        <v>79</v>
      </c>
      <c r="GT76" t="s">
        <v>79</v>
      </c>
      <c r="GU76" t="s">
        <v>79</v>
      </c>
      <c r="GV76" t="s">
        <v>79</v>
      </c>
      <c r="GW76" t="s">
        <v>79</v>
      </c>
      <c r="GY76" t="s">
        <v>79</v>
      </c>
      <c r="GZ76" t="s">
        <v>79</v>
      </c>
      <c r="HA76" t="s">
        <v>79</v>
      </c>
      <c r="HB76" t="s">
        <v>79</v>
      </c>
      <c r="HC76" t="s">
        <v>79</v>
      </c>
      <c r="HE76" t="s">
        <v>79</v>
      </c>
      <c r="HF76" t="s">
        <v>79</v>
      </c>
      <c r="HG76" t="s">
        <v>79</v>
      </c>
      <c r="HH76" t="s">
        <v>79</v>
      </c>
      <c r="HI76" t="s">
        <v>79</v>
      </c>
      <c r="HN76" t="s">
        <v>79</v>
      </c>
      <c r="HO76" t="s">
        <v>79</v>
      </c>
      <c r="HP76" t="s">
        <v>79</v>
      </c>
      <c r="HQ76" t="s">
        <v>79</v>
      </c>
      <c r="HR76" t="s">
        <v>79</v>
      </c>
      <c r="HS76" t="s">
        <v>79</v>
      </c>
      <c r="HT76" t="s">
        <v>79</v>
      </c>
      <c r="HU76" t="s">
        <v>79</v>
      </c>
      <c r="HV76" t="s">
        <v>79</v>
      </c>
      <c r="HW76" t="s">
        <v>79</v>
      </c>
      <c r="HX76" t="s">
        <v>79</v>
      </c>
      <c r="HY76" t="s">
        <v>79</v>
      </c>
      <c r="HZ76" t="s">
        <v>79</v>
      </c>
      <c r="IA76" t="s">
        <v>79</v>
      </c>
      <c r="IB76" t="s">
        <v>79</v>
      </c>
      <c r="IC76" t="s">
        <v>79</v>
      </c>
      <c r="IU76" t="s">
        <v>79</v>
      </c>
      <c r="IV76" t="s">
        <v>79</v>
      </c>
      <c r="IW76" t="s">
        <v>79</v>
      </c>
      <c r="IX76" t="s">
        <v>79</v>
      </c>
      <c r="IY76" t="s">
        <v>79</v>
      </c>
      <c r="IZ76" t="s">
        <v>79</v>
      </c>
      <c r="JA76" t="s">
        <v>79</v>
      </c>
      <c r="JB76" t="s">
        <v>79</v>
      </c>
      <c r="JC76" t="s">
        <v>79</v>
      </c>
      <c r="JE76" t="s">
        <v>79</v>
      </c>
      <c r="JF76" t="s">
        <v>79</v>
      </c>
      <c r="JG76" t="s">
        <v>79</v>
      </c>
      <c r="JH76" t="s">
        <v>79</v>
      </c>
      <c r="JI76" t="s">
        <v>79</v>
      </c>
      <c r="JK76" t="s">
        <v>79</v>
      </c>
      <c r="JL76" t="s">
        <v>79</v>
      </c>
      <c r="JM76" t="s">
        <v>79</v>
      </c>
      <c r="JN76" t="s">
        <v>79</v>
      </c>
      <c r="JO76" t="s">
        <v>79</v>
      </c>
    </row>
    <row r="77" spans="1:275" x14ac:dyDescent="0.45">
      <c r="A77">
        <v>79</v>
      </c>
      <c r="B77">
        <v>80</v>
      </c>
      <c r="E77" s="2">
        <v>45406</v>
      </c>
      <c r="F77" t="s">
        <v>245</v>
      </c>
      <c r="G77" t="s">
        <v>394</v>
      </c>
      <c r="H77" t="s">
        <v>88</v>
      </c>
      <c r="I77" t="s">
        <v>87</v>
      </c>
      <c r="J77" t="s">
        <v>79</v>
      </c>
      <c r="K77" t="s">
        <v>79</v>
      </c>
      <c r="L77" t="s">
        <v>79</v>
      </c>
      <c r="M77" t="s">
        <v>79</v>
      </c>
      <c r="N77" t="s">
        <v>79</v>
      </c>
      <c r="O77" t="s">
        <v>79</v>
      </c>
      <c r="P77" t="s">
        <v>79</v>
      </c>
      <c r="Q77" t="s">
        <v>79</v>
      </c>
      <c r="R77" t="s">
        <v>79</v>
      </c>
      <c r="S77" t="s">
        <v>79</v>
      </c>
      <c r="T77" t="s">
        <v>87</v>
      </c>
      <c r="U77" t="s">
        <v>79</v>
      </c>
      <c r="W77" t="s">
        <v>81</v>
      </c>
      <c r="X77" t="s">
        <v>464</v>
      </c>
      <c r="Y77" t="s">
        <v>79</v>
      </c>
      <c r="Z77" t="s">
        <v>79</v>
      </c>
      <c r="AA77" t="s">
        <v>79</v>
      </c>
      <c r="AB77" t="s">
        <v>79</v>
      </c>
      <c r="AC77" t="s">
        <v>79</v>
      </c>
      <c r="AD77" t="s">
        <v>79</v>
      </c>
      <c r="AE77" t="s">
        <v>79</v>
      </c>
      <c r="AF77" t="s">
        <v>87</v>
      </c>
      <c r="AG77" t="s">
        <v>465</v>
      </c>
      <c r="AH77" t="s">
        <v>82</v>
      </c>
      <c r="AI77">
        <v>6</v>
      </c>
      <c r="AJ77" t="s">
        <v>87</v>
      </c>
      <c r="AK77" t="s">
        <v>79</v>
      </c>
      <c r="AL77" t="s">
        <v>79</v>
      </c>
      <c r="AM77" t="s">
        <v>79</v>
      </c>
      <c r="AN77" t="s">
        <v>84</v>
      </c>
      <c r="AQ77" t="s">
        <v>84</v>
      </c>
      <c r="AR77" t="s">
        <v>79</v>
      </c>
      <c r="AS77" t="s">
        <v>79</v>
      </c>
      <c r="AT77" t="s">
        <v>79</v>
      </c>
      <c r="AU77" t="s">
        <v>79</v>
      </c>
      <c r="AV77" t="s">
        <v>79</v>
      </c>
      <c r="AW77" t="s">
        <v>79</v>
      </c>
      <c r="AX77" t="s">
        <v>79</v>
      </c>
      <c r="AY77" t="s">
        <v>79</v>
      </c>
      <c r="AZ77" t="s">
        <v>79</v>
      </c>
      <c r="BA77" t="s">
        <v>79</v>
      </c>
      <c r="BC77" t="s">
        <v>79</v>
      </c>
      <c r="BD77" t="s">
        <v>79</v>
      </c>
      <c r="BE77" t="s">
        <v>79</v>
      </c>
      <c r="BF77" t="s">
        <v>79</v>
      </c>
      <c r="BG77" t="s">
        <v>84</v>
      </c>
      <c r="BH77" t="s">
        <v>79</v>
      </c>
      <c r="BI77" t="s">
        <v>79</v>
      </c>
      <c r="BJ77" t="s">
        <v>79</v>
      </c>
      <c r="BK77" t="s">
        <v>79</v>
      </c>
      <c r="BL77" t="s">
        <v>79</v>
      </c>
      <c r="BM77" t="s">
        <v>79</v>
      </c>
      <c r="BP77" t="s">
        <v>79</v>
      </c>
      <c r="BQ77" t="s">
        <v>79</v>
      </c>
      <c r="BR77" t="s">
        <v>79</v>
      </c>
      <c r="BS77" t="s">
        <v>79</v>
      </c>
      <c r="BT77" t="s">
        <v>79</v>
      </c>
      <c r="BU77" t="s">
        <v>79</v>
      </c>
      <c r="BV77" t="s">
        <v>79</v>
      </c>
      <c r="BW77" t="s">
        <v>79</v>
      </c>
      <c r="BY77" t="s">
        <v>84</v>
      </c>
      <c r="BZ77" t="s">
        <v>79</v>
      </c>
      <c r="CA77" t="s">
        <v>79</v>
      </c>
      <c r="CB77" t="s">
        <v>79</v>
      </c>
      <c r="CC77" t="s">
        <v>79</v>
      </c>
      <c r="CD77" t="s">
        <v>79</v>
      </c>
      <c r="CE77" t="s">
        <v>79</v>
      </c>
      <c r="CH77" t="s">
        <v>79</v>
      </c>
      <c r="CI77" t="s">
        <v>79</v>
      </c>
      <c r="CJ77" t="s">
        <v>79</v>
      </c>
      <c r="CK77" t="s">
        <v>79</v>
      </c>
      <c r="CL77" t="s">
        <v>79</v>
      </c>
      <c r="CM77" t="s">
        <v>79</v>
      </c>
      <c r="CN77" t="s">
        <v>79</v>
      </c>
      <c r="CO77" t="s">
        <v>79</v>
      </c>
      <c r="CP77" t="s">
        <v>79</v>
      </c>
      <c r="CR77" t="s">
        <v>82</v>
      </c>
      <c r="CS77" t="s">
        <v>87</v>
      </c>
      <c r="CT77" t="s">
        <v>79</v>
      </c>
      <c r="CU77" t="s">
        <v>79</v>
      </c>
      <c r="CV77" t="s">
        <v>79</v>
      </c>
      <c r="CW77" t="s">
        <v>79</v>
      </c>
      <c r="CX77" t="s">
        <v>402</v>
      </c>
      <c r="CY77" t="s">
        <v>86</v>
      </c>
      <c r="DB77" t="s">
        <v>88</v>
      </c>
      <c r="DE77" t="s">
        <v>82</v>
      </c>
      <c r="DG77" t="s">
        <v>79</v>
      </c>
      <c r="DH77" t="s">
        <v>79</v>
      </c>
      <c r="DI77" t="s">
        <v>79</v>
      </c>
      <c r="DJ77" t="s">
        <v>79</v>
      </c>
      <c r="DM77" t="s">
        <v>79</v>
      </c>
      <c r="DN77" t="s">
        <v>79</v>
      </c>
      <c r="DO77" t="s">
        <v>79</v>
      </c>
      <c r="DP77" t="s">
        <v>79</v>
      </c>
      <c r="DQ77" t="s">
        <v>79</v>
      </c>
      <c r="DR77" t="s">
        <v>87</v>
      </c>
      <c r="DS77" t="s">
        <v>466</v>
      </c>
      <c r="DT77" t="s">
        <v>418</v>
      </c>
      <c r="DU77" t="s">
        <v>88</v>
      </c>
      <c r="DV77" t="s">
        <v>403</v>
      </c>
      <c r="DW77" t="s">
        <v>404</v>
      </c>
      <c r="DX77" t="s">
        <v>84</v>
      </c>
      <c r="DY77" t="s">
        <v>79</v>
      </c>
      <c r="DZ77" t="s">
        <v>79</v>
      </c>
      <c r="EA77" t="s">
        <v>79</v>
      </c>
      <c r="EB77" t="s">
        <v>79</v>
      </c>
      <c r="EC77" t="s">
        <v>79</v>
      </c>
      <c r="ED77" t="s">
        <v>79</v>
      </c>
      <c r="EE77" t="s">
        <v>79</v>
      </c>
      <c r="EF77" t="s">
        <v>79</v>
      </c>
      <c r="EG77" t="s">
        <v>79</v>
      </c>
      <c r="EH77" t="s">
        <v>79</v>
      </c>
      <c r="EI77" t="s">
        <v>79</v>
      </c>
      <c r="EJ77" t="s">
        <v>88</v>
      </c>
      <c r="EK77" t="s">
        <v>87</v>
      </c>
      <c r="EL77" t="s">
        <v>79</v>
      </c>
      <c r="EM77" t="s">
        <v>79</v>
      </c>
      <c r="EN77" t="s">
        <v>79</v>
      </c>
      <c r="EO77" t="s">
        <v>79</v>
      </c>
      <c r="ER77" t="s">
        <v>400</v>
      </c>
      <c r="ES77" t="s">
        <v>401</v>
      </c>
      <c r="ET77" t="s">
        <v>240</v>
      </c>
      <c r="EU77" t="s">
        <v>84</v>
      </c>
      <c r="EV77" t="s">
        <v>84</v>
      </c>
      <c r="EW77" t="s">
        <v>90</v>
      </c>
      <c r="EX77" t="s">
        <v>79</v>
      </c>
      <c r="EY77" t="s">
        <v>79</v>
      </c>
      <c r="EZ77" t="s">
        <v>87</v>
      </c>
      <c r="FA77" t="s">
        <v>87</v>
      </c>
      <c r="FB77" t="s">
        <v>79</v>
      </c>
      <c r="FC77" t="s">
        <v>79</v>
      </c>
      <c r="FD77" t="s">
        <v>85</v>
      </c>
      <c r="FE77" t="s">
        <v>79</v>
      </c>
      <c r="FF77" t="s">
        <v>79</v>
      </c>
      <c r="FG77" t="s">
        <v>79</v>
      </c>
      <c r="FH77" t="s">
        <v>79</v>
      </c>
      <c r="FI77" t="s">
        <v>87</v>
      </c>
      <c r="FJ77" t="s">
        <v>467</v>
      </c>
      <c r="FL77" t="s">
        <v>105</v>
      </c>
      <c r="FM77" t="s">
        <v>438</v>
      </c>
      <c r="FN77" t="s">
        <v>89</v>
      </c>
      <c r="FQ77" t="s">
        <v>79</v>
      </c>
      <c r="FR77" t="s">
        <v>79</v>
      </c>
      <c r="FS77" t="s">
        <v>79</v>
      </c>
      <c r="FT77" t="s">
        <v>79</v>
      </c>
      <c r="FU77" t="s">
        <v>79</v>
      </c>
      <c r="FV77" t="s">
        <v>79</v>
      </c>
      <c r="FW77" t="s">
        <v>79</v>
      </c>
      <c r="FX77" t="s">
        <v>79</v>
      </c>
      <c r="FY77" t="s">
        <v>79</v>
      </c>
      <c r="FZ77" t="s">
        <v>79</v>
      </c>
      <c r="GA77" t="s">
        <v>79</v>
      </c>
      <c r="GB77" t="s">
        <v>79</v>
      </c>
      <c r="GC77" t="s">
        <v>79</v>
      </c>
      <c r="GD77" t="s">
        <v>79</v>
      </c>
      <c r="GE77" t="s">
        <v>79</v>
      </c>
      <c r="GO77" t="s">
        <v>79</v>
      </c>
      <c r="GP77" t="s">
        <v>79</v>
      </c>
      <c r="GQ77" t="s">
        <v>79</v>
      </c>
      <c r="GR77" t="s">
        <v>79</v>
      </c>
      <c r="GS77" t="s">
        <v>79</v>
      </c>
      <c r="GT77" t="s">
        <v>79</v>
      </c>
      <c r="GU77" t="s">
        <v>79</v>
      </c>
      <c r="GV77" t="s">
        <v>79</v>
      </c>
      <c r="GW77" t="s">
        <v>79</v>
      </c>
      <c r="GY77" t="s">
        <v>79</v>
      </c>
      <c r="GZ77" t="s">
        <v>79</v>
      </c>
      <c r="HA77" t="s">
        <v>79</v>
      </c>
      <c r="HB77" t="s">
        <v>79</v>
      </c>
      <c r="HC77" t="s">
        <v>79</v>
      </c>
      <c r="HE77" t="s">
        <v>79</v>
      </c>
      <c r="HF77" t="s">
        <v>79</v>
      </c>
      <c r="HG77" t="s">
        <v>79</v>
      </c>
      <c r="HH77" t="s">
        <v>79</v>
      </c>
      <c r="HI77" t="s">
        <v>79</v>
      </c>
      <c r="HN77" t="s">
        <v>79</v>
      </c>
      <c r="HO77" t="s">
        <v>79</v>
      </c>
      <c r="HP77" t="s">
        <v>79</v>
      </c>
      <c r="HQ77" t="s">
        <v>79</v>
      </c>
      <c r="HR77" t="s">
        <v>79</v>
      </c>
      <c r="HS77" t="s">
        <v>79</v>
      </c>
      <c r="HT77" t="s">
        <v>79</v>
      </c>
      <c r="HU77" t="s">
        <v>79</v>
      </c>
      <c r="HV77" t="s">
        <v>79</v>
      </c>
      <c r="HW77" t="s">
        <v>79</v>
      </c>
      <c r="HX77" t="s">
        <v>79</v>
      </c>
      <c r="HY77" t="s">
        <v>79</v>
      </c>
      <c r="HZ77" t="s">
        <v>79</v>
      </c>
      <c r="IA77" t="s">
        <v>79</v>
      </c>
      <c r="IB77" t="s">
        <v>79</v>
      </c>
      <c r="IC77" t="s">
        <v>79</v>
      </c>
      <c r="IU77" t="s">
        <v>79</v>
      </c>
      <c r="IV77" t="s">
        <v>79</v>
      </c>
      <c r="IW77" t="s">
        <v>79</v>
      </c>
      <c r="IX77" t="s">
        <v>79</v>
      </c>
      <c r="IY77" t="s">
        <v>79</v>
      </c>
      <c r="IZ77" t="s">
        <v>79</v>
      </c>
      <c r="JA77" t="s">
        <v>79</v>
      </c>
      <c r="JB77" t="s">
        <v>79</v>
      </c>
      <c r="JC77" t="s">
        <v>79</v>
      </c>
      <c r="JE77" t="s">
        <v>79</v>
      </c>
      <c r="JF77" t="s">
        <v>79</v>
      </c>
      <c r="JG77" t="s">
        <v>79</v>
      </c>
      <c r="JH77" t="s">
        <v>79</v>
      </c>
      <c r="JI77" t="s">
        <v>79</v>
      </c>
      <c r="JK77" t="s">
        <v>79</v>
      </c>
      <c r="JL77" t="s">
        <v>79</v>
      </c>
      <c r="JM77" t="s">
        <v>79</v>
      </c>
      <c r="JN77" t="s">
        <v>79</v>
      </c>
      <c r="JO77" t="s">
        <v>79</v>
      </c>
    </row>
    <row r="78" spans="1:275" x14ac:dyDescent="0.45">
      <c r="A78">
        <v>80</v>
      </c>
      <c r="B78">
        <v>81</v>
      </c>
      <c r="E78" s="2">
        <v>45408</v>
      </c>
      <c r="F78" t="s">
        <v>245</v>
      </c>
      <c r="G78" t="s">
        <v>394</v>
      </c>
      <c r="H78" t="s">
        <v>88</v>
      </c>
      <c r="I78" t="s">
        <v>87</v>
      </c>
      <c r="J78" t="s">
        <v>79</v>
      </c>
      <c r="K78" t="s">
        <v>79</v>
      </c>
      <c r="L78" t="s">
        <v>79</v>
      </c>
      <c r="M78" t="s">
        <v>79</v>
      </c>
      <c r="N78" t="s">
        <v>79</v>
      </c>
      <c r="O78" t="s">
        <v>79</v>
      </c>
      <c r="P78" t="s">
        <v>79</v>
      </c>
      <c r="Q78" t="s">
        <v>79</v>
      </c>
      <c r="R78" t="s">
        <v>79</v>
      </c>
      <c r="S78" t="s">
        <v>79</v>
      </c>
      <c r="T78" t="s">
        <v>87</v>
      </c>
      <c r="U78" t="s">
        <v>79</v>
      </c>
      <c r="W78" t="s">
        <v>81</v>
      </c>
      <c r="X78" t="s">
        <v>101</v>
      </c>
      <c r="Y78" t="s">
        <v>79</v>
      </c>
      <c r="Z78" t="s">
        <v>79</v>
      </c>
      <c r="AA78" t="s">
        <v>79</v>
      </c>
      <c r="AB78" t="s">
        <v>79</v>
      </c>
      <c r="AC78" t="s">
        <v>79</v>
      </c>
      <c r="AD78" t="s">
        <v>79</v>
      </c>
      <c r="AE78" t="s">
        <v>79</v>
      </c>
      <c r="AF78" t="s">
        <v>87</v>
      </c>
      <c r="AG78" t="s">
        <v>468</v>
      </c>
      <c r="AH78" t="s">
        <v>82</v>
      </c>
      <c r="AI78">
        <v>3</v>
      </c>
      <c r="AJ78" t="s">
        <v>87</v>
      </c>
      <c r="AK78" t="s">
        <v>79</v>
      </c>
      <c r="AL78" t="s">
        <v>79</v>
      </c>
      <c r="AM78" t="s">
        <v>79</v>
      </c>
      <c r="AN78" t="s">
        <v>84</v>
      </c>
      <c r="AQ78" t="s">
        <v>84</v>
      </c>
      <c r="AR78" t="s">
        <v>79</v>
      </c>
      <c r="AS78" t="s">
        <v>79</v>
      </c>
      <c r="AT78" t="s">
        <v>79</v>
      </c>
      <c r="AU78" t="s">
        <v>79</v>
      </c>
      <c r="AV78" t="s">
        <v>79</v>
      </c>
      <c r="AW78" t="s">
        <v>79</v>
      </c>
      <c r="AX78" t="s">
        <v>79</v>
      </c>
      <c r="AY78" t="s">
        <v>79</v>
      </c>
      <c r="AZ78" t="s">
        <v>79</v>
      </c>
      <c r="BA78" t="s">
        <v>79</v>
      </c>
      <c r="BC78" t="s">
        <v>79</v>
      </c>
      <c r="BD78" t="s">
        <v>79</v>
      </c>
      <c r="BE78" t="s">
        <v>79</v>
      </c>
      <c r="BF78" t="s">
        <v>79</v>
      </c>
      <c r="BG78" t="s">
        <v>84</v>
      </c>
      <c r="BH78" t="s">
        <v>79</v>
      </c>
      <c r="BI78" t="s">
        <v>79</v>
      </c>
      <c r="BJ78" t="s">
        <v>79</v>
      </c>
      <c r="BK78" t="s">
        <v>79</v>
      </c>
      <c r="BL78" t="s">
        <v>79</v>
      </c>
      <c r="BM78" t="s">
        <v>79</v>
      </c>
      <c r="BP78" t="s">
        <v>79</v>
      </c>
      <c r="BQ78" t="s">
        <v>79</v>
      </c>
      <c r="BR78" t="s">
        <v>79</v>
      </c>
      <c r="BS78" t="s">
        <v>79</v>
      </c>
      <c r="BT78" t="s">
        <v>79</v>
      </c>
      <c r="BU78" t="s">
        <v>79</v>
      </c>
      <c r="BV78" t="s">
        <v>79</v>
      </c>
      <c r="BW78" t="s">
        <v>79</v>
      </c>
      <c r="BY78" t="s">
        <v>84</v>
      </c>
      <c r="BZ78" t="s">
        <v>79</v>
      </c>
      <c r="CA78" t="s">
        <v>79</v>
      </c>
      <c r="CB78" t="s">
        <v>79</v>
      </c>
      <c r="CC78" t="s">
        <v>79</v>
      </c>
      <c r="CD78" t="s">
        <v>79</v>
      </c>
      <c r="CE78" t="s">
        <v>79</v>
      </c>
      <c r="CH78" t="s">
        <v>79</v>
      </c>
      <c r="CI78" t="s">
        <v>79</v>
      </c>
      <c r="CJ78" t="s">
        <v>79</v>
      </c>
      <c r="CK78" t="s">
        <v>79</v>
      </c>
      <c r="CL78" t="s">
        <v>79</v>
      </c>
      <c r="CM78" t="s">
        <v>79</v>
      </c>
      <c r="CN78" t="s">
        <v>79</v>
      </c>
      <c r="CO78" t="s">
        <v>79</v>
      </c>
      <c r="CP78" t="s">
        <v>79</v>
      </c>
      <c r="CR78" t="s">
        <v>86</v>
      </c>
      <c r="CS78" t="s">
        <v>79</v>
      </c>
      <c r="CT78" t="s">
        <v>79</v>
      </c>
      <c r="CU78" t="s">
        <v>79</v>
      </c>
      <c r="CV78" t="s">
        <v>79</v>
      </c>
      <c r="CW78" t="s">
        <v>79</v>
      </c>
      <c r="CY78" t="s">
        <v>86</v>
      </c>
      <c r="DB78" t="s">
        <v>88</v>
      </c>
      <c r="DE78" t="s">
        <v>82</v>
      </c>
      <c r="DG78" t="s">
        <v>79</v>
      </c>
      <c r="DH78" t="s">
        <v>79</v>
      </c>
      <c r="DI78" t="s">
        <v>79</v>
      </c>
      <c r="DJ78" t="s">
        <v>79</v>
      </c>
      <c r="DM78" t="s">
        <v>79</v>
      </c>
      <c r="DN78" t="s">
        <v>79</v>
      </c>
      <c r="DO78" t="s">
        <v>79</v>
      </c>
      <c r="DP78" t="s">
        <v>79</v>
      </c>
      <c r="DQ78" t="s">
        <v>79</v>
      </c>
      <c r="DR78" t="s">
        <v>79</v>
      </c>
      <c r="DU78" t="s">
        <v>88</v>
      </c>
      <c r="DV78" t="s">
        <v>403</v>
      </c>
      <c r="DW78" t="s">
        <v>404</v>
      </c>
      <c r="DX78" t="s">
        <v>88</v>
      </c>
      <c r="DY78" t="s">
        <v>87</v>
      </c>
      <c r="DZ78" t="s">
        <v>79</v>
      </c>
      <c r="EA78" t="s">
        <v>79</v>
      </c>
      <c r="EB78" t="s">
        <v>79</v>
      </c>
      <c r="EC78" t="s">
        <v>79</v>
      </c>
      <c r="ED78" t="s">
        <v>79</v>
      </c>
      <c r="EE78" t="s">
        <v>79</v>
      </c>
      <c r="EF78" t="s">
        <v>79</v>
      </c>
      <c r="EG78" t="s">
        <v>79</v>
      </c>
      <c r="EH78" t="s">
        <v>87</v>
      </c>
      <c r="EI78" t="s">
        <v>79</v>
      </c>
      <c r="EJ78" t="s">
        <v>88</v>
      </c>
      <c r="EK78" t="s">
        <v>87</v>
      </c>
      <c r="EL78" t="s">
        <v>79</v>
      </c>
      <c r="EM78" t="s">
        <v>79</v>
      </c>
      <c r="EN78" t="s">
        <v>79</v>
      </c>
      <c r="EO78" t="s">
        <v>79</v>
      </c>
      <c r="EP78" t="s">
        <v>84</v>
      </c>
      <c r="ER78" t="s">
        <v>400</v>
      </c>
      <c r="ES78" t="s">
        <v>401</v>
      </c>
      <c r="ET78" t="s">
        <v>240</v>
      </c>
      <c r="EU78" t="s">
        <v>84</v>
      </c>
      <c r="EV78" t="s">
        <v>84</v>
      </c>
      <c r="EW78" t="s">
        <v>90</v>
      </c>
      <c r="EX78" t="s">
        <v>79</v>
      </c>
      <c r="EY78" t="s">
        <v>79</v>
      </c>
      <c r="EZ78" t="s">
        <v>87</v>
      </c>
      <c r="FA78" t="s">
        <v>87</v>
      </c>
      <c r="FB78" t="s">
        <v>79</v>
      </c>
      <c r="FC78" t="s">
        <v>79</v>
      </c>
      <c r="FD78" t="s">
        <v>85</v>
      </c>
      <c r="FE78" t="s">
        <v>79</v>
      </c>
      <c r="FF78" t="s">
        <v>79</v>
      </c>
      <c r="FG78" t="s">
        <v>79</v>
      </c>
      <c r="FH78" t="s">
        <v>79</v>
      </c>
      <c r="FI78" t="s">
        <v>87</v>
      </c>
      <c r="FJ78" t="s">
        <v>469</v>
      </c>
      <c r="FL78" t="s">
        <v>105</v>
      </c>
      <c r="FM78" t="s">
        <v>438</v>
      </c>
      <c r="FN78" t="s">
        <v>89</v>
      </c>
      <c r="FQ78" t="s">
        <v>79</v>
      </c>
      <c r="FR78" t="s">
        <v>79</v>
      </c>
      <c r="FS78" t="s">
        <v>79</v>
      </c>
      <c r="FT78" t="s">
        <v>79</v>
      </c>
      <c r="FU78" t="s">
        <v>79</v>
      </c>
      <c r="FV78" t="s">
        <v>79</v>
      </c>
      <c r="FW78" t="s">
        <v>79</v>
      </c>
      <c r="FX78" t="s">
        <v>79</v>
      </c>
      <c r="FY78" t="s">
        <v>79</v>
      </c>
      <c r="FZ78" t="s">
        <v>79</v>
      </c>
      <c r="GA78" t="s">
        <v>79</v>
      </c>
      <c r="GB78" t="s">
        <v>79</v>
      </c>
      <c r="GC78" t="s">
        <v>79</v>
      </c>
      <c r="GD78" t="s">
        <v>79</v>
      </c>
      <c r="GE78" t="s">
        <v>79</v>
      </c>
      <c r="GO78" t="s">
        <v>79</v>
      </c>
      <c r="GP78" t="s">
        <v>79</v>
      </c>
      <c r="GQ78" t="s">
        <v>79</v>
      </c>
      <c r="GR78" t="s">
        <v>79</v>
      </c>
      <c r="GS78" t="s">
        <v>79</v>
      </c>
      <c r="GT78" t="s">
        <v>79</v>
      </c>
      <c r="GU78" t="s">
        <v>79</v>
      </c>
      <c r="GV78" t="s">
        <v>79</v>
      </c>
      <c r="GW78" t="s">
        <v>79</v>
      </c>
      <c r="GY78" t="s">
        <v>79</v>
      </c>
      <c r="GZ78" t="s">
        <v>79</v>
      </c>
      <c r="HA78" t="s">
        <v>79</v>
      </c>
      <c r="HB78" t="s">
        <v>79</v>
      </c>
      <c r="HC78" t="s">
        <v>79</v>
      </c>
      <c r="HE78" t="s">
        <v>79</v>
      </c>
      <c r="HF78" t="s">
        <v>79</v>
      </c>
      <c r="HG78" t="s">
        <v>79</v>
      </c>
      <c r="HH78" t="s">
        <v>79</v>
      </c>
      <c r="HI78" t="s">
        <v>79</v>
      </c>
      <c r="HN78" t="s">
        <v>79</v>
      </c>
      <c r="HO78" t="s">
        <v>79</v>
      </c>
      <c r="HP78" t="s">
        <v>79</v>
      </c>
      <c r="HQ78" t="s">
        <v>79</v>
      </c>
      <c r="HR78" t="s">
        <v>79</v>
      </c>
      <c r="HS78" t="s">
        <v>79</v>
      </c>
      <c r="HT78" t="s">
        <v>79</v>
      </c>
      <c r="HU78" t="s">
        <v>79</v>
      </c>
      <c r="HV78" t="s">
        <v>79</v>
      </c>
      <c r="HW78" t="s">
        <v>79</v>
      </c>
      <c r="HX78" t="s">
        <v>79</v>
      </c>
      <c r="HY78" t="s">
        <v>79</v>
      </c>
      <c r="HZ78" t="s">
        <v>79</v>
      </c>
      <c r="IA78" t="s">
        <v>79</v>
      </c>
      <c r="IB78" t="s">
        <v>79</v>
      </c>
      <c r="IC78" t="s">
        <v>79</v>
      </c>
      <c r="IU78" t="s">
        <v>79</v>
      </c>
      <c r="IV78" t="s">
        <v>79</v>
      </c>
      <c r="IW78" t="s">
        <v>79</v>
      </c>
      <c r="IX78" t="s">
        <v>79</v>
      </c>
      <c r="IY78" t="s">
        <v>79</v>
      </c>
      <c r="IZ78" t="s">
        <v>79</v>
      </c>
      <c r="JA78" t="s">
        <v>79</v>
      </c>
      <c r="JB78" t="s">
        <v>79</v>
      </c>
      <c r="JC78" t="s">
        <v>79</v>
      </c>
      <c r="JE78" t="s">
        <v>79</v>
      </c>
      <c r="JF78" t="s">
        <v>79</v>
      </c>
      <c r="JG78" t="s">
        <v>79</v>
      </c>
      <c r="JH78" t="s">
        <v>79</v>
      </c>
      <c r="JI78" t="s">
        <v>79</v>
      </c>
      <c r="JK78" t="s">
        <v>79</v>
      </c>
      <c r="JL78" t="s">
        <v>79</v>
      </c>
      <c r="JM78" t="s">
        <v>79</v>
      </c>
      <c r="JN78" t="s">
        <v>79</v>
      </c>
      <c r="JO78" t="s">
        <v>79</v>
      </c>
    </row>
    <row r="79" spans="1:275" x14ac:dyDescent="0.45">
      <c r="A79">
        <v>81</v>
      </c>
      <c r="B79">
        <v>82</v>
      </c>
      <c r="E79" s="2">
        <v>45427</v>
      </c>
      <c r="F79" t="s">
        <v>246</v>
      </c>
      <c r="G79" t="s">
        <v>394</v>
      </c>
      <c r="H79" t="s">
        <v>88</v>
      </c>
      <c r="I79" t="s">
        <v>87</v>
      </c>
      <c r="J79" t="s">
        <v>79</v>
      </c>
      <c r="K79" t="s">
        <v>87</v>
      </c>
      <c r="L79" t="s">
        <v>79</v>
      </c>
      <c r="M79" t="s">
        <v>79</v>
      </c>
      <c r="N79" t="s">
        <v>79</v>
      </c>
      <c r="O79" t="s">
        <v>79</v>
      </c>
      <c r="P79" t="s">
        <v>79</v>
      </c>
      <c r="Q79" t="s">
        <v>79</v>
      </c>
      <c r="R79" t="s">
        <v>79</v>
      </c>
      <c r="S79" t="s">
        <v>79</v>
      </c>
      <c r="T79" t="s">
        <v>79</v>
      </c>
      <c r="U79" t="s">
        <v>79</v>
      </c>
      <c r="W79" t="s">
        <v>81</v>
      </c>
      <c r="X79" t="s">
        <v>101</v>
      </c>
      <c r="Y79" t="s">
        <v>87</v>
      </c>
      <c r="Z79" t="s">
        <v>79</v>
      </c>
      <c r="AA79" t="s">
        <v>79</v>
      </c>
      <c r="AB79" t="s">
        <v>79</v>
      </c>
      <c r="AC79" t="s">
        <v>79</v>
      </c>
      <c r="AD79" t="s">
        <v>87</v>
      </c>
      <c r="AE79" t="s">
        <v>79</v>
      </c>
      <c r="AF79" t="s">
        <v>79</v>
      </c>
      <c r="AG79" t="s">
        <v>470</v>
      </c>
      <c r="AH79" t="s">
        <v>82</v>
      </c>
      <c r="AI79">
        <v>5</v>
      </c>
      <c r="AJ79" t="s">
        <v>79</v>
      </c>
      <c r="AK79" t="s">
        <v>79</v>
      </c>
      <c r="AL79" t="s">
        <v>87</v>
      </c>
      <c r="AM79" t="s">
        <v>79</v>
      </c>
      <c r="AN79" t="s">
        <v>84</v>
      </c>
      <c r="AQ79" t="s">
        <v>88</v>
      </c>
      <c r="AR79" t="s">
        <v>79</v>
      </c>
      <c r="AS79" t="s">
        <v>79</v>
      </c>
      <c r="AT79" t="s">
        <v>79</v>
      </c>
      <c r="AU79" t="s">
        <v>79</v>
      </c>
      <c r="AV79" t="s">
        <v>79</v>
      </c>
      <c r="AW79" t="s">
        <v>79</v>
      </c>
      <c r="AX79" t="s">
        <v>79</v>
      </c>
      <c r="AY79" t="s">
        <v>87</v>
      </c>
      <c r="AZ79" t="s">
        <v>79</v>
      </c>
      <c r="BA79" t="s">
        <v>79</v>
      </c>
      <c r="BB79" t="s">
        <v>471</v>
      </c>
      <c r="BC79" t="s">
        <v>79</v>
      </c>
      <c r="BD79" t="s">
        <v>79</v>
      </c>
      <c r="BE79" t="s">
        <v>79</v>
      </c>
      <c r="BF79" t="s">
        <v>79</v>
      </c>
      <c r="BG79" t="s">
        <v>84</v>
      </c>
      <c r="BH79" t="s">
        <v>79</v>
      </c>
      <c r="BI79" t="s">
        <v>79</v>
      </c>
      <c r="BJ79" t="s">
        <v>79</v>
      </c>
      <c r="BK79" t="s">
        <v>79</v>
      </c>
      <c r="BL79" t="s">
        <v>79</v>
      </c>
      <c r="BM79" t="s">
        <v>79</v>
      </c>
      <c r="BP79" t="s">
        <v>79</v>
      </c>
      <c r="BQ79" t="s">
        <v>79</v>
      </c>
      <c r="BR79" t="s">
        <v>79</v>
      </c>
      <c r="BS79" t="s">
        <v>79</v>
      </c>
      <c r="BT79" t="s">
        <v>79</v>
      </c>
      <c r="BU79" t="s">
        <v>79</v>
      </c>
      <c r="BV79" t="s">
        <v>79</v>
      </c>
      <c r="BW79" t="s">
        <v>79</v>
      </c>
      <c r="BY79" t="s">
        <v>84</v>
      </c>
      <c r="BZ79" t="s">
        <v>79</v>
      </c>
      <c r="CA79" t="s">
        <v>79</v>
      </c>
      <c r="CB79" t="s">
        <v>79</v>
      </c>
      <c r="CC79" t="s">
        <v>79</v>
      </c>
      <c r="CD79" t="s">
        <v>79</v>
      </c>
      <c r="CE79" t="s">
        <v>79</v>
      </c>
      <c r="CH79" t="s">
        <v>79</v>
      </c>
      <c r="CI79" t="s">
        <v>79</v>
      </c>
      <c r="CJ79" t="s">
        <v>79</v>
      </c>
      <c r="CK79" t="s">
        <v>79</v>
      </c>
      <c r="CL79" t="s">
        <v>79</v>
      </c>
      <c r="CM79" t="s">
        <v>79</v>
      </c>
      <c r="CN79" t="s">
        <v>79</v>
      </c>
      <c r="CO79" t="s">
        <v>79</v>
      </c>
      <c r="CP79" t="s">
        <v>79</v>
      </c>
      <c r="CR79" t="s">
        <v>86</v>
      </c>
      <c r="CS79" t="s">
        <v>79</v>
      </c>
      <c r="CT79" t="s">
        <v>79</v>
      </c>
      <c r="CU79" t="s">
        <v>79</v>
      </c>
      <c r="CV79" t="s">
        <v>79</v>
      </c>
      <c r="CW79" t="s">
        <v>79</v>
      </c>
      <c r="CY79" t="s">
        <v>86</v>
      </c>
      <c r="DB79" t="s">
        <v>88</v>
      </c>
      <c r="DC79" t="s">
        <v>103</v>
      </c>
      <c r="DE79" t="s">
        <v>82</v>
      </c>
      <c r="DG79" t="s">
        <v>79</v>
      </c>
      <c r="DH79" t="s">
        <v>79</v>
      </c>
      <c r="DI79" t="s">
        <v>79</v>
      </c>
      <c r="DJ79" t="s">
        <v>79</v>
      </c>
      <c r="DM79" t="s">
        <v>79</v>
      </c>
      <c r="DN79" t="s">
        <v>79</v>
      </c>
      <c r="DO79" t="s">
        <v>79</v>
      </c>
      <c r="DP79" t="s">
        <v>79</v>
      </c>
      <c r="DQ79" t="s">
        <v>79</v>
      </c>
      <c r="DR79" t="s">
        <v>79</v>
      </c>
      <c r="DU79" t="s">
        <v>88</v>
      </c>
      <c r="DV79" t="s">
        <v>403</v>
      </c>
      <c r="DW79" t="s">
        <v>404</v>
      </c>
      <c r="DX79" t="s">
        <v>88</v>
      </c>
      <c r="DY79" t="s">
        <v>87</v>
      </c>
      <c r="DZ79" t="s">
        <v>79</v>
      </c>
      <c r="EA79" t="s">
        <v>79</v>
      </c>
      <c r="EB79" t="s">
        <v>79</v>
      </c>
      <c r="EC79" t="s">
        <v>79</v>
      </c>
      <c r="ED79" t="s">
        <v>79</v>
      </c>
      <c r="EE79" t="s">
        <v>79</v>
      </c>
      <c r="EF79" t="s">
        <v>79</v>
      </c>
      <c r="EG79" t="s">
        <v>87</v>
      </c>
      <c r="EH79" t="s">
        <v>79</v>
      </c>
      <c r="EI79" t="s">
        <v>79</v>
      </c>
      <c r="EJ79" t="s">
        <v>88</v>
      </c>
      <c r="EK79" t="s">
        <v>79</v>
      </c>
      <c r="EL79" t="s">
        <v>87</v>
      </c>
      <c r="EM79" t="s">
        <v>79</v>
      </c>
      <c r="EN79" t="s">
        <v>79</v>
      </c>
      <c r="EO79" t="s">
        <v>79</v>
      </c>
      <c r="EP79" t="s">
        <v>84</v>
      </c>
      <c r="EQ79" t="s">
        <v>472</v>
      </c>
      <c r="ER79" t="s">
        <v>400</v>
      </c>
      <c r="ES79" t="s">
        <v>401</v>
      </c>
      <c r="ET79" t="s">
        <v>240</v>
      </c>
      <c r="EU79" t="s">
        <v>84</v>
      </c>
      <c r="EV79" t="s">
        <v>84</v>
      </c>
      <c r="EW79" t="s">
        <v>96</v>
      </c>
      <c r="EX79" t="s">
        <v>79</v>
      </c>
      <c r="EY79" t="s">
        <v>79</v>
      </c>
      <c r="EZ79" t="s">
        <v>87</v>
      </c>
      <c r="FA79" t="s">
        <v>87</v>
      </c>
      <c r="FB79" t="s">
        <v>79</v>
      </c>
      <c r="FC79" t="s">
        <v>79</v>
      </c>
      <c r="FD79" t="s">
        <v>241</v>
      </c>
      <c r="FE79" t="s">
        <v>79</v>
      </c>
      <c r="FF79" t="s">
        <v>79</v>
      </c>
      <c r="FG79" t="s">
        <v>87</v>
      </c>
      <c r="FH79" t="s">
        <v>79</v>
      </c>
      <c r="FI79" t="s">
        <v>79</v>
      </c>
      <c r="FL79" t="s">
        <v>105</v>
      </c>
      <c r="FM79" t="s">
        <v>438</v>
      </c>
      <c r="FN79" t="s">
        <v>89</v>
      </c>
      <c r="FQ79" t="s">
        <v>79</v>
      </c>
      <c r="FR79" t="s">
        <v>79</v>
      </c>
      <c r="FS79" t="s">
        <v>79</v>
      </c>
      <c r="FT79" t="s">
        <v>79</v>
      </c>
      <c r="FU79" t="s">
        <v>79</v>
      </c>
      <c r="FV79" t="s">
        <v>79</v>
      </c>
      <c r="FW79" t="s">
        <v>79</v>
      </c>
      <c r="FX79" t="s">
        <v>79</v>
      </c>
      <c r="FY79" t="s">
        <v>79</v>
      </c>
      <c r="FZ79" t="s">
        <v>79</v>
      </c>
      <c r="GA79" t="s">
        <v>79</v>
      </c>
      <c r="GB79" t="s">
        <v>79</v>
      </c>
      <c r="GC79" t="s">
        <v>79</v>
      </c>
      <c r="GD79" t="s">
        <v>79</v>
      </c>
      <c r="GE79" t="s">
        <v>79</v>
      </c>
      <c r="GO79" t="s">
        <v>79</v>
      </c>
      <c r="GP79" t="s">
        <v>79</v>
      </c>
      <c r="GQ79" t="s">
        <v>79</v>
      </c>
      <c r="GR79" t="s">
        <v>79</v>
      </c>
      <c r="GS79" t="s">
        <v>79</v>
      </c>
      <c r="GT79" t="s">
        <v>79</v>
      </c>
      <c r="GU79" t="s">
        <v>79</v>
      </c>
      <c r="GV79" t="s">
        <v>79</v>
      </c>
      <c r="GW79" t="s">
        <v>79</v>
      </c>
      <c r="GY79" t="s">
        <v>79</v>
      </c>
      <c r="GZ79" t="s">
        <v>79</v>
      </c>
      <c r="HA79" t="s">
        <v>79</v>
      </c>
      <c r="HB79" t="s">
        <v>79</v>
      </c>
      <c r="HC79" t="s">
        <v>79</v>
      </c>
      <c r="HE79" t="s">
        <v>79</v>
      </c>
      <c r="HF79" t="s">
        <v>79</v>
      </c>
      <c r="HG79" t="s">
        <v>79</v>
      </c>
      <c r="HH79" t="s">
        <v>79</v>
      </c>
      <c r="HI79" t="s">
        <v>79</v>
      </c>
      <c r="HN79" t="s">
        <v>79</v>
      </c>
      <c r="HO79" t="s">
        <v>79</v>
      </c>
      <c r="HP79" t="s">
        <v>79</v>
      </c>
      <c r="HQ79" t="s">
        <v>79</v>
      </c>
      <c r="HR79" t="s">
        <v>79</v>
      </c>
      <c r="HS79" t="s">
        <v>79</v>
      </c>
      <c r="HT79" t="s">
        <v>79</v>
      </c>
      <c r="HU79" t="s">
        <v>79</v>
      </c>
      <c r="HV79" t="s">
        <v>79</v>
      </c>
      <c r="HW79" t="s">
        <v>79</v>
      </c>
      <c r="HX79" t="s">
        <v>79</v>
      </c>
      <c r="HY79" t="s">
        <v>79</v>
      </c>
      <c r="HZ79" t="s">
        <v>79</v>
      </c>
      <c r="IA79" t="s">
        <v>79</v>
      </c>
      <c r="IB79" t="s">
        <v>79</v>
      </c>
      <c r="IC79" t="s">
        <v>79</v>
      </c>
      <c r="IU79" t="s">
        <v>79</v>
      </c>
      <c r="IV79" t="s">
        <v>79</v>
      </c>
      <c r="IW79" t="s">
        <v>79</v>
      </c>
      <c r="IX79" t="s">
        <v>79</v>
      </c>
      <c r="IY79" t="s">
        <v>79</v>
      </c>
      <c r="IZ79" t="s">
        <v>79</v>
      </c>
      <c r="JA79" t="s">
        <v>79</v>
      </c>
      <c r="JB79" t="s">
        <v>79</v>
      </c>
      <c r="JC79" t="s">
        <v>79</v>
      </c>
      <c r="JE79" t="s">
        <v>79</v>
      </c>
      <c r="JF79" t="s">
        <v>79</v>
      </c>
      <c r="JG79" t="s">
        <v>79</v>
      </c>
      <c r="JH79" t="s">
        <v>79</v>
      </c>
      <c r="JI79" t="s">
        <v>79</v>
      </c>
      <c r="JK79" t="s">
        <v>79</v>
      </c>
      <c r="JL79" t="s">
        <v>79</v>
      </c>
      <c r="JM79" t="s">
        <v>79</v>
      </c>
      <c r="JN79" t="s">
        <v>79</v>
      </c>
      <c r="JO79" t="s">
        <v>79</v>
      </c>
    </row>
    <row r="80" spans="1:275" x14ac:dyDescent="0.45">
      <c r="A80">
        <v>82</v>
      </c>
      <c r="B80">
        <v>83</v>
      </c>
      <c r="E80" s="2">
        <v>45433</v>
      </c>
      <c r="F80" t="s">
        <v>245</v>
      </c>
      <c r="G80" t="s">
        <v>394</v>
      </c>
      <c r="H80" t="s">
        <v>88</v>
      </c>
      <c r="I80" t="s">
        <v>87</v>
      </c>
      <c r="J80" t="s">
        <v>79</v>
      </c>
      <c r="K80" t="s">
        <v>79</v>
      </c>
      <c r="L80" t="s">
        <v>79</v>
      </c>
      <c r="M80" t="s">
        <v>79</v>
      </c>
      <c r="N80" t="s">
        <v>79</v>
      </c>
      <c r="O80" t="s">
        <v>79</v>
      </c>
      <c r="P80" t="s">
        <v>79</v>
      </c>
      <c r="Q80" t="s">
        <v>79</v>
      </c>
      <c r="R80" t="s">
        <v>87</v>
      </c>
      <c r="S80" t="s">
        <v>79</v>
      </c>
      <c r="T80" t="s">
        <v>79</v>
      </c>
      <c r="U80" t="s">
        <v>79</v>
      </c>
      <c r="W80" t="s">
        <v>95</v>
      </c>
      <c r="Y80" t="s">
        <v>79</v>
      </c>
      <c r="Z80" t="s">
        <v>79</v>
      </c>
      <c r="AA80" t="s">
        <v>79</v>
      </c>
      <c r="AB80" t="s">
        <v>87</v>
      </c>
      <c r="AC80" t="s">
        <v>79</v>
      </c>
      <c r="AD80" t="s">
        <v>79</v>
      </c>
      <c r="AE80" t="s">
        <v>79</v>
      </c>
      <c r="AF80" t="s">
        <v>79</v>
      </c>
      <c r="AG80" t="s">
        <v>473</v>
      </c>
      <c r="AH80" t="s">
        <v>82</v>
      </c>
      <c r="AI80">
        <v>3</v>
      </c>
      <c r="AJ80" t="s">
        <v>87</v>
      </c>
      <c r="AK80" t="s">
        <v>79</v>
      </c>
      <c r="AL80" t="s">
        <v>79</v>
      </c>
      <c r="AM80" t="s">
        <v>79</v>
      </c>
      <c r="AN80" t="s">
        <v>84</v>
      </c>
      <c r="AQ80" t="s">
        <v>84</v>
      </c>
      <c r="AR80" t="s">
        <v>79</v>
      </c>
      <c r="AS80" t="s">
        <v>79</v>
      </c>
      <c r="AT80" t="s">
        <v>79</v>
      </c>
      <c r="AU80" t="s">
        <v>79</v>
      </c>
      <c r="AV80" t="s">
        <v>79</v>
      </c>
      <c r="AW80" t="s">
        <v>79</v>
      </c>
      <c r="AX80" t="s">
        <v>79</v>
      </c>
      <c r="AY80" t="s">
        <v>79</v>
      </c>
      <c r="AZ80" t="s">
        <v>79</v>
      </c>
      <c r="BA80" t="s">
        <v>79</v>
      </c>
      <c r="BC80" t="s">
        <v>79</v>
      </c>
      <c r="BD80" t="s">
        <v>79</v>
      </c>
      <c r="BE80" t="s">
        <v>79</v>
      </c>
      <c r="BF80" t="s">
        <v>79</v>
      </c>
      <c r="BG80" t="s">
        <v>84</v>
      </c>
      <c r="BH80" t="s">
        <v>79</v>
      </c>
      <c r="BI80" t="s">
        <v>79</v>
      </c>
      <c r="BJ80" t="s">
        <v>79</v>
      </c>
      <c r="BK80" t="s">
        <v>79</v>
      </c>
      <c r="BL80" t="s">
        <v>79</v>
      </c>
      <c r="BM80" t="s">
        <v>79</v>
      </c>
      <c r="BP80" t="s">
        <v>79</v>
      </c>
      <c r="BQ80" t="s">
        <v>79</v>
      </c>
      <c r="BR80" t="s">
        <v>79</v>
      </c>
      <c r="BS80" t="s">
        <v>79</v>
      </c>
      <c r="BT80" t="s">
        <v>79</v>
      </c>
      <c r="BU80" t="s">
        <v>79</v>
      </c>
      <c r="BV80" t="s">
        <v>79</v>
      </c>
      <c r="BW80" t="s">
        <v>79</v>
      </c>
      <c r="BY80" t="s">
        <v>84</v>
      </c>
      <c r="BZ80" t="s">
        <v>79</v>
      </c>
      <c r="CA80" t="s">
        <v>79</v>
      </c>
      <c r="CB80" t="s">
        <v>79</v>
      </c>
      <c r="CC80" t="s">
        <v>79</v>
      </c>
      <c r="CD80" t="s">
        <v>79</v>
      </c>
      <c r="CE80" t="s">
        <v>79</v>
      </c>
      <c r="CH80" t="s">
        <v>79</v>
      </c>
      <c r="CI80" t="s">
        <v>79</v>
      </c>
      <c r="CJ80" t="s">
        <v>79</v>
      </c>
      <c r="CK80" t="s">
        <v>79</v>
      </c>
      <c r="CL80" t="s">
        <v>79</v>
      </c>
      <c r="CM80" t="s">
        <v>79</v>
      </c>
      <c r="CN80" t="s">
        <v>79</v>
      </c>
      <c r="CO80" t="s">
        <v>79</v>
      </c>
      <c r="CP80" t="s">
        <v>79</v>
      </c>
      <c r="CR80" t="s">
        <v>82</v>
      </c>
      <c r="CS80" t="s">
        <v>87</v>
      </c>
      <c r="CT80" t="s">
        <v>79</v>
      </c>
      <c r="CU80" t="s">
        <v>79</v>
      </c>
      <c r="CV80" t="s">
        <v>79</v>
      </c>
      <c r="CW80" t="s">
        <v>79</v>
      </c>
      <c r="CX80" t="s">
        <v>402</v>
      </c>
      <c r="CY80" t="s">
        <v>86</v>
      </c>
      <c r="DB80" t="s">
        <v>84</v>
      </c>
      <c r="DG80" t="s">
        <v>79</v>
      </c>
      <c r="DH80" t="s">
        <v>79</v>
      </c>
      <c r="DI80" t="s">
        <v>79</v>
      </c>
      <c r="DJ80" t="s">
        <v>79</v>
      </c>
      <c r="DM80" t="s">
        <v>79</v>
      </c>
      <c r="DN80" t="s">
        <v>79</v>
      </c>
      <c r="DO80" t="s">
        <v>79</v>
      </c>
      <c r="DP80" t="s">
        <v>79</v>
      </c>
      <c r="DQ80" t="s">
        <v>79</v>
      </c>
      <c r="DR80" t="s">
        <v>79</v>
      </c>
      <c r="DU80" t="s">
        <v>88</v>
      </c>
      <c r="DV80" t="s">
        <v>403</v>
      </c>
      <c r="DW80" t="s">
        <v>404</v>
      </c>
      <c r="DX80" t="s">
        <v>88</v>
      </c>
      <c r="DY80" t="s">
        <v>79</v>
      </c>
      <c r="DZ80" t="s">
        <v>79</v>
      </c>
      <c r="EA80" t="s">
        <v>87</v>
      </c>
      <c r="EB80" t="s">
        <v>79</v>
      </c>
      <c r="EC80" t="s">
        <v>79</v>
      </c>
      <c r="ED80" t="s">
        <v>79</v>
      </c>
      <c r="EE80" t="s">
        <v>79</v>
      </c>
      <c r="EF80" t="s">
        <v>79</v>
      </c>
      <c r="EG80" t="s">
        <v>87</v>
      </c>
      <c r="EH80" t="s">
        <v>79</v>
      </c>
      <c r="EI80" t="s">
        <v>79</v>
      </c>
      <c r="EJ80" t="s">
        <v>88</v>
      </c>
      <c r="EK80" t="s">
        <v>87</v>
      </c>
      <c r="EL80" t="s">
        <v>79</v>
      </c>
      <c r="EM80" t="s">
        <v>79</v>
      </c>
      <c r="EN80" t="s">
        <v>79</v>
      </c>
      <c r="EO80" t="s">
        <v>79</v>
      </c>
      <c r="EP80" t="s">
        <v>84</v>
      </c>
      <c r="ER80" t="s">
        <v>400</v>
      </c>
      <c r="ES80" t="s">
        <v>401</v>
      </c>
      <c r="ET80" t="s">
        <v>240</v>
      </c>
      <c r="EU80" t="s">
        <v>84</v>
      </c>
      <c r="EV80" t="s">
        <v>84</v>
      </c>
      <c r="EW80" t="s">
        <v>80</v>
      </c>
      <c r="EX80" t="s">
        <v>79</v>
      </c>
      <c r="EY80" t="s">
        <v>79</v>
      </c>
      <c r="EZ80" t="s">
        <v>87</v>
      </c>
      <c r="FA80" t="s">
        <v>87</v>
      </c>
      <c r="FB80" t="s">
        <v>79</v>
      </c>
      <c r="FC80" t="s">
        <v>79</v>
      </c>
      <c r="FD80" t="s">
        <v>241</v>
      </c>
      <c r="FE80" t="s">
        <v>79</v>
      </c>
      <c r="FF80" t="s">
        <v>87</v>
      </c>
      <c r="FG80" t="s">
        <v>79</v>
      </c>
      <c r="FH80" t="s">
        <v>79</v>
      </c>
      <c r="FI80" t="s">
        <v>79</v>
      </c>
      <c r="FL80" t="s">
        <v>105</v>
      </c>
      <c r="FM80" t="s">
        <v>438</v>
      </c>
      <c r="FN80" t="s">
        <v>89</v>
      </c>
      <c r="FQ80" t="s">
        <v>79</v>
      </c>
      <c r="FR80" t="s">
        <v>79</v>
      </c>
      <c r="FS80" t="s">
        <v>79</v>
      </c>
      <c r="FT80" t="s">
        <v>79</v>
      </c>
      <c r="FU80" t="s">
        <v>79</v>
      </c>
      <c r="FV80" t="s">
        <v>79</v>
      </c>
      <c r="FW80" t="s">
        <v>79</v>
      </c>
      <c r="FX80" t="s">
        <v>79</v>
      </c>
      <c r="FY80" t="s">
        <v>79</v>
      </c>
      <c r="FZ80" t="s">
        <v>79</v>
      </c>
      <c r="GA80" t="s">
        <v>79</v>
      </c>
      <c r="GB80" t="s">
        <v>79</v>
      </c>
      <c r="GC80" t="s">
        <v>79</v>
      </c>
      <c r="GD80" t="s">
        <v>79</v>
      </c>
      <c r="GE80" t="s">
        <v>79</v>
      </c>
      <c r="GO80" t="s">
        <v>79</v>
      </c>
      <c r="GP80" t="s">
        <v>79</v>
      </c>
      <c r="GQ80" t="s">
        <v>79</v>
      </c>
      <c r="GR80" t="s">
        <v>79</v>
      </c>
      <c r="GS80" t="s">
        <v>79</v>
      </c>
      <c r="GT80" t="s">
        <v>79</v>
      </c>
      <c r="GU80" t="s">
        <v>79</v>
      </c>
      <c r="GV80" t="s">
        <v>79</v>
      </c>
      <c r="GW80" t="s">
        <v>79</v>
      </c>
      <c r="GY80" t="s">
        <v>79</v>
      </c>
      <c r="GZ80" t="s">
        <v>79</v>
      </c>
      <c r="HA80" t="s">
        <v>79</v>
      </c>
      <c r="HB80" t="s">
        <v>79</v>
      </c>
      <c r="HC80" t="s">
        <v>79</v>
      </c>
      <c r="HE80" t="s">
        <v>79</v>
      </c>
      <c r="HF80" t="s">
        <v>79</v>
      </c>
      <c r="HG80" t="s">
        <v>79</v>
      </c>
      <c r="HH80" t="s">
        <v>79</v>
      </c>
      <c r="HI80" t="s">
        <v>79</v>
      </c>
      <c r="HN80" t="s">
        <v>79</v>
      </c>
      <c r="HO80" t="s">
        <v>79</v>
      </c>
      <c r="HP80" t="s">
        <v>79</v>
      </c>
      <c r="HQ80" t="s">
        <v>79</v>
      </c>
      <c r="HR80" t="s">
        <v>79</v>
      </c>
      <c r="HS80" t="s">
        <v>79</v>
      </c>
      <c r="HT80" t="s">
        <v>79</v>
      </c>
      <c r="HU80" t="s">
        <v>79</v>
      </c>
      <c r="HV80" t="s">
        <v>79</v>
      </c>
      <c r="HW80" t="s">
        <v>79</v>
      </c>
      <c r="HX80" t="s">
        <v>79</v>
      </c>
      <c r="HY80" t="s">
        <v>79</v>
      </c>
      <c r="HZ80" t="s">
        <v>79</v>
      </c>
      <c r="IA80" t="s">
        <v>79</v>
      </c>
      <c r="IB80" t="s">
        <v>79</v>
      </c>
      <c r="IC80" t="s">
        <v>79</v>
      </c>
      <c r="IU80" t="s">
        <v>79</v>
      </c>
      <c r="IV80" t="s">
        <v>79</v>
      </c>
      <c r="IW80" t="s">
        <v>79</v>
      </c>
      <c r="IX80" t="s">
        <v>79</v>
      </c>
      <c r="IY80" t="s">
        <v>79</v>
      </c>
      <c r="IZ80" t="s">
        <v>79</v>
      </c>
      <c r="JA80" t="s">
        <v>79</v>
      </c>
      <c r="JB80" t="s">
        <v>79</v>
      </c>
      <c r="JC80" t="s">
        <v>79</v>
      </c>
      <c r="JE80" t="s">
        <v>79</v>
      </c>
      <c r="JF80" t="s">
        <v>79</v>
      </c>
      <c r="JG80" t="s">
        <v>79</v>
      </c>
      <c r="JH80" t="s">
        <v>79</v>
      </c>
      <c r="JI80" t="s">
        <v>79</v>
      </c>
      <c r="JK80" t="s">
        <v>79</v>
      </c>
      <c r="JL80" t="s">
        <v>79</v>
      </c>
      <c r="JM80" t="s">
        <v>79</v>
      </c>
      <c r="JN80" t="s">
        <v>79</v>
      </c>
      <c r="JO80" t="s">
        <v>79</v>
      </c>
    </row>
    <row r="81" spans="1:275" x14ac:dyDescent="0.45">
      <c r="A81">
        <v>83</v>
      </c>
      <c r="B81">
        <v>84</v>
      </c>
      <c r="E81" s="2">
        <v>45449</v>
      </c>
      <c r="F81" t="s">
        <v>245</v>
      </c>
      <c r="G81" t="s">
        <v>169</v>
      </c>
      <c r="H81" t="s">
        <v>88</v>
      </c>
      <c r="I81" t="s">
        <v>79</v>
      </c>
      <c r="J81" t="s">
        <v>87</v>
      </c>
      <c r="K81" t="s">
        <v>79</v>
      </c>
      <c r="L81" t="s">
        <v>79</v>
      </c>
      <c r="M81" t="s">
        <v>79</v>
      </c>
      <c r="N81" t="s">
        <v>79</v>
      </c>
      <c r="O81" t="s">
        <v>79</v>
      </c>
      <c r="P81" t="s">
        <v>79</v>
      </c>
      <c r="Q81" t="s">
        <v>79</v>
      </c>
      <c r="R81" t="s">
        <v>79</v>
      </c>
      <c r="S81" t="s">
        <v>79</v>
      </c>
      <c r="T81" t="s">
        <v>79</v>
      </c>
      <c r="U81" t="s">
        <v>79</v>
      </c>
      <c r="W81" t="s">
        <v>95</v>
      </c>
      <c r="Y81" t="s">
        <v>79</v>
      </c>
      <c r="Z81" t="s">
        <v>79</v>
      </c>
      <c r="AA81" t="s">
        <v>79</v>
      </c>
      <c r="AB81" t="s">
        <v>79</v>
      </c>
      <c r="AC81" t="s">
        <v>87</v>
      </c>
      <c r="AD81" t="s">
        <v>79</v>
      </c>
      <c r="AE81" t="s">
        <v>79</v>
      </c>
      <c r="AF81" t="s">
        <v>79</v>
      </c>
      <c r="AG81" t="s">
        <v>474</v>
      </c>
      <c r="AH81" t="s">
        <v>86</v>
      </c>
      <c r="AJ81" t="s">
        <v>79</v>
      </c>
      <c r="AK81" t="s">
        <v>79</v>
      </c>
      <c r="AL81" t="s">
        <v>79</v>
      </c>
      <c r="AM81" t="s">
        <v>79</v>
      </c>
      <c r="AN81" t="s">
        <v>84</v>
      </c>
      <c r="AQ81" t="s">
        <v>84</v>
      </c>
      <c r="AR81" t="s">
        <v>79</v>
      </c>
      <c r="AS81" t="s">
        <v>79</v>
      </c>
      <c r="AT81" t="s">
        <v>79</v>
      </c>
      <c r="AU81" t="s">
        <v>79</v>
      </c>
      <c r="AV81" t="s">
        <v>79</v>
      </c>
      <c r="AW81" t="s">
        <v>79</v>
      </c>
      <c r="AX81" t="s">
        <v>79</v>
      </c>
      <c r="AY81" t="s">
        <v>79</v>
      </c>
      <c r="AZ81" t="s">
        <v>79</v>
      </c>
      <c r="BA81" t="s">
        <v>79</v>
      </c>
      <c r="BC81" t="s">
        <v>79</v>
      </c>
      <c r="BD81" t="s">
        <v>79</v>
      </c>
      <c r="BE81" t="s">
        <v>79</v>
      </c>
      <c r="BF81" t="s">
        <v>79</v>
      </c>
      <c r="BG81" t="s">
        <v>84</v>
      </c>
      <c r="BH81" t="s">
        <v>79</v>
      </c>
      <c r="BI81" t="s">
        <v>79</v>
      </c>
      <c r="BJ81" t="s">
        <v>79</v>
      </c>
      <c r="BK81" t="s">
        <v>79</v>
      </c>
      <c r="BL81" t="s">
        <v>79</v>
      </c>
      <c r="BM81" t="s">
        <v>79</v>
      </c>
      <c r="BP81" t="s">
        <v>79</v>
      </c>
      <c r="BQ81" t="s">
        <v>79</v>
      </c>
      <c r="BR81" t="s">
        <v>79</v>
      </c>
      <c r="BS81" t="s">
        <v>79</v>
      </c>
      <c r="BT81" t="s">
        <v>79</v>
      </c>
      <c r="BU81" t="s">
        <v>79</v>
      </c>
      <c r="BV81" t="s">
        <v>79</v>
      </c>
      <c r="BW81" t="s">
        <v>79</v>
      </c>
      <c r="BY81" t="s">
        <v>84</v>
      </c>
      <c r="BZ81" t="s">
        <v>79</v>
      </c>
      <c r="CA81" t="s">
        <v>79</v>
      </c>
      <c r="CB81" t="s">
        <v>79</v>
      </c>
      <c r="CC81" t="s">
        <v>79</v>
      </c>
      <c r="CD81" t="s">
        <v>79</v>
      </c>
      <c r="CE81" t="s">
        <v>79</v>
      </c>
      <c r="CH81" t="s">
        <v>79</v>
      </c>
      <c r="CI81" t="s">
        <v>79</v>
      </c>
      <c r="CJ81" t="s">
        <v>79</v>
      </c>
      <c r="CK81" t="s">
        <v>79</v>
      </c>
      <c r="CL81" t="s">
        <v>79</v>
      </c>
      <c r="CM81" t="s">
        <v>79</v>
      </c>
      <c r="CN81" t="s">
        <v>79</v>
      </c>
      <c r="CO81" t="s">
        <v>79</v>
      </c>
      <c r="CP81" t="s">
        <v>79</v>
      </c>
      <c r="CR81" t="s">
        <v>82</v>
      </c>
      <c r="CS81" t="s">
        <v>79</v>
      </c>
      <c r="CT81" t="s">
        <v>79</v>
      </c>
      <c r="CU81" t="s">
        <v>79</v>
      </c>
      <c r="CV81" t="s">
        <v>79</v>
      </c>
      <c r="CW81" t="s">
        <v>79</v>
      </c>
      <c r="CY81" t="s">
        <v>86</v>
      </c>
      <c r="DB81" t="s">
        <v>88</v>
      </c>
      <c r="DE81" t="s">
        <v>82</v>
      </c>
      <c r="DG81" t="s">
        <v>79</v>
      </c>
      <c r="DH81" t="s">
        <v>79</v>
      </c>
      <c r="DI81" t="s">
        <v>79</v>
      </c>
      <c r="DJ81" t="s">
        <v>79</v>
      </c>
      <c r="DM81" t="s">
        <v>79</v>
      </c>
      <c r="DN81" t="s">
        <v>79</v>
      </c>
      <c r="DO81" t="s">
        <v>79</v>
      </c>
      <c r="DP81" t="s">
        <v>79</v>
      </c>
      <c r="DQ81" t="s">
        <v>79</v>
      </c>
      <c r="DR81" t="s">
        <v>79</v>
      </c>
      <c r="DU81" t="s">
        <v>88</v>
      </c>
      <c r="DV81" t="s">
        <v>403</v>
      </c>
      <c r="DW81" t="s">
        <v>404</v>
      </c>
      <c r="DX81" t="s">
        <v>88</v>
      </c>
      <c r="DY81" t="s">
        <v>87</v>
      </c>
      <c r="DZ81" t="s">
        <v>87</v>
      </c>
      <c r="EA81" t="s">
        <v>79</v>
      </c>
      <c r="EB81" t="s">
        <v>79</v>
      </c>
      <c r="EC81" t="s">
        <v>79</v>
      </c>
      <c r="ED81" t="s">
        <v>79</v>
      </c>
      <c r="EE81" t="s">
        <v>79</v>
      </c>
      <c r="EF81" t="s">
        <v>79</v>
      </c>
      <c r="EG81" t="s">
        <v>87</v>
      </c>
      <c r="EH81" t="s">
        <v>79</v>
      </c>
      <c r="EI81" t="s">
        <v>79</v>
      </c>
      <c r="EJ81" t="s">
        <v>88</v>
      </c>
      <c r="EK81" t="s">
        <v>87</v>
      </c>
      <c r="EL81" t="s">
        <v>79</v>
      </c>
      <c r="EM81" t="s">
        <v>79</v>
      </c>
      <c r="EN81" t="s">
        <v>79</v>
      </c>
      <c r="EO81" t="s">
        <v>79</v>
      </c>
      <c r="EP81" t="s">
        <v>84</v>
      </c>
      <c r="ER81" t="s">
        <v>400</v>
      </c>
      <c r="ES81" t="s">
        <v>401</v>
      </c>
      <c r="ET81" t="s">
        <v>104</v>
      </c>
      <c r="EU81" t="s">
        <v>84</v>
      </c>
      <c r="EV81" t="s">
        <v>84</v>
      </c>
      <c r="EW81" t="s">
        <v>92</v>
      </c>
      <c r="EX81" t="s">
        <v>87</v>
      </c>
      <c r="EY81" t="s">
        <v>79</v>
      </c>
      <c r="EZ81" t="s">
        <v>79</v>
      </c>
      <c r="FA81" t="s">
        <v>87</v>
      </c>
      <c r="FB81" t="s">
        <v>79</v>
      </c>
      <c r="FC81" t="s">
        <v>79</v>
      </c>
      <c r="FD81" t="s">
        <v>85</v>
      </c>
      <c r="FE81" t="s">
        <v>79</v>
      </c>
      <c r="FF81" t="s">
        <v>79</v>
      </c>
      <c r="FG81" t="s">
        <v>87</v>
      </c>
      <c r="FH81" t="s">
        <v>79</v>
      </c>
      <c r="FI81" t="s">
        <v>79</v>
      </c>
      <c r="FL81" t="s">
        <v>105</v>
      </c>
      <c r="FM81" t="s">
        <v>438</v>
      </c>
      <c r="FN81" t="s">
        <v>89</v>
      </c>
      <c r="FQ81" t="s">
        <v>79</v>
      </c>
      <c r="FR81" t="s">
        <v>79</v>
      </c>
      <c r="FS81" t="s">
        <v>79</v>
      </c>
      <c r="FT81" t="s">
        <v>79</v>
      </c>
      <c r="FU81" t="s">
        <v>79</v>
      </c>
      <c r="FV81" t="s">
        <v>79</v>
      </c>
      <c r="FW81" t="s">
        <v>79</v>
      </c>
      <c r="FX81" t="s">
        <v>79</v>
      </c>
      <c r="FY81" t="s">
        <v>79</v>
      </c>
      <c r="FZ81" t="s">
        <v>79</v>
      </c>
      <c r="GA81" t="s">
        <v>79</v>
      </c>
      <c r="GB81" t="s">
        <v>79</v>
      </c>
      <c r="GC81" t="s">
        <v>79</v>
      </c>
      <c r="GD81" t="s">
        <v>79</v>
      </c>
      <c r="GE81" t="s">
        <v>79</v>
      </c>
      <c r="GO81" t="s">
        <v>79</v>
      </c>
      <c r="GP81" t="s">
        <v>79</v>
      </c>
      <c r="GQ81" t="s">
        <v>79</v>
      </c>
      <c r="GR81" t="s">
        <v>79</v>
      </c>
      <c r="GS81" t="s">
        <v>79</v>
      </c>
      <c r="GT81" t="s">
        <v>79</v>
      </c>
      <c r="GU81" t="s">
        <v>79</v>
      </c>
      <c r="GV81" t="s">
        <v>79</v>
      </c>
      <c r="GW81" t="s">
        <v>79</v>
      </c>
      <c r="GY81" t="s">
        <v>79</v>
      </c>
      <c r="GZ81" t="s">
        <v>79</v>
      </c>
      <c r="HA81" t="s">
        <v>79</v>
      </c>
      <c r="HB81" t="s">
        <v>79</v>
      </c>
      <c r="HC81" t="s">
        <v>79</v>
      </c>
      <c r="HE81" t="s">
        <v>79</v>
      </c>
      <c r="HF81" t="s">
        <v>79</v>
      </c>
      <c r="HG81" t="s">
        <v>79</v>
      </c>
      <c r="HH81" t="s">
        <v>79</v>
      </c>
      <c r="HI81" t="s">
        <v>79</v>
      </c>
      <c r="HN81" t="s">
        <v>79</v>
      </c>
      <c r="HO81" t="s">
        <v>79</v>
      </c>
      <c r="HP81" t="s">
        <v>79</v>
      </c>
      <c r="HQ81" t="s">
        <v>79</v>
      </c>
      <c r="HR81" t="s">
        <v>79</v>
      </c>
      <c r="HS81" t="s">
        <v>79</v>
      </c>
      <c r="HT81" t="s">
        <v>79</v>
      </c>
      <c r="HU81" t="s">
        <v>79</v>
      </c>
      <c r="HV81" t="s">
        <v>79</v>
      </c>
      <c r="HW81" t="s">
        <v>79</v>
      </c>
      <c r="HX81" t="s">
        <v>79</v>
      </c>
      <c r="HY81" t="s">
        <v>79</v>
      </c>
      <c r="HZ81" t="s">
        <v>79</v>
      </c>
      <c r="IA81" t="s">
        <v>79</v>
      </c>
      <c r="IB81" t="s">
        <v>79</v>
      </c>
      <c r="IC81" t="s">
        <v>79</v>
      </c>
      <c r="IU81" t="s">
        <v>79</v>
      </c>
      <c r="IV81" t="s">
        <v>79</v>
      </c>
      <c r="IW81" t="s">
        <v>79</v>
      </c>
      <c r="IX81" t="s">
        <v>79</v>
      </c>
      <c r="IY81" t="s">
        <v>79</v>
      </c>
      <c r="IZ81" t="s">
        <v>79</v>
      </c>
      <c r="JA81" t="s">
        <v>79</v>
      </c>
      <c r="JB81" t="s">
        <v>79</v>
      </c>
      <c r="JC81" t="s">
        <v>79</v>
      </c>
      <c r="JE81" t="s">
        <v>79</v>
      </c>
      <c r="JF81" t="s">
        <v>79</v>
      </c>
      <c r="JG81" t="s">
        <v>79</v>
      </c>
      <c r="JH81" t="s">
        <v>79</v>
      </c>
      <c r="JI81" t="s">
        <v>79</v>
      </c>
      <c r="JK81" t="s">
        <v>79</v>
      </c>
      <c r="JL81" t="s">
        <v>79</v>
      </c>
      <c r="JM81" t="s">
        <v>79</v>
      </c>
      <c r="JN81" t="s">
        <v>79</v>
      </c>
      <c r="JO81" t="s">
        <v>79</v>
      </c>
    </row>
    <row r="82" spans="1:275" x14ac:dyDescent="0.45">
      <c r="A82">
        <v>84</v>
      </c>
      <c r="B82">
        <v>85</v>
      </c>
      <c r="E82" s="2">
        <v>45453</v>
      </c>
      <c r="F82" t="s">
        <v>245</v>
      </c>
      <c r="G82" t="s">
        <v>169</v>
      </c>
      <c r="H82" t="s">
        <v>84</v>
      </c>
      <c r="I82" t="s">
        <v>87</v>
      </c>
      <c r="J82" t="s">
        <v>79</v>
      </c>
      <c r="K82" t="s">
        <v>79</v>
      </c>
      <c r="L82" t="s">
        <v>79</v>
      </c>
      <c r="M82" t="s">
        <v>79</v>
      </c>
      <c r="N82" t="s">
        <v>79</v>
      </c>
      <c r="O82" t="s">
        <v>79</v>
      </c>
      <c r="P82" t="s">
        <v>79</v>
      </c>
      <c r="Q82" t="s">
        <v>79</v>
      </c>
      <c r="R82" t="s">
        <v>79</v>
      </c>
      <c r="S82" t="s">
        <v>79</v>
      </c>
      <c r="T82" t="s">
        <v>79</v>
      </c>
      <c r="U82" t="s">
        <v>79</v>
      </c>
      <c r="W82" t="s">
        <v>95</v>
      </c>
      <c r="X82" t="s">
        <v>475</v>
      </c>
      <c r="Y82" t="s">
        <v>79</v>
      </c>
      <c r="Z82" t="s">
        <v>79</v>
      </c>
      <c r="AA82" t="s">
        <v>79</v>
      </c>
      <c r="AB82" t="s">
        <v>79</v>
      </c>
      <c r="AC82" t="s">
        <v>87</v>
      </c>
      <c r="AD82" t="s">
        <v>79</v>
      </c>
      <c r="AE82" t="s">
        <v>79</v>
      </c>
      <c r="AF82" t="s">
        <v>79</v>
      </c>
      <c r="AH82" t="s">
        <v>82</v>
      </c>
      <c r="AI82">
        <v>5</v>
      </c>
      <c r="AJ82" t="s">
        <v>87</v>
      </c>
      <c r="AK82" t="s">
        <v>79</v>
      </c>
      <c r="AL82" t="s">
        <v>79</v>
      </c>
      <c r="AM82" t="s">
        <v>79</v>
      </c>
      <c r="AN82" t="s">
        <v>84</v>
      </c>
      <c r="AQ82" t="s">
        <v>84</v>
      </c>
      <c r="AR82" t="s">
        <v>79</v>
      </c>
      <c r="AS82" t="s">
        <v>79</v>
      </c>
      <c r="AT82" t="s">
        <v>79</v>
      </c>
      <c r="AU82" t="s">
        <v>79</v>
      </c>
      <c r="AV82" t="s">
        <v>79</v>
      </c>
      <c r="AW82" t="s">
        <v>79</v>
      </c>
      <c r="AX82" t="s">
        <v>79</v>
      </c>
      <c r="AY82" t="s">
        <v>79</v>
      </c>
      <c r="AZ82" t="s">
        <v>79</v>
      </c>
      <c r="BA82" t="s">
        <v>79</v>
      </c>
      <c r="BC82" t="s">
        <v>79</v>
      </c>
      <c r="BD82" t="s">
        <v>79</v>
      </c>
      <c r="BE82" t="s">
        <v>79</v>
      </c>
      <c r="BF82" t="s">
        <v>79</v>
      </c>
      <c r="BG82" t="s">
        <v>84</v>
      </c>
      <c r="BH82" t="s">
        <v>79</v>
      </c>
      <c r="BI82" t="s">
        <v>79</v>
      </c>
      <c r="BJ82" t="s">
        <v>79</v>
      </c>
      <c r="BK82" t="s">
        <v>79</v>
      </c>
      <c r="BL82" t="s">
        <v>79</v>
      </c>
      <c r="BM82" t="s">
        <v>79</v>
      </c>
      <c r="BP82" t="s">
        <v>79</v>
      </c>
      <c r="BQ82" t="s">
        <v>79</v>
      </c>
      <c r="BR82" t="s">
        <v>79</v>
      </c>
      <c r="BS82" t="s">
        <v>79</v>
      </c>
      <c r="BT82" t="s">
        <v>79</v>
      </c>
      <c r="BU82" t="s">
        <v>79</v>
      </c>
      <c r="BV82" t="s">
        <v>79</v>
      </c>
      <c r="BW82" t="s">
        <v>79</v>
      </c>
      <c r="BY82" t="s">
        <v>84</v>
      </c>
      <c r="BZ82" t="s">
        <v>79</v>
      </c>
      <c r="CA82" t="s">
        <v>79</v>
      </c>
      <c r="CB82" t="s">
        <v>79</v>
      </c>
      <c r="CC82" t="s">
        <v>79</v>
      </c>
      <c r="CD82" t="s">
        <v>79</v>
      </c>
      <c r="CE82" t="s">
        <v>79</v>
      </c>
      <c r="CH82" t="s">
        <v>79</v>
      </c>
      <c r="CI82" t="s">
        <v>79</v>
      </c>
      <c r="CJ82" t="s">
        <v>79</v>
      </c>
      <c r="CK82" t="s">
        <v>79</v>
      </c>
      <c r="CL82" t="s">
        <v>79</v>
      </c>
      <c r="CM82" t="s">
        <v>79</v>
      </c>
      <c r="CN82" t="s">
        <v>79</v>
      </c>
      <c r="CO82" t="s">
        <v>79</v>
      </c>
      <c r="CP82" t="s">
        <v>79</v>
      </c>
      <c r="CR82" t="s">
        <v>86</v>
      </c>
      <c r="CS82" t="s">
        <v>79</v>
      </c>
      <c r="CT82" t="s">
        <v>79</v>
      </c>
      <c r="CU82" t="s">
        <v>79</v>
      </c>
      <c r="CV82" t="s">
        <v>79</v>
      </c>
      <c r="CW82" t="s">
        <v>79</v>
      </c>
      <c r="CY82" t="s">
        <v>86</v>
      </c>
      <c r="DB82" t="s">
        <v>88</v>
      </c>
      <c r="DE82" t="s">
        <v>86</v>
      </c>
      <c r="DG82" t="s">
        <v>79</v>
      </c>
      <c r="DH82" t="s">
        <v>79</v>
      </c>
      <c r="DI82" t="s">
        <v>79</v>
      </c>
      <c r="DJ82" t="s">
        <v>79</v>
      </c>
      <c r="DM82" t="s">
        <v>79</v>
      </c>
      <c r="DN82" t="s">
        <v>79</v>
      </c>
      <c r="DO82" t="s">
        <v>79</v>
      </c>
      <c r="DP82" t="s">
        <v>79</v>
      </c>
      <c r="DQ82" t="s">
        <v>79</v>
      </c>
      <c r="DR82" t="s">
        <v>79</v>
      </c>
      <c r="DU82" t="s">
        <v>88</v>
      </c>
      <c r="DV82" t="s">
        <v>399</v>
      </c>
      <c r="DX82" t="s">
        <v>84</v>
      </c>
      <c r="DY82" t="s">
        <v>79</v>
      </c>
      <c r="DZ82" t="s">
        <v>79</v>
      </c>
      <c r="EA82" t="s">
        <v>79</v>
      </c>
      <c r="EB82" t="s">
        <v>79</v>
      </c>
      <c r="EC82" t="s">
        <v>79</v>
      </c>
      <c r="ED82" t="s">
        <v>79</v>
      </c>
      <c r="EE82" t="s">
        <v>79</v>
      </c>
      <c r="EF82" t="s">
        <v>79</v>
      </c>
      <c r="EG82" t="s">
        <v>79</v>
      </c>
      <c r="EH82" t="s">
        <v>79</v>
      </c>
      <c r="EI82" t="s">
        <v>79</v>
      </c>
      <c r="EJ82" t="s">
        <v>88</v>
      </c>
      <c r="EK82" t="s">
        <v>87</v>
      </c>
      <c r="EL82" t="s">
        <v>79</v>
      </c>
      <c r="EM82" t="s">
        <v>79</v>
      </c>
      <c r="EN82" t="s">
        <v>79</v>
      </c>
      <c r="EO82" t="s">
        <v>79</v>
      </c>
      <c r="EP82" t="s">
        <v>84</v>
      </c>
      <c r="ER82" t="s">
        <v>400</v>
      </c>
      <c r="ES82" t="s">
        <v>401</v>
      </c>
      <c r="ET82" t="s">
        <v>99</v>
      </c>
      <c r="EU82" t="s">
        <v>84</v>
      </c>
      <c r="EV82" t="s">
        <v>84</v>
      </c>
      <c r="EW82" t="s">
        <v>90</v>
      </c>
      <c r="EX82" t="s">
        <v>79</v>
      </c>
      <c r="EY82" t="s">
        <v>87</v>
      </c>
      <c r="EZ82" t="s">
        <v>79</v>
      </c>
      <c r="FA82" t="s">
        <v>79</v>
      </c>
      <c r="FB82" t="s">
        <v>79</v>
      </c>
      <c r="FC82" t="s">
        <v>79</v>
      </c>
      <c r="FD82" t="s">
        <v>241</v>
      </c>
      <c r="FE82" t="s">
        <v>79</v>
      </c>
      <c r="FF82" t="s">
        <v>79</v>
      </c>
      <c r="FG82" t="s">
        <v>87</v>
      </c>
      <c r="FH82" t="s">
        <v>79</v>
      </c>
      <c r="FI82" t="s">
        <v>79</v>
      </c>
      <c r="FL82" t="s">
        <v>105</v>
      </c>
      <c r="FM82" t="s">
        <v>438</v>
      </c>
      <c r="FN82" t="s">
        <v>89</v>
      </c>
      <c r="FQ82" t="s">
        <v>79</v>
      </c>
      <c r="FR82" t="s">
        <v>79</v>
      </c>
      <c r="FS82" t="s">
        <v>79</v>
      </c>
      <c r="FT82" t="s">
        <v>79</v>
      </c>
      <c r="FU82" t="s">
        <v>79</v>
      </c>
      <c r="FV82" t="s">
        <v>79</v>
      </c>
      <c r="FW82" t="s">
        <v>79</v>
      </c>
      <c r="FX82" t="s">
        <v>79</v>
      </c>
      <c r="FY82" t="s">
        <v>79</v>
      </c>
      <c r="FZ82" t="s">
        <v>79</v>
      </c>
      <c r="GA82" t="s">
        <v>79</v>
      </c>
      <c r="GB82" t="s">
        <v>79</v>
      </c>
      <c r="GC82" t="s">
        <v>79</v>
      </c>
      <c r="GD82" t="s">
        <v>79</v>
      </c>
      <c r="GE82" t="s">
        <v>79</v>
      </c>
      <c r="GO82" t="s">
        <v>79</v>
      </c>
      <c r="GP82" t="s">
        <v>79</v>
      </c>
      <c r="GQ82" t="s">
        <v>79</v>
      </c>
      <c r="GR82" t="s">
        <v>79</v>
      </c>
      <c r="GS82" t="s">
        <v>79</v>
      </c>
      <c r="GT82" t="s">
        <v>79</v>
      </c>
      <c r="GU82" t="s">
        <v>79</v>
      </c>
      <c r="GV82" t="s">
        <v>79</v>
      </c>
      <c r="GW82" t="s">
        <v>79</v>
      </c>
      <c r="GY82" t="s">
        <v>79</v>
      </c>
      <c r="GZ82" t="s">
        <v>79</v>
      </c>
      <c r="HA82" t="s">
        <v>79</v>
      </c>
      <c r="HB82" t="s">
        <v>79</v>
      </c>
      <c r="HC82" t="s">
        <v>79</v>
      </c>
      <c r="HE82" t="s">
        <v>79</v>
      </c>
      <c r="HF82" t="s">
        <v>79</v>
      </c>
      <c r="HG82" t="s">
        <v>79</v>
      </c>
      <c r="HH82" t="s">
        <v>79</v>
      </c>
      <c r="HI82" t="s">
        <v>79</v>
      </c>
      <c r="HN82" t="s">
        <v>79</v>
      </c>
      <c r="HO82" t="s">
        <v>79</v>
      </c>
      <c r="HP82" t="s">
        <v>79</v>
      </c>
      <c r="HQ82" t="s">
        <v>79</v>
      </c>
      <c r="HR82" t="s">
        <v>79</v>
      </c>
      <c r="HS82" t="s">
        <v>79</v>
      </c>
      <c r="HT82" t="s">
        <v>79</v>
      </c>
      <c r="HU82" t="s">
        <v>79</v>
      </c>
      <c r="HV82" t="s">
        <v>79</v>
      </c>
      <c r="HW82" t="s">
        <v>79</v>
      </c>
      <c r="HX82" t="s">
        <v>79</v>
      </c>
      <c r="HY82" t="s">
        <v>79</v>
      </c>
      <c r="HZ82" t="s">
        <v>79</v>
      </c>
      <c r="IA82" t="s">
        <v>79</v>
      </c>
      <c r="IB82" t="s">
        <v>79</v>
      </c>
      <c r="IC82" t="s">
        <v>79</v>
      </c>
      <c r="IU82" t="s">
        <v>79</v>
      </c>
      <c r="IV82" t="s">
        <v>79</v>
      </c>
      <c r="IW82" t="s">
        <v>79</v>
      </c>
      <c r="IX82" t="s">
        <v>79</v>
      </c>
      <c r="IY82" t="s">
        <v>79</v>
      </c>
      <c r="IZ82" t="s">
        <v>79</v>
      </c>
      <c r="JA82" t="s">
        <v>79</v>
      </c>
      <c r="JB82" t="s">
        <v>79</v>
      </c>
      <c r="JC82" t="s">
        <v>79</v>
      </c>
      <c r="JE82" t="s">
        <v>79</v>
      </c>
      <c r="JF82" t="s">
        <v>79</v>
      </c>
      <c r="JG82" t="s">
        <v>79</v>
      </c>
      <c r="JH82" t="s">
        <v>79</v>
      </c>
      <c r="JI82" t="s">
        <v>79</v>
      </c>
      <c r="JK82" t="s">
        <v>79</v>
      </c>
      <c r="JL82" t="s">
        <v>79</v>
      </c>
      <c r="JM82" t="s">
        <v>79</v>
      </c>
      <c r="JN82" t="s">
        <v>79</v>
      </c>
      <c r="JO82" t="s">
        <v>79</v>
      </c>
    </row>
    <row r="83" spans="1:275" x14ac:dyDescent="0.45">
      <c r="A83">
        <v>85</v>
      </c>
      <c r="B83">
        <v>86</v>
      </c>
      <c r="E83" s="2">
        <v>45454</v>
      </c>
      <c r="F83" t="s">
        <v>245</v>
      </c>
      <c r="G83" t="s">
        <v>394</v>
      </c>
      <c r="H83" t="s">
        <v>88</v>
      </c>
      <c r="I83" t="s">
        <v>87</v>
      </c>
      <c r="J83" t="s">
        <v>79</v>
      </c>
      <c r="K83" t="s">
        <v>87</v>
      </c>
      <c r="L83" t="s">
        <v>79</v>
      </c>
      <c r="M83" t="s">
        <v>79</v>
      </c>
      <c r="N83" t="s">
        <v>79</v>
      </c>
      <c r="O83" t="s">
        <v>79</v>
      </c>
      <c r="P83" t="s">
        <v>79</v>
      </c>
      <c r="Q83" t="s">
        <v>79</v>
      </c>
      <c r="R83" t="s">
        <v>79</v>
      </c>
      <c r="S83" t="s">
        <v>79</v>
      </c>
      <c r="T83" t="s">
        <v>79</v>
      </c>
      <c r="U83" t="s">
        <v>79</v>
      </c>
      <c r="W83" t="s">
        <v>81</v>
      </c>
      <c r="Y83" t="s">
        <v>79</v>
      </c>
      <c r="Z83" t="s">
        <v>79</v>
      </c>
      <c r="AA83" t="s">
        <v>79</v>
      </c>
      <c r="AB83" t="s">
        <v>79</v>
      </c>
      <c r="AC83" t="s">
        <v>79</v>
      </c>
      <c r="AD83" t="s">
        <v>79</v>
      </c>
      <c r="AE83" t="s">
        <v>87</v>
      </c>
      <c r="AF83" t="s">
        <v>79</v>
      </c>
      <c r="AG83" t="s">
        <v>476</v>
      </c>
      <c r="AH83" t="s">
        <v>82</v>
      </c>
      <c r="AI83">
        <v>5</v>
      </c>
      <c r="AJ83" t="s">
        <v>87</v>
      </c>
      <c r="AK83" t="s">
        <v>79</v>
      </c>
      <c r="AL83" t="s">
        <v>79</v>
      </c>
      <c r="AM83" t="s">
        <v>79</v>
      </c>
      <c r="AN83" t="s">
        <v>84</v>
      </c>
      <c r="AQ83" t="s">
        <v>84</v>
      </c>
      <c r="AR83" t="s">
        <v>79</v>
      </c>
      <c r="AS83" t="s">
        <v>79</v>
      </c>
      <c r="AT83" t="s">
        <v>79</v>
      </c>
      <c r="AU83" t="s">
        <v>79</v>
      </c>
      <c r="AV83" t="s">
        <v>79</v>
      </c>
      <c r="AW83" t="s">
        <v>79</v>
      </c>
      <c r="AX83" t="s">
        <v>79</v>
      </c>
      <c r="AY83" t="s">
        <v>79</v>
      </c>
      <c r="AZ83" t="s">
        <v>79</v>
      </c>
      <c r="BA83" t="s">
        <v>79</v>
      </c>
      <c r="BC83" t="s">
        <v>79</v>
      </c>
      <c r="BD83" t="s">
        <v>79</v>
      </c>
      <c r="BE83" t="s">
        <v>79</v>
      </c>
      <c r="BF83" t="s">
        <v>79</v>
      </c>
      <c r="BG83" t="s">
        <v>84</v>
      </c>
      <c r="BH83" t="s">
        <v>79</v>
      </c>
      <c r="BI83" t="s">
        <v>79</v>
      </c>
      <c r="BJ83" t="s">
        <v>79</v>
      </c>
      <c r="BK83" t="s">
        <v>79</v>
      </c>
      <c r="BL83" t="s">
        <v>79</v>
      </c>
      <c r="BM83" t="s">
        <v>79</v>
      </c>
      <c r="BP83" t="s">
        <v>79</v>
      </c>
      <c r="BQ83" t="s">
        <v>79</v>
      </c>
      <c r="BR83" t="s">
        <v>79</v>
      </c>
      <c r="BS83" t="s">
        <v>79</v>
      </c>
      <c r="BT83" t="s">
        <v>79</v>
      </c>
      <c r="BU83" t="s">
        <v>79</v>
      </c>
      <c r="BV83" t="s">
        <v>79</v>
      </c>
      <c r="BW83" t="s">
        <v>79</v>
      </c>
      <c r="BY83" t="s">
        <v>84</v>
      </c>
      <c r="BZ83" t="s">
        <v>79</v>
      </c>
      <c r="CA83" t="s">
        <v>79</v>
      </c>
      <c r="CB83" t="s">
        <v>79</v>
      </c>
      <c r="CC83" t="s">
        <v>79</v>
      </c>
      <c r="CD83" t="s">
        <v>79</v>
      </c>
      <c r="CE83" t="s">
        <v>79</v>
      </c>
      <c r="CH83" t="s">
        <v>79</v>
      </c>
      <c r="CI83" t="s">
        <v>79</v>
      </c>
      <c r="CJ83" t="s">
        <v>79</v>
      </c>
      <c r="CK83" t="s">
        <v>79</v>
      </c>
      <c r="CL83" t="s">
        <v>79</v>
      </c>
      <c r="CM83" t="s">
        <v>79</v>
      </c>
      <c r="CN83" t="s">
        <v>79</v>
      </c>
      <c r="CO83" t="s">
        <v>79</v>
      </c>
      <c r="CP83" t="s">
        <v>79</v>
      </c>
      <c r="CR83" t="s">
        <v>86</v>
      </c>
      <c r="CS83" t="s">
        <v>79</v>
      </c>
      <c r="CT83" t="s">
        <v>79</v>
      </c>
      <c r="CU83" t="s">
        <v>79</v>
      </c>
      <c r="CV83" t="s">
        <v>79</v>
      </c>
      <c r="CW83" t="s">
        <v>79</v>
      </c>
      <c r="CY83" t="s">
        <v>86</v>
      </c>
      <c r="DB83" t="s">
        <v>88</v>
      </c>
      <c r="DE83" t="s">
        <v>82</v>
      </c>
      <c r="DG83" t="s">
        <v>79</v>
      </c>
      <c r="DH83" t="s">
        <v>79</v>
      </c>
      <c r="DI83" t="s">
        <v>79</v>
      </c>
      <c r="DJ83" t="s">
        <v>79</v>
      </c>
      <c r="DM83" t="s">
        <v>79</v>
      </c>
      <c r="DN83" t="s">
        <v>79</v>
      </c>
      <c r="DO83" t="s">
        <v>79</v>
      </c>
      <c r="DP83" t="s">
        <v>79</v>
      </c>
      <c r="DQ83" t="s">
        <v>79</v>
      </c>
      <c r="DR83" t="s">
        <v>79</v>
      </c>
      <c r="DU83" t="s">
        <v>88</v>
      </c>
      <c r="DV83" t="s">
        <v>399</v>
      </c>
      <c r="DX83" t="s">
        <v>84</v>
      </c>
      <c r="DY83" t="s">
        <v>79</v>
      </c>
      <c r="DZ83" t="s">
        <v>79</v>
      </c>
      <c r="EA83" t="s">
        <v>79</v>
      </c>
      <c r="EB83" t="s">
        <v>79</v>
      </c>
      <c r="EC83" t="s">
        <v>79</v>
      </c>
      <c r="ED83" t="s">
        <v>79</v>
      </c>
      <c r="EE83" t="s">
        <v>79</v>
      </c>
      <c r="EF83" t="s">
        <v>79</v>
      </c>
      <c r="EG83" t="s">
        <v>79</v>
      </c>
      <c r="EH83" t="s">
        <v>79</v>
      </c>
      <c r="EI83" t="s">
        <v>79</v>
      </c>
      <c r="EJ83" t="s">
        <v>88</v>
      </c>
      <c r="EK83" t="s">
        <v>87</v>
      </c>
      <c r="EL83" t="s">
        <v>79</v>
      </c>
      <c r="EM83" t="s">
        <v>79</v>
      </c>
      <c r="EN83" t="s">
        <v>79</v>
      </c>
      <c r="EO83" t="s">
        <v>79</v>
      </c>
      <c r="EP83" t="s">
        <v>84</v>
      </c>
      <c r="ER83" t="s">
        <v>400</v>
      </c>
      <c r="ES83" t="s">
        <v>401</v>
      </c>
      <c r="ET83" t="s">
        <v>240</v>
      </c>
      <c r="EU83" t="s">
        <v>84</v>
      </c>
      <c r="EV83" t="s">
        <v>84</v>
      </c>
      <c r="EW83" t="s">
        <v>92</v>
      </c>
      <c r="EX83" t="s">
        <v>79</v>
      </c>
      <c r="EY83" t="s">
        <v>79</v>
      </c>
      <c r="EZ83" t="s">
        <v>87</v>
      </c>
      <c r="FA83" t="s">
        <v>79</v>
      </c>
      <c r="FB83" t="s">
        <v>79</v>
      </c>
      <c r="FC83" t="s">
        <v>79</v>
      </c>
      <c r="FD83" t="s">
        <v>85</v>
      </c>
      <c r="FE83" t="s">
        <v>79</v>
      </c>
      <c r="FF83" t="s">
        <v>79</v>
      </c>
      <c r="FG83" t="s">
        <v>87</v>
      </c>
      <c r="FH83" t="s">
        <v>79</v>
      </c>
      <c r="FI83" t="s">
        <v>87</v>
      </c>
      <c r="FJ83" t="s">
        <v>477</v>
      </c>
      <c r="FL83" t="s">
        <v>105</v>
      </c>
      <c r="FM83" t="s">
        <v>438</v>
      </c>
      <c r="FN83" t="s">
        <v>89</v>
      </c>
      <c r="FQ83" t="s">
        <v>79</v>
      </c>
      <c r="FR83" t="s">
        <v>79</v>
      </c>
      <c r="FS83" t="s">
        <v>79</v>
      </c>
      <c r="FT83" t="s">
        <v>79</v>
      </c>
      <c r="FU83" t="s">
        <v>79</v>
      </c>
      <c r="FV83" t="s">
        <v>79</v>
      </c>
      <c r="FW83" t="s">
        <v>79</v>
      </c>
      <c r="FX83" t="s">
        <v>79</v>
      </c>
      <c r="FY83" t="s">
        <v>79</v>
      </c>
      <c r="FZ83" t="s">
        <v>79</v>
      </c>
      <c r="GA83" t="s">
        <v>79</v>
      </c>
      <c r="GB83" t="s">
        <v>79</v>
      </c>
      <c r="GC83" t="s">
        <v>79</v>
      </c>
      <c r="GD83" t="s">
        <v>79</v>
      </c>
      <c r="GE83" t="s">
        <v>79</v>
      </c>
      <c r="GO83" t="s">
        <v>79</v>
      </c>
      <c r="GP83" t="s">
        <v>79</v>
      </c>
      <c r="GQ83" t="s">
        <v>79</v>
      </c>
      <c r="GR83" t="s">
        <v>79</v>
      </c>
      <c r="GS83" t="s">
        <v>79</v>
      </c>
      <c r="GT83" t="s">
        <v>79</v>
      </c>
      <c r="GU83" t="s">
        <v>79</v>
      </c>
      <c r="GV83" t="s">
        <v>79</v>
      </c>
      <c r="GW83" t="s">
        <v>79</v>
      </c>
      <c r="GY83" t="s">
        <v>79</v>
      </c>
      <c r="GZ83" t="s">
        <v>79</v>
      </c>
      <c r="HA83" t="s">
        <v>79</v>
      </c>
      <c r="HB83" t="s">
        <v>79</v>
      </c>
      <c r="HC83" t="s">
        <v>79</v>
      </c>
      <c r="HE83" t="s">
        <v>79</v>
      </c>
      <c r="HF83" t="s">
        <v>79</v>
      </c>
      <c r="HG83" t="s">
        <v>79</v>
      </c>
      <c r="HH83" t="s">
        <v>79</v>
      </c>
      <c r="HI83" t="s">
        <v>79</v>
      </c>
      <c r="HN83" t="s">
        <v>79</v>
      </c>
      <c r="HO83" t="s">
        <v>79</v>
      </c>
      <c r="HP83" t="s">
        <v>79</v>
      </c>
      <c r="HQ83" t="s">
        <v>79</v>
      </c>
      <c r="HR83" t="s">
        <v>79</v>
      </c>
      <c r="HS83" t="s">
        <v>79</v>
      </c>
      <c r="HT83" t="s">
        <v>79</v>
      </c>
      <c r="HU83" t="s">
        <v>79</v>
      </c>
      <c r="HV83" t="s">
        <v>79</v>
      </c>
      <c r="HW83" t="s">
        <v>79</v>
      </c>
      <c r="HX83" t="s">
        <v>79</v>
      </c>
      <c r="HY83" t="s">
        <v>79</v>
      </c>
      <c r="HZ83" t="s">
        <v>79</v>
      </c>
      <c r="IA83" t="s">
        <v>79</v>
      </c>
      <c r="IB83" t="s">
        <v>79</v>
      </c>
      <c r="IC83" t="s">
        <v>79</v>
      </c>
      <c r="IU83" t="s">
        <v>79</v>
      </c>
      <c r="IV83" t="s">
        <v>79</v>
      </c>
      <c r="IW83" t="s">
        <v>79</v>
      </c>
      <c r="IX83" t="s">
        <v>79</v>
      </c>
      <c r="IY83" t="s">
        <v>79</v>
      </c>
      <c r="IZ83" t="s">
        <v>79</v>
      </c>
      <c r="JA83" t="s">
        <v>79</v>
      </c>
      <c r="JB83" t="s">
        <v>79</v>
      </c>
      <c r="JC83" t="s">
        <v>79</v>
      </c>
      <c r="JE83" t="s">
        <v>79</v>
      </c>
      <c r="JF83" t="s">
        <v>79</v>
      </c>
      <c r="JG83" t="s">
        <v>79</v>
      </c>
      <c r="JH83" t="s">
        <v>79</v>
      </c>
      <c r="JI83" t="s">
        <v>79</v>
      </c>
      <c r="JK83" t="s">
        <v>79</v>
      </c>
      <c r="JL83" t="s">
        <v>79</v>
      </c>
      <c r="JM83" t="s">
        <v>79</v>
      </c>
      <c r="JN83" t="s">
        <v>79</v>
      </c>
      <c r="JO83" t="s">
        <v>79</v>
      </c>
    </row>
    <row r="84" spans="1:275" x14ac:dyDescent="0.45">
      <c r="A84">
        <v>86</v>
      </c>
      <c r="B84">
        <v>87</v>
      </c>
      <c r="E84" s="2">
        <v>45485</v>
      </c>
      <c r="G84" t="s">
        <v>394</v>
      </c>
      <c r="H84" t="s">
        <v>88</v>
      </c>
      <c r="I84" t="s">
        <v>87</v>
      </c>
      <c r="J84" t="s">
        <v>79</v>
      </c>
      <c r="K84" t="s">
        <v>79</v>
      </c>
      <c r="L84" t="s">
        <v>79</v>
      </c>
      <c r="M84" t="s">
        <v>79</v>
      </c>
      <c r="N84" t="s">
        <v>79</v>
      </c>
      <c r="O84" t="s">
        <v>79</v>
      </c>
      <c r="P84" t="s">
        <v>79</v>
      </c>
      <c r="Q84" t="s">
        <v>79</v>
      </c>
      <c r="R84" t="s">
        <v>79</v>
      </c>
      <c r="S84" t="s">
        <v>79</v>
      </c>
      <c r="T84" t="s">
        <v>79</v>
      </c>
      <c r="U84" t="s">
        <v>79</v>
      </c>
      <c r="W84" t="s">
        <v>81</v>
      </c>
      <c r="Y84" t="s">
        <v>79</v>
      </c>
      <c r="Z84" t="s">
        <v>79</v>
      </c>
      <c r="AA84" t="s">
        <v>79</v>
      </c>
      <c r="AB84" t="s">
        <v>79</v>
      </c>
      <c r="AC84" t="s">
        <v>79</v>
      </c>
      <c r="AD84" t="s">
        <v>79</v>
      </c>
      <c r="AE84" t="s">
        <v>79</v>
      </c>
      <c r="AF84" t="s">
        <v>87</v>
      </c>
      <c r="AG84" t="s">
        <v>478</v>
      </c>
      <c r="AH84" t="s">
        <v>82</v>
      </c>
      <c r="AI84">
        <v>7</v>
      </c>
      <c r="AJ84" t="s">
        <v>87</v>
      </c>
      <c r="AK84" t="s">
        <v>79</v>
      </c>
      <c r="AL84" t="s">
        <v>79</v>
      </c>
      <c r="AM84" t="s">
        <v>79</v>
      </c>
      <c r="AN84" t="s">
        <v>84</v>
      </c>
      <c r="AQ84" t="s">
        <v>84</v>
      </c>
      <c r="AR84" t="s">
        <v>79</v>
      </c>
      <c r="AS84" t="s">
        <v>79</v>
      </c>
      <c r="AT84" t="s">
        <v>79</v>
      </c>
      <c r="AU84" t="s">
        <v>79</v>
      </c>
      <c r="AV84" t="s">
        <v>79</v>
      </c>
      <c r="AW84" t="s">
        <v>79</v>
      </c>
      <c r="AX84" t="s">
        <v>79</v>
      </c>
      <c r="AY84" t="s">
        <v>79</v>
      </c>
      <c r="AZ84" t="s">
        <v>79</v>
      </c>
      <c r="BA84" t="s">
        <v>79</v>
      </c>
      <c r="BC84" t="s">
        <v>79</v>
      </c>
      <c r="BD84" t="s">
        <v>79</v>
      </c>
      <c r="BE84" t="s">
        <v>79</v>
      </c>
      <c r="BF84" t="s">
        <v>79</v>
      </c>
      <c r="BG84" t="s">
        <v>84</v>
      </c>
      <c r="BH84" t="s">
        <v>79</v>
      </c>
      <c r="BI84" t="s">
        <v>79</v>
      </c>
      <c r="BJ84" t="s">
        <v>79</v>
      </c>
      <c r="BK84" t="s">
        <v>79</v>
      </c>
      <c r="BL84" t="s">
        <v>79</v>
      </c>
      <c r="BM84" t="s">
        <v>79</v>
      </c>
      <c r="BP84" t="s">
        <v>79</v>
      </c>
      <c r="BQ84" t="s">
        <v>79</v>
      </c>
      <c r="BR84" t="s">
        <v>79</v>
      </c>
      <c r="BS84" t="s">
        <v>79</v>
      </c>
      <c r="BT84" t="s">
        <v>79</v>
      </c>
      <c r="BU84" t="s">
        <v>79</v>
      </c>
      <c r="BV84" t="s">
        <v>79</v>
      </c>
      <c r="BW84" t="s">
        <v>79</v>
      </c>
      <c r="BY84" t="s">
        <v>84</v>
      </c>
      <c r="BZ84" t="s">
        <v>79</v>
      </c>
      <c r="CA84" t="s">
        <v>79</v>
      </c>
      <c r="CB84" t="s">
        <v>79</v>
      </c>
      <c r="CC84" t="s">
        <v>79</v>
      </c>
      <c r="CD84" t="s">
        <v>79</v>
      </c>
      <c r="CE84" t="s">
        <v>79</v>
      </c>
      <c r="CH84" t="s">
        <v>79</v>
      </c>
      <c r="CI84" t="s">
        <v>79</v>
      </c>
      <c r="CJ84" t="s">
        <v>79</v>
      </c>
      <c r="CK84" t="s">
        <v>79</v>
      </c>
      <c r="CL84" t="s">
        <v>79</v>
      </c>
      <c r="CM84" t="s">
        <v>79</v>
      </c>
      <c r="CN84" t="s">
        <v>79</v>
      </c>
      <c r="CO84" t="s">
        <v>79</v>
      </c>
      <c r="CP84" t="s">
        <v>79</v>
      </c>
      <c r="CR84" t="s">
        <v>82</v>
      </c>
      <c r="CS84" t="s">
        <v>79</v>
      </c>
      <c r="CT84" t="s">
        <v>79</v>
      </c>
      <c r="CU84" t="s">
        <v>79</v>
      </c>
      <c r="CV84" t="s">
        <v>87</v>
      </c>
      <c r="CW84" t="s">
        <v>79</v>
      </c>
      <c r="CX84" t="s">
        <v>402</v>
      </c>
      <c r="CY84" t="s">
        <v>86</v>
      </c>
      <c r="DB84" t="s">
        <v>84</v>
      </c>
      <c r="DG84" t="s">
        <v>79</v>
      </c>
      <c r="DH84" t="s">
        <v>79</v>
      </c>
      <c r="DI84" t="s">
        <v>79</v>
      </c>
      <c r="DJ84" t="s">
        <v>79</v>
      </c>
      <c r="DM84" t="s">
        <v>79</v>
      </c>
      <c r="DN84" t="s">
        <v>79</v>
      </c>
      <c r="DO84" t="s">
        <v>79</v>
      </c>
      <c r="DP84" t="s">
        <v>79</v>
      </c>
      <c r="DQ84" t="s">
        <v>79</v>
      </c>
      <c r="DR84" t="s">
        <v>79</v>
      </c>
      <c r="DU84" t="s">
        <v>88</v>
      </c>
      <c r="DV84" t="s">
        <v>403</v>
      </c>
      <c r="DW84" t="s">
        <v>423</v>
      </c>
      <c r="DX84" t="s">
        <v>88</v>
      </c>
      <c r="DY84" t="s">
        <v>87</v>
      </c>
      <c r="DZ84" t="s">
        <v>79</v>
      </c>
      <c r="EA84" t="s">
        <v>79</v>
      </c>
      <c r="EB84" t="s">
        <v>79</v>
      </c>
      <c r="EC84" t="s">
        <v>79</v>
      </c>
      <c r="ED84" t="s">
        <v>79</v>
      </c>
      <c r="EE84" t="s">
        <v>79</v>
      </c>
      <c r="EF84" t="s">
        <v>79</v>
      </c>
      <c r="EG84" t="s">
        <v>87</v>
      </c>
      <c r="EH84" t="s">
        <v>79</v>
      </c>
      <c r="EI84" t="s">
        <v>79</v>
      </c>
      <c r="EJ84" t="s">
        <v>88</v>
      </c>
      <c r="EK84" t="s">
        <v>79</v>
      </c>
      <c r="EL84" t="s">
        <v>87</v>
      </c>
      <c r="EM84" t="s">
        <v>87</v>
      </c>
      <c r="EN84" t="s">
        <v>79</v>
      </c>
      <c r="EO84" t="s">
        <v>79</v>
      </c>
      <c r="EP84" t="s">
        <v>84</v>
      </c>
      <c r="EQ84" t="s">
        <v>479</v>
      </c>
      <c r="ER84" t="s">
        <v>400</v>
      </c>
      <c r="ES84" t="s">
        <v>401</v>
      </c>
      <c r="ET84" t="s">
        <v>240</v>
      </c>
      <c r="EU84" t="s">
        <v>84</v>
      </c>
      <c r="EV84" t="s">
        <v>84</v>
      </c>
      <c r="EW84" t="s">
        <v>90</v>
      </c>
      <c r="EX84" t="s">
        <v>87</v>
      </c>
      <c r="EY84" t="s">
        <v>79</v>
      </c>
      <c r="EZ84" t="s">
        <v>87</v>
      </c>
      <c r="FA84" t="s">
        <v>79</v>
      </c>
      <c r="FB84" t="s">
        <v>79</v>
      </c>
      <c r="FC84" t="s">
        <v>79</v>
      </c>
      <c r="FD84" t="s">
        <v>85</v>
      </c>
      <c r="FE84" t="s">
        <v>79</v>
      </c>
      <c r="FF84" t="s">
        <v>79</v>
      </c>
      <c r="FG84" t="s">
        <v>87</v>
      </c>
      <c r="FH84" t="s">
        <v>79</v>
      </c>
      <c r="FI84" t="s">
        <v>79</v>
      </c>
      <c r="FL84" t="s">
        <v>102</v>
      </c>
      <c r="FN84" t="s">
        <v>89</v>
      </c>
      <c r="FQ84" t="s">
        <v>79</v>
      </c>
      <c r="FR84" t="s">
        <v>79</v>
      </c>
      <c r="FS84" t="s">
        <v>79</v>
      </c>
      <c r="FT84" t="s">
        <v>79</v>
      </c>
      <c r="FU84" t="s">
        <v>79</v>
      </c>
      <c r="FV84" t="s">
        <v>79</v>
      </c>
      <c r="FW84" t="s">
        <v>79</v>
      </c>
      <c r="FX84" t="s">
        <v>79</v>
      </c>
      <c r="FY84" t="s">
        <v>79</v>
      </c>
      <c r="FZ84" t="s">
        <v>79</v>
      </c>
      <c r="GA84" t="s">
        <v>79</v>
      </c>
      <c r="GB84" t="s">
        <v>79</v>
      </c>
      <c r="GC84" t="s">
        <v>79</v>
      </c>
      <c r="GD84" t="s">
        <v>79</v>
      </c>
      <c r="GE84" t="s">
        <v>79</v>
      </c>
      <c r="GO84" t="s">
        <v>79</v>
      </c>
      <c r="GP84" t="s">
        <v>79</v>
      </c>
      <c r="GQ84" t="s">
        <v>79</v>
      </c>
      <c r="GR84" t="s">
        <v>79</v>
      </c>
      <c r="GS84" t="s">
        <v>79</v>
      </c>
      <c r="GT84" t="s">
        <v>79</v>
      </c>
      <c r="GU84" t="s">
        <v>79</v>
      </c>
      <c r="GV84" t="s">
        <v>79</v>
      </c>
      <c r="GW84" t="s">
        <v>79</v>
      </c>
      <c r="GY84" t="s">
        <v>79</v>
      </c>
      <c r="GZ84" t="s">
        <v>79</v>
      </c>
      <c r="HA84" t="s">
        <v>79</v>
      </c>
      <c r="HB84" t="s">
        <v>79</v>
      </c>
      <c r="HC84" t="s">
        <v>79</v>
      </c>
      <c r="HE84" t="s">
        <v>79</v>
      </c>
      <c r="HF84" t="s">
        <v>79</v>
      </c>
      <c r="HG84" t="s">
        <v>79</v>
      </c>
      <c r="HH84" t="s">
        <v>79</v>
      </c>
      <c r="HI84" t="s">
        <v>79</v>
      </c>
      <c r="HN84" t="s">
        <v>79</v>
      </c>
      <c r="HO84" t="s">
        <v>79</v>
      </c>
      <c r="HP84" t="s">
        <v>79</v>
      </c>
      <c r="HQ84" t="s">
        <v>79</v>
      </c>
      <c r="HR84" t="s">
        <v>79</v>
      </c>
      <c r="HS84" t="s">
        <v>79</v>
      </c>
      <c r="HT84" t="s">
        <v>79</v>
      </c>
      <c r="HU84" t="s">
        <v>79</v>
      </c>
      <c r="HV84" t="s">
        <v>79</v>
      </c>
      <c r="HW84" t="s">
        <v>79</v>
      </c>
      <c r="HX84" t="s">
        <v>79</v>
      </c>
      <c r="HY84" t="s">
        <v>79</v>
      </c>
      <c r="HZ84" t="s">
        <v>79</v>
      </c>
      <c r="IA84" t="s">
        <v>79</v>
      </c>
      <c r="IB84" t="s">
        <v>79</v>
      </c>
      <c r="IC84" t="s">
        <v>79</v>
      </c>
      <c r="IU84" t="s">
        <v>79</v>
      </c>
      <c r="IV84" t="s">
        <v>79</v>
      </c>
      <c r="IW84" t="s">
        <v>79</v>
      </c>
      <c r="IX84" t="s">
        <v>79</v>
      </c>
      <c r="IY84" t="s">
        <v>79</v>
      </c>
      <c r="IZ84" t="s">
        <v>79</v>
      </c>
      <c r="JA84" t="s">
        <v>79</v>
      </c>
      <c r="JB84" t="s">
        <v>79</v>
      </c>
      <c r="JC84" t="s">
        <v>79</v>
      </c>
      <c r="JE84" t="s">
        <v>79</v>
      </c>
      <c r="JF84" t="s">
        <v>79</v>
      </c>
      <c r="JG84" t="s">
        <v>79</v>
      </c>
      <c r="JH84" t="s">
        <v>79</v>
      </c>
      <c r="JI84" t="s">
        <v>79</v>
      </c>
      <c r="JK84" t="s">
        <v>79</v>
      </c>
      <c r="JL84" t="s">
        <v>79</v>
      </c>
      <c r="JM84" t="s">
        <v>79</v>
      </c>
      <c r="JN84" t="s">
        <v>79</v>
      </c>
      <c r="JO84" t="s">
        <v>79</v>
      </c>
    </row>
    <row r="85" spans="1:275" x14ac:dyDescent="0.45">
      <c r="A85">
        <v>87</v>
      </c>
      <c r="B85">
        <v>88</v>
      </c>
      <c r="E85" s="2">
        <v>45493</v>
      </c>
      <c r="G85" t="s">
        <v>169</v>
      </c>
      <c r="H85" t="s">
        <v>88</v>
      </c>
      <c r="I85" t="s">
        <v>79</v>
      </c>
      <c r="J85" t="s">
        <v>79</v>
      </c>
      <c r="K85" t="s">
        <v>79</v>
      </c>
      <c r="L85" t="s">
        <v>87</v>
      </c>
      <c r="M85" t="s">
        <v>79</v>
      </c>
      <c r="N85" t="s">
        <v>79</v>
      </c>
      <c r="O85" t="s">
        <v>79</v>
      </c>
      <c r="P85" t="s">
        <v>79</v>
      </c>
      <c r="Q85" t="s">
        <v>79</v>
      </c>
      <c r="R85" t="s">
        <v>79</v>
      </c>
      <c r="S85" t="s">
        <v>79</v>
      </c>
      <c r="T85" t="s">
        <v>79</v>
      </c>
      <c r="U85" t="s">
        <v>79</v>
      </c>
      <c r="W85" t="s">
        <v>95</v>
      </c>
      <c r="Y85" t="s">
        <v>79</v>
      </c>
      <c r="Z85" t="s">
        <v>79</v>
      </c>
      <c r="AA85" t="s">
        <v>79</v>
      </c>
      <c r="AB85" t="s">
        <v>79</v>
      </c>
      <c r="AC85" t="s">
        <v>79</v>
      </c>
      <c r="AD85" t="s">
        <v>79</v>
      </c>
      <c r="AE85" t="s">
        <v>79</v>
      </c>
      <c r="AF85" t="s">
        <v>79</v>
      </c>
      <c r="AG85" t="s">
        <v>480</v>
      </c>
      <c r="AH85" t="s">
        <v>86</v>
      </c>
      <c r="AJ85" t="s">
        <v>79</v>
      </c>
      <c r="AK85" t="s">
        <v>79</v>
      </c>
      <c r="AL85" t="s">
        <v>79</v>
      </c>
      <c r="AM85" t="s">
        <v>79</v>
      </c>
      <c r="AN85" t="s">
        <v>84</v>
      </c>
      <c r="AQ85" t="s">
        <v>84</v>
      </c>
      <c r="AR85" t="s">
        <v>79</v>
      </c>
      <c r="AS85" t="s">
        <v>79</v>
      </c>
      <c r="AT85" t="s">
        <v>79</v>
      </c>
      <c r="AU85" t="s">
        <v>79</v>
      </c>
      <c r="AV85" t="s">
        <v>79</v>
      </c>
      <c r="AW85" t="s">
        <v>79</v>
      </c>
      <c r="AX85" t="s">
        <v>79</v>
      </c>
      <c r="AY85" t="s">
        <v>79</v>
      </c>
      <c r="AZ85" t="s">
        <v>79</v>
      </c>
      <c r="BA85" t="s">
        <v>79</v>
      </c>
      <c r="BC85" t="s">
        <v>79</v>
      </c>
      <c r="BD85" t="s">
        <v>79</v>
      </c>
      <c r="BE85" t="s">
        <v>79</v>
      </c>
      <c r="BF85" t="s">
        <v>79</v>
      </c>
      <c r="BG85" t="s">
        <v>84</v>
      </c>
      <c r="BH85" t="s">
        <v>79</v>
      </c>
      <c r="BI85" t="s">
        <v>79</v>
      </c>
      <c r="BJ85" t="s">
        <v>79</v>
      </c>
      <c r="BK85" t="s">
        <v>79</v>
      </c>
      <c r="BL85" t="s">
        <v>79</v>
      </c>
      <c r="BM85" t="s">
        <v>79</v>
      </c>
      <c r="BP85" t="s">
        <v>79</v>
      </c>
      <c r="BQ85" t="s">
        <v>79</v>
      </c>
      <c r="BR85" t="s">
        <v>79</v>
      </c>
      <c r="BS85" t="s">
        <v>79</v>
      </c>
      <c r="BT85" t="s">
        <v>79</v>
      </c>
      <c r="BU85" t="s">
        <v>79</v>
      </c>
      <c r="BV85" t="s">
        <v>79</v>
      </c>
      <c r="BW85" t="s">
        <v>79</v>
      </c>
      <c r="BY85" t="s">
        <v>84</v>
      </c>
      <c r="BZ85" t="s">
        <v>79</v>
      </c>
      <c r="CA85" t="s">
        <v>79</v>
      </c>
      <c r="CB85" t="s">
        <v>79</v>
      </c>
      <c r="CC85" t="s">
        <v>79</v>
      </c>
      <c r="CD85" t="s">
        <v>79</v>
      </c>
      <c r="CE85" t="s">
        <v>79</v>
      </c>
      <c r="CH85" t="s">
        <v>79</v>
      </c>
      <c r="CI85" t="s">
        <v>79</v>
      </c>
      <c r="CJ85" t="s">
        <v>79</v>
      </c>
      <c r="CK85" t="s">
        <v>79</v>
      </c>
      <c r="CL85" t="s">
        <v>79</v>
      </c>
      <c r="CM85" t="s">
        <v>79</v>
      </c>
      <c r="CN85" t="s">
        <v>79</v>
      </c>
      <c r="CO85" t="s">
        <v>79</v>
      </c>
      <c r="CP85" t="s">
        <v>79</v>
      </c>
      <c r="CR85" t="s">
        <v>86</v>
      </c>
      <c r="CS85" t="s">
        <v>79</v>
      </c>
      <c r="CT85" t="s">
        <v>79</v>
      </c>
      <c r="CU85" t="s">
        <v>79</v>
      </c>
      <c r="CV85" t="s">
        <v>79</v>
      </c>
      <c r="CW85" t="s">
        <v>79</v>
      </c>
      <c r="CY85" t="s">
        <v>86</v>
      </c>
      <c r="DB85" t="s">
        <v>84</v>
      </c>
      <c r="DG85" t="s">
        <v>79</v>
      </c>
      <c r="DH85" t="s">
        <v>79</v>
      </c>
      <c r="DI85" t="s">
        <v>79</v>
      </c>
      <c r="DJ85" t="s">
        <v>79</v>
      </c>
      <c r="DM85" t="s">
        <v>79</v>
      </c>
      <c r="DN85" t="s">
        <v>79</v>
      </c>
      <c r="DO85" t="s">
        <v>79</v>
      </c>
      <c r="DP85" t="s">
        <v>79</v>
      </c>
      <c r="DQ85" t="s">
        <v>79</v>
      </c>
      <c r="DR85" t="s">
        <v>79</v>
      </c>
      <c r="DU85" t="s">
        <v>88</v>
      </c>
      <c r="DV85" t="s">
        <v>399</v>
      </c>
      <c r="DY85" t="s">
        <v>79</v>
      </c>
      <c r="DZ85" t="s">
        <v>79</v>
      </c>
      <c r="EA85" t="s">
        <v>79</v>
      </c>
      <c r="EB85" t="s">
        <v>79</v>
      </c>
      <c r="EC85" t="s">
        <v>79</v>
      </c>
      <c r="ED85" t="s">
        <v>79</v>
      </c>
      <c r="EE85" t="s">
        <v>79</v>
      </c>
      <c r="EF85" t="s">
        <v>79</v>
      </c>
      <c r="EG85" t="s">
        <v>79</v>
      </c>
      <c r="EH85" t="s">
        <v>79</v>
      </c>
      <c r="EI85" t="s">
        <v>79</v>
      </c>
      <c r="EJ85" t="s">
        <v>84</v>
      </c>
      <c r="EK85" t="s">
        <v>79</v>
      </c>
      <c r="EL85" t="s">
        <v>79</v>
      </c>
      <c r="EM85" t="s">
        <v>79</v>
      </c>
      <c r="EN85" t="s">
        <v>79</v>
      </c>
      <c r="EO85" t="s">
        <v>79</v>
      </c>
      <c r="EP85" t="s">
        <v>84</v>
      </c>
      <c r="ER85" t="s">
        <v>400</v>
      </c>
      <c r="ES85" t="s">
        <v>401</v>
      </c>
      <c r="ET85" t="s">
        <v>240</v>
      </c>
      <c r="EU85" t="s">
        <v>84</v>
      </c>
      <c r="EV85" t="s">
        <v>84</v>
      </c>
      <c r="EW85" t="s">
        <v>80</v>
      </c>
      <c r="EX85" t="s">
        <v>87</v>
      </c>
      <c r="EY85" t="s">
        <v>79</v>
      </c>
      <c r="EZ85" t="s">
        <v>87</v>
      </c>
      <c r="FA85" t="s">
        <v>79</v>
      </c>
      <c r="FB85" t="s">
        <v>79</v>
      </c>
      <c r="FC85" t="s">
        <v>79</v>
      </c>
      <c r="FD85" t="s">
        <v>85</v>
      </c>
      <c r="FE85" t="s">
        <v>79</v>
      </c>
      <c r="FF85" t="s">
        <v>79</v>
      </c>
      <c r="FG85" t="s">
        <v>87</v>
      </c>
      <c r="FH85" t="s">
        <v>79</v>
      </c>
      <c r="FI85" t="s">
        <v>79</v>
      </c>
      <c r="FL85" t="s">
        <v>102</v>
      </c>
      <c r="FN85" t="s">
        <v>89</v>
      </c>
      <c r="FQ85" t="s">
        <v>79</v>
      </c>
      <c r="FR85" t="s">
        <v>79</v>
      </c>
      <c r="FS85" t="s">
        <v>79</v>
      </c>
      <c r="FT85" t="s">
        <v>79</v>
      </c>
      <c r="FU85" t="s">
        <v>79</v>
      </c>
      <c r="FV85" t="s">
        <v>79</v>
      </c>
      <c r="FW85" t="s">
        <v>79</v>
      </c>
      <c r="FX85" t="s">
        <v>79</v>
      </c>
      <c r="FY85" t="s">
        <v>79</v>
      </c>
      <c r="FZ85" t="s">
        <v>79</v>
      </c>
      <c r="GA85" t="s">
        <v>79</v>
      </c>
      <c r="GB85" t="s">
        <v>79</v>
      </c>
      <c r="GC85" t="s">
        <v>79</v>
      </c>
      <c r="GD85" t="s">
        <v>79</v>
      </c>
      <c r="GE85" t="s">
        <v>79</v>
      </c>
      <c r="GO85" t="s">
        <v>79</v>
      </c>
      <c r="GP85" t="s">
        <v>79</v>
      </c>
      <c r="GQ85" t="s">
        <v>79</v>
      </c>
      <c r="GR85" t="s">
        <v>79</v>
      </c>
      <c r="GS85" t="s">
        <v>79</v>
      </c>
      <c r="GT85" t="s">
        <v>79</v>
      </c>
      <c r="GU85" t="s">
        <v>79</v>
      </c>
      <c r="GV85" t="s">
        <v>79</v>
      </c>
      <c r="GW85" t="s">
        <v>79</v>
      </c>
      <c r="GY85" t="s">
        <v>79</v>
      </c>
      <c r="GZ85" t="s">
        <v>79</v>
      </c>
      <c r="HA85" t="s">
        <v>79</v>
      </c>
      <c r="HB85" t="s">
        <v>79</v>
      </c>
      <c r="HC85" t="s">
        <v>79</v>
      </c>
      <c r="HE85" t="s">
        <v>79</v>
      </c>
      <c r="HF85" t="s">
        <v>79</v>
      </c>
      <c r="HG85" t="s">
        <v>79</v>
      </c>
      <c r="HH85" t="s">
        <v>79</v>
      </c>
      <c r="HI85" t="s">
        <v>79</v>
      </c>
      <c r="HN85" t="s">
        <v>79</v>
      </c>
      <c r="HO85" t="s">
        <v>79</v>
      </c>
      <c r="HP85" t="s">
        <v>79</v>
      </c>
      <c r="HQ85" t="s">
        <v>79</v>
      </c>
      <c r="HR85" t="s">
        <v>79</v>
      </c>
      <c r="HS85" t="s">
        <v>79</v>
      </c>
      <c r="HT85" t="s">
        <v>79</v>
      </c>
      <c r="HU85" t="s">
        <v>79</v>
      </c>
      <c r="HV85" t="s">
        <v>79</v>
      </c>
      <c r="HW85" t="s">
        <v>79</v>
      </c>
      <c r="HX85" t="s">
        <v>79</v>
      </c>
      <c r="HY85" t="s">
        <v>79</v>
      </c>
      <c r="HZ85" t="s">
        <v>79</v>
      </c>
      <c r="IA85" t="s">
        <v>79</v>
      </c>
      <c r="IB85" t="s">
        <v>79</v>
      </c>
      <c r="IC85" t="s">
        <v>79</v>
      </c>
      <c r="IU85" t="s">
        <v>79</v>
      </c>
      <c r="IV85" t="s">
        <v>79</v>
      </c>
      <c r="IW85" t="s">
        <v>79</v>
      </c>
      <c r="IX85" t="s">
        <v>79</v>
      </c>
      <c r="IY85" t="s">
        <v>79</v>
      </c>
      <c r="IZ85" t="s">
        <v>79</v>
      </c>
      <c r="JA85" t="s">
        <v>79</v>
      </c>
      <c r="JB85" t="s">
        <v>79</v>
      </c>
      <c r="JC85" t="s">
        <v>79</v>
      </c>
      <c r="JE85" t="s">
        <v>79</v>
      </c>
      <c r="JF85" t="s">
        <v>79</v>
      </c>
      <c r="JG85" t="s">
        <v>79</v>
      </c>
      <c r="JH85" t="s">
        <v>79</v>
      </c>
      <c r="JI85" t="s">
        <v>79</v>
      </c>
      <c r="JK85" t="s">
        <v>79</v>
      </c>
      <c r="JL85" t="s">
        <v>79</v>
      </c>
      <c r="JM85" t="s">
        <v>79</v>
      </c>
      <c r="JN85" t="s">
        <v>79</v>
      </c>
      <c r="JO85" t="s">
        <v>79</v>
      </c>
    </row>
    <row r="86" spans="1:275" x14ac:dyDescent="0.45">
      <c r="A86">
        <v>88</v>
      </c>
      <c r="B86">
        <v>89</v>
      </c>
      <c r="E86" s="2">
        <v>45498</v>
      </c>
      <c r="G86" t="s">
        <v>169</v>
      </c>
      <c r="H86" t="s">
        <v>88</v>
      </c>
      <c r="I86" t="s">
        <v>79</v>
      </c>
      <c r="J86" t="s">
        <v>87</v>
      </c>
      <c r="K86" t="s">
        <v>79</v>
      </c>
      <c r="L86" t="s">
        <v>87</v>
      </c>
      <c r="M86" t="s">
        <v>79</v>
      </c>
      <c r="N86" t="s">
        <v>79</v>
      </c>
      <c r="O86" t="s">
        <v>79</v>
      </c>
      <c r="P86" t="s">
        <v>79</v>
      </c>
      <c r="Q86" t="s">
        <v>79</v>
      </c>
      <c r="R86" t="s">
        <v>79</v>
      </c>
      <c r="S86" t="s">
        <v>79</v>
      </c>
      <c r="T86" t="s">
        <v>79</v>
      </c>
      <c r="U86" t="s">
        <v>79</v>
      </c>
      <c r="W86" t="s">
        <v>97</v>
      </c>
      <c r="Y86" t="s">
        <v>79</v>
      </c>
      <c r="Z86" t="s">
        <v>79</v>
      </c>
      <c r="AA86" t="s">
        <v>79</v>
      </c>
      <c r="AB86" t="s">
        <v>79</v>
      </c>
      <c r="AC86" t="s">
        <v>79</v>
      </c>
      <c r="AD86" t="s">
        <v>79</v>
      </c>
      <c r="AE86" t="s">
        <v>79</v>
      </c>
      <c r="AF86" t="s">
        <v>79</v>
      </c>
      <c r="AG86" t="s">
        <v>481</v>
      </c>
      <c r="AH86" t="s">
        <v>86</v>
      </c>
      <c r="AJ86" t="s">
        <v>79</v>
      </c>
      <c r="AK86" t="s">
        <v>79</v>
      </c>
      <c r="AL86" t="s">
        <v>79</v>
      </c>
      <c r="AM86" t="s">
        <v>79</v>
      </c>
      <c r="AN86" t="s">
        <v>84</v>
      </c>
      <c r="AQ86" t="s">
        <v>84</v>
      </c>
      <c r="AR86" t="s">
        <v>79</v>
      </c>
      <c r="AS86" t="s">
        <v>79</v>
      </c>
      <c r="AT86" t="s">
        <v>79</v>
      </c>
      <c r="AU86" t="s">
        <v>79</v>
      </c>
      <c r="AV86" t="s">
        <v>79</v>
      </c>
      <c r="AW86" t="s">
        <v>79</v>
      </c>
      <c r="AX86" t="s">
        <v>79</v>
      </c>
      <c r="AY86" t="s">
        <v>79</v>
      </c>
      <c r="AZ86" t="s">
        <v>79</v>
      </c>
      <c r="BA86" t="s">
        <v>79</v>
      </c>
      <c r="BC86" t="s">
        <v>79</v>
      </c>
      <c r="BD86" t="s">
        <v>79</v>
      </c>
      <c r="BE86" t="s">
        <v>79</v>
      </c>
      <c r="BF86" t="s">
        <v>79</v>
      </c>
      <c r="BG86" t="s">
        <v>84</v>
      </c>
      <c r="BH86" t="s">
        <v>79</v>
      </c>
      <c r="BI86" t="s">
        <v>79</v>
      </c>
      <c r="BJ86" t="s">
        <v>79</v>
      </c>
      <c r="BK86" t="s">
        <v>79</v>
      </c>
      <c r="BL86" t="s">
        <v>79</v>
      </c>
      <c r="BM86" t="s">
        <v>79</v>
      </c>
      <c r="BP86" t="s">
        <v>79</v>
      </c>
      <c r="BQ86" t="s">
        <v>79</v>
      </c>
      <c r="BR86" t="s">
        <v>79</v>
      </c>
      <c r="BS86" t="s">
        <v>79</v>
      </c>
      <c r="BT86" t="s">
        <v>79</v>
      </c>
      <c r="BU86" t="s">
        <v>79</v>
      </c>
      <c r="BV86" t="s">
        <v>79</v>
      </c>
      <c r="BW86" t="s">
        <v>79</v>
      </c>
      <c r="BY86" t="s">
        <v>84</v>
      </c>
      <c r="BZ86" t="s">
        <v>79</v>
      </c>
      <c r="CA86" t="s">
        <v>79</v>
      </c>
      <c r="CB86" t="s">
        <v>79</v>
      </c>
      <c r="CC86" t="s">
        <v>79</v>
      </c>
      <c r="CD86" t="s">
        <v>79</v>
      </c>
      <c r="CE86" t="s">
        <v>79</v>
      </c>
      <c r="CH86" t="s">
        <v>79</v>
      </c>
      <c r="CI86" t="s">
        <v>79</v>
      </c>
      <c r="CJ86" t="s">
        <v>79</v>
      </c>
      <c r="CK86" t="s">
        <v>79</v>
      </c>
      <c r="CL86" t="s">
        <v>79</v>
      </c>
      <c r="CM86" t="s">
        <v>79</v>
      </c>
      <c r="CN86" t="s">
        <v>79</v>
      </c>
      <c r="CO86" t="s">
        <v>79</v>
      </c>
      <c r="CP86" t="s">
        <v>79</v>
      </c>
      <c r="CR86" t="s">
        <v>86</v>
      </c>
      <c r="CS86" t="s">
        <v>79</v>
      </c>
      <c r="CT86" t="s">
        <v>79</v>
      </c>
      <c r="CU86" t="s">
        <v>79</v>
      </c>
      <c r="CV86" t="s">
        <v>79</v>
      </c>
      <c r="CW86" t="s">
        <v>79</v>
      </c>
      <c r="CY86" t="s">
        <v>86</v>
      </c>
      <c r="DB86" t="s">
        <v>84</v>
      </c>
      <c r="DG86" t="s">
        <v>79</v>
      </c>
      <c r="DH86" t="s">
        <v>79</v>
      </c>
      <c r="DI86" t="s">
        <v>79</v>
      </c>
      <c r="DJ86" t="s">
        <v>79</v>
      </c>
      <c r="DM86" t="s">
        <v>79</v>
      </c>
      <c r="DN86" t="s">
        <v>79</v>
      </c>
      <c r="DO86" t="s">
        <v>79</v>
      </c>
      <c r="DP86" t="s">
        <v>79</v>
      </c>
      <c r="DQ86" t="s">
        <v>79</v>
      </c>
      <c r="DR86" t="s">
        <v>79</v>
      </c>
      <c r="DU86" t="s">
        <v>88</v>
      </c>
      <c r="DV86" t="s">
        <v>399</v>
      </c>
      <c r="DX86" t="s">
        <v>84</v>
      </c>
      <c r="DY86" t="s">
        <v>79</v>
      </c>
      <c r="DZ86" t="s">
        <v>79</v>
      </c>
      <c r="EA86" t="s">
        <v>79</v>
      </c>
      <c r="EB86" t="s">
        <v>79</v>
      </c>
      <c r="EC86" t="s">
        <v>79</v>
      </c>
      <c r="ED86" t="s">
        <v>79</v>
      </c>
      <c r="EE86" t="s">
        <v>79</v>
      </c>
      <c r="EF86" t="s">
        <v>79</v>
      </c>
      <c r="EG86" t="s">
        <v>79</v>
      </c>
      <c r="EH86" t="s">
        <v>79</v>
      </c>
      <c r="EI86" t="s">
        <v>79</v>
      </c>
      <c r="EJ86" t="s">
        <v>84</v>
      </c>
      <c r="EK86" t="s">
        <v>79</v>
      </c>
      <c r="EL86" t="s">
        <v>79</v>
      </c>
      <c r="EM86" t="s">
        <v>79</v>
      </c>
      <c r="EN86" t="s">
        <v>79</v>
      </c>
      <c r="EO86" t="s">
        <v>79</v>
      </c>
      <c r="EP86" t="s">
        <v>84</v>
      </c>
      <c r="ER86" t="s">
        <v>400</v>
      </c>
      <c r="ES86" t="s">
        <v>401</v>
      </c>
      <c r="ET86" t="s">
        <v>240</v>
      </c>
      <c r="EU86" t="s">
        <v>84</v>
      </c>
      <c r="EV86" t="s">
        <v>84</v>
      </c>
      <c r="EW86" t="s">
        <v>80</v>
      </c>
      <c r="EX86" t="s">
        <v>87</v>
      </c>
      <c r="EY86" t="s">
        <v>79</v>
      </c>
      <c r="EZ86" t="s">
        <v>79</v>
      </c>
      <c r="FA86" t="s">
        <v>79</v>
      </c>
      <c r="FB86" t="s">
        <v>79</v>
      </c>
      <c r="FC86" t="s">
        <v>79</v>
      </c>
      <c r="FD86" t="s">
        <v>85</v>
      </c>
      <c r="FE86" t="s">
        <v>79</v>
      </c>
      <c r="FF86" t="s">
        <v>79</v>
      </c>
      <c r="FG86" t="s">
        <v>87</v>
      </c>
      <c r="FH86" t="s">
        <v>79</v>
      </c>
      <c r="FI86" t="s">
        <v>79</v>
      </c>
      <c r="FL86" t="s">
        <v>102</v>
      </c>
      <c r="FN86" t="s">
        <v>89</v>
      </c>
      <c r="FQ86" t="s">
        <v>79</v>
      </c>
      <c r="FR86" t="s">
        <v>79</v>
      </c>
      <c r="FS86" t="s">
        <v>79</v>
      </c>
      <c r="FT86" t="s">
        <v>79</v>
      </c>
      <c r="FU86" t="s">
        <v>79</v>
      </c>
      <c r="FV86" t="s">
        <v>79</v>
      </c>
      <c r="FW86" t="s">
        <v>79</v>
      </c>
      <c r="FX86" t="s">
        <v>79</v>
      </c>
      <c r="FY86" t="s">
        <v>79</v>
      </c>
      <c r="FZ86" t="s">
        <v>79</v>
      </c>
      <c r="GA86" t="s">
        <v>79</v>
      </c>
      <c r="GB86" t="s">
        <v>79</v>
      </c>
      <c r="GC86" t="s">
        <v>79</v>
      </c>
      <c r="GD86" t="s">
        <v>79</v>
      </c>
      <c r="GE86" t="s">
        <v>79</v>
      </c>
      <c r="GO86" t="s">
        <v>79</v>
      </c>
      <c r="GP86" t="s">
        <v>79</v>
      </c>
      <c r="GQ86" t="s">
        <v>79</v>
      </c>
      <c r="GR86" t="s">
        <v>79</v>
      </c>
      <c r="GS86" t="s">
        <v>79</v>
      </c>
      <c r="GT86" t="s">
        <v>79</v>
      </c>
      <c r="GU86" t="s">
        <v>79</v>
      </c>
      <c r="GV86" t="s">
        <v>79</v>
      </c>
      <c r="GW86" t="s">
        <v>79</v>
      </c>
      <c r="GY86" t="s">
        <v>79</v>
      </c>
      <c r="GZ86" t="s">
        <v>79</v>
      </c>
      <c r="HA86" t="s">
        <v>79</v>
      </c>
      <c r="HB86" t="s">
        <v>79</v>
      </c>
      <c r="HC86" t="s">
        <v>79</v>
      </c>
      <c r="HE86" t="s">
        <v>79</v>
      </c>
      <c r="HF86" t="s">
        <v>79</v>
      </c>
      <c r="HG86" t="s">
        <v>79</v>
      </c>
      <c r="HH86" t="s">
        <v>79</v>
      </c>
      <c r="HI86" t="s">
        <v>79</v>
      </c>
      <c r="HN86" t="s">
        <v>79</v>
      </c>
      <c r="HO86" t="s">
        <v>79</v>
      </c>
      <c r="HP86" t="s">
        <v>79</v>
      </c>
      <c r="HQ86" t="s">
        <v>79</v>
      </c>
      <c r="HR86" t="s">
        <v>79</v>
      </c>
      <c r="HS86" t="s">
        <v>79</v>
      </c>
      <c r="HT86" t="s">
        <v>79</v>
      </c>
      <c r="HU86" t="s">
        <v>79</v>
      </c>
      <c r="HV86" t="s">
        <v>79</v>
      </c>
      <c r="HW86" t="s">
        <v>79</v>
      </c>
      <c r="HX86" t="s">
        <v>79</v>
      </c>
      <c r="HY86" t="s">
        <v>79</v>
      </c>
      <c r="HZ86" t="s">
        <v>79</v>
      </c>
      <c r="IA86" t="s">
        <v>79</v>
      </c>
      <c r="IB86" t="s">
        <v>79</v>
      </c>
      <c r="IC86" t="s">
        <v>79</v>
      </c>
      <c r="IU86" t="s">
        <v>79</v>
      </c>
      <c r="IV86" t="s">
        <v>79</v>
      </c>
      <c r="IW86" t="s">
        <v>79</v>
      </c>
      <c r="IX86" t="s">
        <v>79</v>
      </c>
      <c r="IY86" t="s">
        <v>79</v>
      </c>
      <c r="IZ86" t="s">
        <v>79</v>
      </c>
      <c r="JA86" t="s">
        <v>79</v>
      </c>
      <c r="JB86" t="s">
        <v>79</v>
      </c>
      <c r="JC86" t="s">
        <v>79</v>
      </c>
      <c r="JE86" t="s">
        <v>79</v>
      </c>
      <c r="JF86" t="s">
        <v>79</v>
      </c>
      <c r="JG86" t="s">
        <v>79</v>
      </c>
      <c r="JH86" t="s">
        <v>79</v>
      </c>
      <c r="JI86" t="s">
        <v>79</v>
      </c>
      <c r="JK86" t="s">
        <v>79</v>
      </c>
      <c r="JL86" t="s">
        <v>79</v>
      </c>
      <c r="JM86" t="s">
        <v>79</v>
      </c>
      <c r="JN86" t="s">
        <v>79</v>
      </c>
      <c r="JO86" t="s">
        <v>79</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_ m e a s u r e s ] ] > < / C u s t o m C o n t e n t > < / G e m i n i > 
</file>

<file path=customXml/item10.xml>��< ? x m l   v e r s i o n = " 1 . 0 "   e n c o d i n g = " U T F - 1 6 " ? > < G e m i n i   x m l n s = " h t t p : / / g e m i n i / p i v o t c u s t o m i z a t i o n / T a b l e X M L _ _ m e a s u r e s " > < C u s t o m C o n t e n t > < ! [ C D A T A [ < T a b l e W i d g e t G r i d S e r i a l i z a t i o n   x m l n s : x s d = " h t t p : / / w w w . w 3 . o r g / 2 0 0 1 / X M L S c h e m a "   x m l n s : x s i = " h t t p : / / w w w . w 3 . o r g / 2 0 0 1 / X M L S c h e m a - i n s t a n c e " > < C o l u m n S u g g e s t e d T y p e > < i t e m > < k e y > < s t r i n g > C o l u m n 1 < / s t r i n g > < / k e y > < v a l u e > < s t r i n g > E m p t y < / s t r i n g > < / v a l u e > < / i t e m > < i t e m > < k e y > < s t r i n g > C o l u m n 2 < / s t r i n g > < / k e y > < v a l u e > < s t r i n g > E m p t y < / s t r i n g > < / v a l u e > < / i t e m > < / C o l u m n S u g g e s t e d T y p e > < C o l u m n F o r m a t   / > < C o l u m n A c c u r a c y   / > < C o l u m n C u r r e n c y S y m b o l   / > < C o l u m n P o s i t i v e P a t t e r n   / > < C o l u m n N e g a t i v e P a t t e r n   / > < C o l u m n W i d t h s > < i t e m > < k e y > < s t r i n g > C o l u m n 1 < / s t r i n g > < / k e y > < v a l u e > < i n t > 3 4 0 < / i n t > < / v a l u e > < / i t e m > < i t e m > < k e y > < s t r i n g > C o l u m n 2 < / s t r i n g > < / k e y > < v a l u e > < i n t > 1 7 3 < / 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a b e l l e 1 " > < 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 1 7 5 < / i n t > < / v a l u e > < / i t e m > < i t e m > < k e y > < s t r i n g > [ 0 6 . 1 0 ]   F r e i t e x t   M a � n a h m e n   -   W i e   w u r d e   d i e   B T   a n g e p a s s t ? < / s t r i n g > < / k e y > < v a l u e > < i n t > 5 0 3 < / i n t > < / v a l u e > < / i t e m > < i t e m > < k e y > < s t r i n g > [ 0 4 . 0 7 ]   M a � n a h m e n   -   W u r d e   d i e   B e w e g u n g s e i n h e i t   a n g e p a s s t ? < / s t r i n g > < / k e y > < v a l u e > < i n t > 5 3 0 < / i n t > < / v a l u e > < / i t e m > < i t e m > < k e y > < s t r i n g > I n   w e l c h e m   S e t t i n g   i s t   d a s   A E   a u f g e t r e t e n ? < / s t r i n g > < / k e y > < v a l u e > < i n t > 3 6 8 < / i n t > < / v a l u e > < / i t e m > < i t e m > < k e y > < s t r i n g > [ 0 4 . 0 6 . 0 1 ]   M a � n a h m e n   -   W i e   l a n g e   d a u e r t e   d i e   P a u s e ? < / s t r i n g > < / k e y > < v a l u e > < i n t > 4 6 6 < / i n t > < / v a l u e > < / i t e m > < i t e m > < k e y > < s t r i n g > W a s   w u r d e   g e m a c h t ?   ( c h o i c e = M e d i z i n i s c h e r   E i n g r i f f ) . 1 < / s t r i n g > < / k e y > < v a l u e > < i n t > 4 6 3 < / i n t > < / v a l u e > < / i t e m > < i t e m > < k e y > < s t r i n g > A n m e r k u n g < / s t r i n g > < / k e y > < v a l u e > < i n t > 1 3 3 < / i n t > < / v a l u e > < / i t e m > < i t e m > < k e y > < s t r i n g > W e l c h e   d e r   f o l g e n d e n   K o n s e q u e n z e n   h a t t e   d a s   A E ?   ( Z u s � t z l i c h e )   ( c h o i c e = A n g s t   u n d   U n s i c h e r h e i t   b e i   d e r < / s t r i n g > < / k e y > < v a l u e > < i n t > 8 4 0 < / i n t > < / v a l u e > < / i t e m > < i t e m > < k e y > < s t r i n g > [ 0 4 . 0 6 ]   M a � n a h m e n   -   W u r d e   e i n e   P a u s e   e i n g e l e g t ? < / s t r i n g > < / k e y > < v a l u e > < i n t > 4 3 6 < / i n t > < / v a l u e > < / i t e m > < i t e m > < k e y > < s t r i n g > [ 0 4 . 0 5 ]   M a � n a h m e n   -   W u r d e   d i e   B e w e g u n g s e i n h e i t   a b g e b r o c h e n ? < / s t r i n g > < / k e y > < v a l u e > < i n t > 5 5 3 < / i n t > < / v a l u e > < / i t e m > < i t e m > < k e y > < s t r i n g > [ 0 4 . 0 4 . 0 1 ]   M a � n a h m e n   -   W i e   l a n g e   w u r d e   o b e s e r v i e r t ? < / s t r i n g > < / k e y > < v a l u e > < i n t > 4 7 1 < / i n t > < / v a l u e > < / i t e m > < i t e m > < k e y > < s t r i n g > [ 0 4 . 0 4 ]   M a � n a h m e n   -   W u r d e   d a s   K i n d   n a c h   d e m   A E   o b s e r v i e r t ? < / s t r i n g > < / k e y > < v a l u e > < i n t > 5 3 2 < / i n t > < / v a l u e > < / i t e m > < i t e m > < k e y > < s t r i n g > W e l c h e   d e r   f o l g e n d e n   K o n s e q u e n z e n   h a t t e   d a s   A E ?   ( C T C A E   - K r i t e r i e n )   ( c h o i c e = k e i n e   K o n s e q u e n z e n ) < / s t r i n g > < / k e y > < v a l u e > < i n t > 8 0 7 < / i n t > < / v a l u e > < / i t e m > < i t e m > < k e y > < s t r i n g > [ 0 4 . 0 3 ]   M a � n a h m e n   -   W u r d e   e t w a s   S t r u k t u r e l l e s   v e r � n d e r t ? < / s t r i n g > < / k e y > < v a l u e > < i n t > 5 0 9 < / i n t > < / v a l u e > < / i t e m > < i t e m > < k e y > < s t r i n g > [ 0 4 . 0 2 . 0 1 ]   M a � n a h m e n   -   W i e   l a n g e   w u r d e   d i e   P E C H - R e g e l   a n g e w e n d e t ? < / s t r i n g > < / k e y > < v a l u e > < i n t > 5 9 7 < / i n t > < / v a l u e > < / i t e m > < i t e m > < k e y > < s t r i n g > A n   w e l c h e m   N A O K - S t a n d o r t   i s t   d a s   A E   a u f g e t r e t e n ? < / s t r i n g > < / k e y > < v a l u e > < i n t > 4 3 9 < / i n t > < / v a l u e > < / i t e m > < i t e m > < k e y > < s t r i n g > [ 0 4 . 0 2 ]   M a � n a h m e n   -   W u r d e   d i e   P E C H - R e g e l   a n g e w e n d e t ? < / s t r i n g > < / k e y > < v a l u e > < i n t > 4 9 5 < / i n t > < / v a l u e > < / i t e m > < i t e m > < k e y > < s t r i n g > [ 0 4 . 0 1 . 0 1 ]   M a � n a h m e   -   H a t   d i e   P e r s o n ,   d i e   d i e   S i t u a t i o n   p r � f t e ,   e i n   ' O K '   z u m   W e i t e r m a c h e n   g e g e b e n ? < / s t r i n g > < / k e y > < v a l u e > < i n t > 8 2 5 < / i n t > < / v a l u e > < / i t e m > < i t e m > < k e y > < s t r i n g > [ 0 4 . 0 1 ]   M a � n a h m e n   -   H a t   j e m a n d   m i t   E x p e r t i s e     d i e   S i t u a t i o n   g e p r � f t ? < / s t r i n g > < / k e y > < v a l u e > < i n t > 5 8 3 < / i n t > < / v a l u e > < / i t e m > < i t e m > < k e y > < s t r i n g > [ 0 6 . 0 9 ]   F r e i t e x t   -   K o n s e q u e n z e n   -   W e l c h e   w e i t e r e n   K o n s e q u e n z e n   f a l l e n   I h n e n   e i n ? < / s t r i n g > < / k e y > < v a l u e > < i n t > 6 7 9 < / i n t > < / v a l u e > < / i t e m > < i t e m > < k e y > < s t r i n g > W e l c h e   m o t o r i s c h e   H a u p t f o r m   d o m i n i e r t e   d i e   B e w e g u n g s e i n h e i t   ?     ( c h o i c e = K r a f t ) . 1 < / s t r i n g > < / k e y > < v a l u e > < i n t > 6 8 2 < / i n t > < / v a l u e > < / i t e m > < i t e m > < k e y > < s t r i n g > F a n d   d a s   S p o r t p r o g r a m m - O n l i n e   s t a t t ? < / s t r i n g > < / k e y > < v a l u e > < i n t > 3 4 3 < / i n t > < / v a l u e > < / i t e m > < i t e m > < k e y > < s t r i n g > [ 0 3 . 1 1 ]   K o n s e q u e n z e n   -   F a l l e n   I h n e n   w e i t e r e   K o n s e q u e n z e n   e i n ? < / s t r i n g > < / k e y > < v a l u e > < i n t > 5 3 9 < / i n t > < / v a l u e > < / i t e m > < i t e m > < k e y > < s t r i n g > W e l c h e   d e r   f o l g e n d e n   K o n s e q u e n z e n   h a t t e   d a s   A E ?   ( C T C A E   - K r i t e r i e n )   ( c h o i c e = K r a n k e n h a u s a u f e n t h a l t   o d e < / s t r i n g > < / k e y > < v a l u e > < i n t > 8 5 6 < / i n t > < / v a l u e > < / i t e m > < i t e m > < k e y > < s t r i n g > [ 0 3 . 1 0 ]   K o n s e q u e n z e n   -   K a m   e s   z u m   T o d ? < / s t r i n g > < / k e y > < v a l u e > < i n t > 3 6 3 < / i n t > < / v a l u e > < / i t e m > < i t e m > < k e y > < s t r i n g > W e l c h e   d e r   f o l g e n d e n   K o n s e q u e n z e n   h a t t e   d a s   A E ?   ( C T C A E   - K r i t e r i e n )   ( c h o i c e = S c h m e r z e n   a m   g l e i c h e n   T a g < / s t r i n g > < / k e y > < v a l u e > < i n t > 8 5 4 < / i n t > < / v a l u e > < / i t e m > < i t e m > < k e y > < s t r i n g > W i e   l a n g e   d a u e r t e ( n )   d i e   K o n s e q u e n z ( e n )   a n ? . 1 < / s t r i n g > < / k e y > < v a l u e > < i n t > 4 0 7 < / i n t > < / v a l u e > < / i t e m > < i t e m > < k e y > < s t r i n g > [ 0 3 . 0 9 . 0 1 ]   K o n s e q u e n z e n   -   W i e   l a n g e   t r a t e n   A n g s t   u n d   U n s i c h e r h e i t   a u f ? < / s t r i n g > < / k e y > < v a l u e > < i n t > 6 0 3 < / i n t > < / v a l u e > < / i t e m > < i t e m > < k e y > < s t r i n g > [ 0 3 . 0 9 ]   K o n s e q u e n z e n   -   T r a t e n   A n g s t   u n d   U n s i c h e r h e i t   a u f ?   ( c h o i c e = N i c h t s   v o n   a l l e d e m ) < / s t r i n g > < / k e y > < v a l u e > < i n t > 7 2 0 < / i n t > < / v a l u e > < / i t e m > < i t e m > < k e y > < s t r i n g > [ 0 3 . 0 9 ]   K o n s e q u e n z e n   -   T r a t e n   A n g s t   u n d   U n s i c h e r h e i t   a u f ?   ( c h o i c e = A b l e h n u n g   f o l g e n d e r   S p o r t a n g e b o t e < / s t r i n g > < / k e y > < v a l u e > < i n t > 8 4 8 < / i n t > < / v a l u e > < / i t e m > < i t e m > < k e y > < s t r i n g > W e l c h e n   T r a i n i n g s z u s t a n d   h a t t e   d e r   /   d i e   B e t r o f f e n e   z u m   Z e i t p u n k t   a l s   d a s   A E   a u f t r a t ?   ( c h o i c e = A n m e   2 < / s t r i n g > < / k e y > < v a l u e > < i n t > 8 2 7 < / i n t > < / v a l u e > < / i t e m > < i t e m > < k e y > < s t r i n g > W e l c h e   m o t o r i s c h e   H a u p t f o r m   d o m i n i e r t e   d i e   B e w e g u n g s e i n h e i t   ?     ( c h o i c e = S c h n e l l i g k e i t ) . 1 < / s t r i n g > < / k e y > < v a l u e > < i n t > 7 3 8 < / i n t > < / v a l u e > < / i t e m > < i t e m > < k e y > < s t r i n g > P a r t i c i p a n t   I D < / s t r i n g > < / k e y > < v a l u e > < i n t > 1 4 9 < / i n t > < / v a l u e > < / i t e m > < i t e m > < k e y > < s t r i n g > W a s   w u r d e   g e m a c h t ?   ( c h o i c e = O b s e r v a t i o n ) . 1 < / s t r i n g > < / k e y > < v a l u e > < i n t > 3 9 4 < / i n t > < / v a l u e > < / i t e m > < i t e m > < k e y > < s t r i n g > [ 0 3 . 0 9 ]   K o n s e q u e n z e n   -   T r a t e n   A n g s t   u n d   U n s i c h e r h e i t   a u f ?   ( c h o i c e = A n g s t   u n d   U n s i c h e r h e i t   b e i   d e r   B e w < / s t r i n g > < / k e y > < v a l u e > < i n t > 8 4 2 < / i n t > < / v a l u e > < / i t e m > < i t e m > < k e y > < s t r i n g > E r l � u t e r u n g   S o n s t i g e s < / s t r i n g > < / k e y > < v a l u e > < i n t > 2 1 1 < / i n t > < / v a l u e > < / i t e m > < i t e m > < k e y > < s t r i n g > I n   w e l c h e r   P h a s e   d e r   g e p l a n t e n   S p o r t e i n h e i t   t r a t   d a s   A E   a u f ? < / s t r i n g > < / k e y > < v a l u e > < i n t > 5 0 7 < / i n t > < / v a l u e > < / i t e m > < i t e m > < k e y > < s t r i n g > [ 0 3 . 0 9 ]   K o n s e q u e n z e n   -   T r a t e n   A n g s t   u n d   U n s i c h e r h e i t   a u f ?   ( c h o i c e = A n g s t   u n d   U n s i c h e r h e i t   b e i   d e n   E l t < / s t r i n g > < / k e y > < v a l u e > < i n t > 8 3 1 < / i n t > < / v a l u e > < / i t e m > < i t e m > < k e y > < s t r i n g > W e l c h e   d e r   f o l g e n d e n   K o n s e q u e n z e n   h a t t e   d a s   A E ?   ( Z u s � t z l i c h e )   ( c h o i c e = A n g s t   u n d   U n s i c h e r h e i t   b e i   d e n < / s t r i n g > < / k e y > < v a l u e > < i n t > 8 4 3 < / i n t > < / v a l u e > < / i t e m > < i t e m > < k e y > < s t r i n g > W a s   w u r d e   g e m a c h t ?   ( c h o i c e = S o n s t i g e s ) . 1 < / s t r i n g > < / k e y > < v a l u e > < i n t > 3 7 2 < / i n t > < / v a l u e > < / i t e m > < i t e m > < k e y > < s t r i n g > I n   w e l c h e r   T h e r a p i e p h a s e   t r a t   d a s   A E   a u f ? < / s t r i n g > < / k e y > < v a l u e > < i n t > 3 6 6 < / i n t > < / v a l u e > < / i t e m > < i t e m > < k e y > < s t r i n g > W e l c h e   d e r   f o l g e n d e n   K o n s e q u e n z e n   h a t t e   d a s   A E ?   ( c h o i c e = K r a n k e n h a u s a u f e n t h a l t   o d e r   V e r l � n g e r u n g   d e s < / s t r i n g > < / k e y > < v a l u e > < i n t > 8 6 0 < / i n t > < / v a l u e > < / i t e m > < i t e m > < k e y > < s t r i n g > W i e   v i e l e   S p o r t e i n h e i t e n   f i n d e n   c a .   j � h r l i c h   a m   S t a n d o r t   s t a t t ? < / s t r i n g > < / k e y > < v a l u e > < i n t > 5 1 6 < / i n t > < / v a l u e > < / i t e m > < i t e m > < k e y > < s t r i n g > W e l c h e   m o t o r i s c h e   H a u p t f o r m   d o m i n i e r t e   d i e   B e w e g u n g s e i n h e i t   ?     ( c h o i c e = B e w e g l i c h k e i t ) < / s t r i n g > < / k e y > < v a l u e > < i n t > 7 3 3 < / i n t > < / v a l u e > < / i t e m > < i t e m > < k e y > < s t r i n g > W i e   l a n g e   d a u e r t e ( n )   d i e   K o n s e q u e n z ( e n )   a n ? < / s t r i n g > < / k e y > < v a l u e > < i n t > 3 9 2 < / i n t > < / v a l u e > < / i t e m > < i t e m > < k e y > < s t r i n g > W a s   w u r d e   g e m a c h t ?   ( c h o i c e = T r � s t e n ) . 1 < / s t r i n g > < / k e y > < v a l u e > < i n t > 3 5 6 < / i n t > < / v a l u e > < / i t e m > < i t e m > < k e y > < s t r i n g > [ 0 3 . 0 9 ]   K o n s e q u e n z e n   -   T r a t e n   A n g s t   u n d   U n s i c h e r h e i t   a u f ?   ( c h o i c e = A n g s t   u n d   U n s i c h e r h e i t   b e i m   B e t r o f < / s t r i n g > < / k e y > < v a l u e > < i n t > 8 4 2 < / i n t > < / v a l u e > < / i t e m > < i t e m > < k e y > < s t r i n g > W e l c h e   d e r   f o l g e n d e n   K o n s e q u e n z e n   h a t t e   d a s   A E ?   ( c h o i c e = A n g s t   u n d   U n s i c h e r h e i t   b e i   d e n   E l t e r n   d e s   B e < / s t r i n g > < / k e y > < v a l u e > < i n t > 8 4 5 < / i n t > < / v a l u e > < / i t e m > < i t e m > < k e y > < s t r i n g > [ 0 6 . 0 8 ]   F r e i t e x t   -   K o n s e q u e n z e n   -   W i e   � u � e r t e   s i c h   d e r   V e r l u s t   d e r   S e l b s t s t � n d i g k e i t ? < / s t r i n g > < / k e y > < v a l u e > < i n t > 6 9 1 < / i n t > < / v a l u e > < / i t e m > < i t e m > < k e y > < s t r i n g > W e l c h e   d e r   f o l g e n d e n   K o n s e q u e n z e n   h a t t e   d a s   A E ?   ( c h o i c e = L e b e n s n o t w e n d i g e   I n t e r v e n t i o n e n   ( B e a t m u n g ,   H < / s t r i n g > < / k e y > < v a l u e > < i n t > 8 7 7 < / i n t > < / v a l u e > < / i t e m > < i t e m > < k e y > < s t r i n g > [ 0 3 . 0 8 . 0 2 ]   K o n s e q u e n z e n   -   W i e   l a n g e   k a m   e s   z u m   V e r l u s t   d e r   S e l b s t s t � n d i g k e i t ? < / s t r i n g > < / k e y > < v a l u e > < i n t > 6 5 6 < / i n t > < / v a l u e > < / i t e m > < i t e m > < k e y > < s t r i n g > W e l c h e   d e r   f o l g e n d e n   K o n s e q u e n z e n   h a t t e   d a s   A E ?   ( C T C A E   - K r i t e r i e n )   ( c h o i c e = E i n n a h m e   v o n   M e d i k a m e n t e n < / s t r i n g > < / k e y > < v a l u e > < i n t > 8 7 3 < / i n t > < / v a l u e > < / i t e m > < i t e m > < k e y > < s t r i n g > W a s   w u r d e   g e m a c h t ?   ( c h o i c e = P a u s e ) . 1 < / s t r i n g > < / k e y > < v a l u e > < i n t > 3 4 4 < / i n t > < / v a l u e > < / i t e m > < i t e m > < k e y > < s t r i n g > W e l c h e   d e r   f o l g e n d e n   K o n s e q u e n z e n   h a t t e   d a s   A E ?   ( C T C A E   - K r i t e r i e n )   ( c h o i c e = E i n s c h r � n k u n g   b e i   A l l t a g s < / s t r i n g > < / k e y > < v a l u e > < i n t > 8 3 9 < / i n t > < / v a l u e > < / i t e m > < i t e m > < k e y > < s t r i n g > W e l c h e   d e r   f o l g e n d e n   K o n s e q u e n z e n   h a t t e   d a s   A E ?   ( c h o i c e = S o n s t i g e s ) < / s t r i n g > < / k e y > < v a l u e > < i n t > 5 8 3 < / i n t > < / v a l u e > < / i t e m > < i t e m > < k e y > < s t r i n g > W e l c h e   d e r   f o l g e n d e n   K o n s e q u e n z e n   h a t t e   d a s   A E ?   ( C T C A E   - K r i t e r i e n )   ( c h o i c e = V e r l u s t   d e r   S e l b s t s t � n d i g < / s t r i n g > < / k e y > < v a l u e > < i n t > 8 3 4 < / i n t > < / v a l u e > < / i t e m > < i t e m > < k e y > < s t r i n g > [ 0 3 . 0 8 . 0 1 ]   K o n s e q u e n z e n   -   I n   w e l c h e m   M a � e   k a m   e s   z u m   V e r l u s t   d e r   S e l b s t s t � n d i g k e i t ? < / s t r i n g > < / k e y > < v a l u e > < i n t > 7 1 8 < / i n t > < / v a l u e > < / i t e m > < i t e m > < k e y > < s t r i n g > W e l c h e   d e r   f o l g e n d e n   K o n s e q u e n z e n   h a t t e   d a s   A E ?   ( c h o i c e = k e i n e   K o n s e q u e n z e n ) < / s t r i n g > < / k e y > < v a l u e > < i n t > 6 6 6 < / i n t > < / v a l u e > < / i t e m > < i t e m > < k e y > < s t r i n g > [ 0 3 . 0 8 ]   K o n s e q u e n z e n   -   K a m   e s   z u m   V e r l u s t   d e r   S e l b s t s t � n d i g k e i t   ( b s p w .   E i n s c h r � n k u n g e n   b e i m   B a d e n ,   A < / s t r i n g > < / k e y > < v a l u e > < i n t > 8 5 0 < / i n t > < / v a l u e > < / i t e m > < i t e m > < k e y > < s t r i n g > W e l c h e   d e r   f o l g e n d e n   K o n s e q u e n z e n   h a t t e   d a s   A E ?   ( c h o i c e = S c h m e r z e n ,   d i e   m i n d e s t e n s   3   t a g e   a n h i e l t e n ) < / s t r i n g > < / k e y > < v a l u e > < i n t > 8 4 5 < / i n t > < / v a l u e > < / i t e m > < i t e m > < k e y > < s t r i n g > [ 0 3 . 0 7 . 0 2 ]   K o n s e q u e n z e n   -   F � r   w i e   l a n g e   m u s s t e n   d i e s e   M e d i k a m e n t e   e i n g e n o m m e n   w e r d e n ? < / s t r i n g > < / k e y > < v a l u e > < i n t > 7 6 8 < / i n t > < / v a l u e > < / i t e m > < i t e m > < k e y > < s t r i n g > W e l c h e   m o t o r i s c h e   H a u p t f o r m   d o m i n i e r t e   d i e   B e w e g u n g s e i n h e i t   ?     ( c h o i c e = K o o r d i n a t i o n ) . 1 < / s t r i n g > < / k e y > < v a l u e > < i n t > 7 4 5 < / i n t > < / v a l u e > < / i t e m > < i t e m > < k e y > < s t r i n g > [ 0 3 . 0 7 . 0 1 ]   K o n s e q u e n z e n   -   W e l c h e   M e d i k a m e n t e   m u s s t e n   e i n g e n o m m e n   w e r d e n ? < / s t r i n g > < / k e y > < v a l u e > < i n t > 6 7 8 < / i n t > < / v a l u e > < / i t e m > < i t e m > < k e y > < s t r i n g > W a s   w u r d e   g e m a c h t ?   ( c h o i c e = V o m   m e d i z i n i s c h e n   P e r s o n a l   g e s e h e n ) < / s t r i n g > < / k e y > < v a l u e > < i n t > 5 7 0 < / i n t > < / v a l u e > < / i t e m > < i t e m > < k e y > < s t r i n g > W a s   w u r d e   g e m a c h t ?   ( c h o i c e = A n w e n d u n g   d e r   P E C H - R e g e l ) < / s t r i n g > < / k e y > < v a l u e > < i n t > 4 9 8 < / i n t > < / v a l u e > < / i t e m > < i t e m > < k e y > < s t r i n g > W a s   w u r d e   g e m a c h t ?   ( c h o i c e = B e e n d u n g   d e r   E i n h e i t   b z w .   d e s   T e s t s ) < / s t r i n g > < / k e y > < v a l u e > < i n t > 5 5 9 < / i n t > < / v a l u e > < / i t e m > < i t e m > < k e y > < s t r i n g > W e l c h e   d e r   f o l g e n d e n   K o n s e q u e n z e n   h a t t e   d a s   A E ?   ( c h o i c e = S c h m e r z e n   a m   g l e i c h e n   T a g ) < / s t r i n g > < / k e y > < v a l u e > < i n t > 7 1 9 < / i n t > < / v a l u e > < / i t e m > < i t e m > < k e y > < s t r i n g > [ 0 3 . 0 7 ]   K o n s e q u e n z e n   -   M u s s t e n   M e d i k a m e n t e n   e i n g e n o m m e n   w e r d e n ? < / s t r i n g > < / k e y > < v a l u e > < i n t > 6 0 4 < / i n t > < / v a l u e > < / i t e m > < i t e m > < k e y > < s t r i n g > [ 0 6 . 0 7 ]   F r e i t e x t   -   K o n s e q u e n z e n   -   W i e   � u � e r t e   s i c h   d e r   e r h � h t e   P f l e g e b e d a r f ? < / s t r i n g > < / k e y > < v a l u e > < i n t > 6 3 7 < / i n t > < / v a l u e > < / i t e m > < i t e m > < k e y > < s t r i n g > W e l c h e   d e r   f o l g e n d e n   K o n s e q u e n z e n   h a t t e   d a s   A E ?   ( C T C A E   - K r i t e r i e n )   ( c h o i c e = S c h m e r z e n   b i s   z u m   F o l g e t a < / s t r i n g > < / k e y > < v a l u e > < i n t > 8 5 2 < / i n t > < / v a l u e > < / i t e m > < i t e m > < k e y > < s t r i n g > [ 0 3 . 0 6 . 0 1 ]   K o n s e q u e n z e n   -   W i e   l a n g e   d a u e r t e   d e r   e r h � h t e   P f l e g e b e d a r f   a n ? < / s t r i n g > < / k e y > < v a l u e > < i n t > 6 2 4 < / i n t > < / v a l u e > < / i t e m > < i t e m > < k e y > < s t r i n g > W e l c h e   d e r   f o l g e n d e n   K o n s e q u e n z e n   h a t t e   d a s   A E ?   ( c h o i c e = A n g s t   u n d   U n s i c h e r h e i t   b e i m   B e t r o f f e n e n ) < / s t r i n g > < / k e y > < v a l u e > < i n t > 8 2 5 < / i n t > < / v a l u e > < / i t e m > < i t e m > < k e y > < s t r i n g > W e l c h e   d e r   f o l g e n d e n   K o n s e q u e n z e n   h a t t e   d a s   A E ?   ( c h o i c e = V e r l u s t   d e r   S e l b s t s t � n d i g k e i t   ( b s p w .   E i n s c h r < / s t r i n g > < / k e y > < v a l u e > < i n t > 8 3 6 < / i n t > < / v a l u e > < / i t e m > < i t e m > < k e y > < s t r i n g > W e l c h e n   T r a i n i n g s z u s t a n d   h a t t e   d e r   /   d i e   B e t r o f f e n e   z u m   Z e i t p u n k t   a l s   d a s   A E   a u f t r a t ?   ( c h o i c e = D u r c   2 < / s t r i n g > < / k e y > < v a l u e > < i n t > 8 1 9 < / i n t > < / v a l u e > < / i t e m > < i t e m > < k e y > < s t r i n g > [ 0 3 . 0 6 ]   K o n s e q u e n z e n   -   K a m   e s   z u   e i n e m   e r h � h t e n   P f l e g e b e d a r f ? < / s t r i n g > < / k e y > < v a l u e > < i n t > 5 4 5 < / i n t > < / v a l u e > < / i t e m > < i t e m > < k e y > < s t r i n g > I n   w e l c h e r   G r u p p e n g r � � e   f a n d   d i e   S p o r t e i n h e i t ,   i n   d e r   d a s   A E   a u f t r a t ,   s t a t t ? < / s t r i n g > < / k e y > < v a l u e > < i n t > 6 2 3 < / i n t > < / v a l u e > < / i t e m > < i t e m > < k e y > < s t r i n g > [ 0 3 . 0 5 ]   K o s e q u e n z e n   -   K a m   e s   z u   l e b e n s n o t w e n d i g e n   I n t e r v e n t i o n e n   ( B e a t m u n g ,   H e r z d r u c k m a s s a g e   e t c . ) ? < / s t r i n g > < / k e y > < v a l u e > < i n t > 8 6 4 < / i n t > < / v a l u e > < / i t e m > < i t e m > < k e y > < s t r i n g > W e l c h e   d e r   f o l g e n d e n   K o n s e q u e n z e n   h a t t e   d a s   A E ?   ( Z u s � t z l i c h e )   ( c h o i c e = A n g s t   u n d   U n s i c h e r h e i t   b e i m   B e < / s t r i n g > < / k e y > < v a l u e > < i n t > 8 4 8 < / i n t > < / v a l u e > < / i t e m > < i t e m > < k e y > < s t r i n g > W e l c h e n   T r a i n i n g s z u s t a n d   h a t t e   d e r   /   d i e   B e t r o f f e n e   z u m   Z e i t p u n k t   a l s   d a s   A E   a u f t r a t ?   ( c h o i c e = A n m e r k < / s t r i n g > < / k e y > < v a l u e > < i n t > 8 2 9 < / i n t > < / v a l u e > < / i t e m > < i t e m > < k e y > < s t r i n g > [ 0 3 . 0 4 . 0 1 ]   K o n s e q u e n z e n   -   W i e   l a n g e   v e r z � g e r t e   s i c h   d a s   T h e r a p i e p r o t o k o l l ? < / s t r i n g > < / k e y > < v a l u e > < i n t > 6 3 2 < / i n t > < / v a l u e > < / i t e m > < i t e m > < k e y > < s t r i n g > [ 0 3 . 0 4 ]   K o n s e q u e n z e n   -   K a m   e s   z u   e i n e r   d e u t l i c h e n   V e r z � g e r u n g   b e i   d e r   E i n h a l t u n g   d e s   m e d i z i n i s c h e n   T < / s t r i n g > < / k e y > < v a l u e > < i n t > 8 3 6 < / i n t > < / v a l u e > < / i t e m > < i t e m > < k e y > < s t r i n g > W e l c h e n   T r a i n i n g s z u s t a n d   h a t t e   d e r   /   d i e   B e t r o f f e n e   z u m   Z e i t p u n k t   a l s   d a s   A E   a u f t r a t ?   ( c h o i c e = W e i �   2 < / s t r i n g > < / k e y > < v a l u e > < i n t > 8 2 1 < / i n t > < / v a l u e > < / i t e m > < i t e m > < k e y > < s t r i n g > W a s   w u r d e   g e m a c h t ?   ( c h o i c e = B e e n d u n g   d e r   E i n h e i t   b z w .   d e s   T e s t s ) . 1 < / s t r i n g > < / k e y > < v a l u e > < i n t > 5 7 4 < / i n t > < / v a l u e > < / i t e m > < i t e m > < k e y > < s t r i n g > S u r v e y   T i m e s t a m p < / s t r i n g > < / k e y > < v a l u e > < i n t > 1 8 5 < / i n t > < / v a l u e > < / i t e m > < i t e m > < k e y > < s t r i n g > W e l c h e   m o t o r i s c h e   H a u p t f o r m   d o m i n i e r t e   d i e   B e w e g u n g s e i n h e i t   ?     ( c h o i c e = K r a f t ) < / s t r i n g > < / k e y > < v a l u e > < i n t > 6 6 7 < / i n t > < / v a l u e > < / i t e m > < i t e m > < k e y > < s t r i n g > [ 0 6 . 0 6 ]   F r e i t e x t   -   K o n s e q u e n z e n   -   Z u   w e l c h e r   m e d i z i n i s c h e n   W e i t e r b e h a n d l u n g   k a m   e s ? < / s t r i n g > < / k e y > < v a l u e > < i n t > 7 1 3 < / i n t > < / v a l u e > < / i t e m > < i t e m > < k e y > < s t r i n g > W a s   w u r d e   g e m a c h t ?   ( c h o i c e = T r � s t e n ) < / s t r i n g > < / k e y > < v a l u e > < i n t > 3 4 1 < / i n t > < / v a l u e > < / i t e m > < i t e m > < k e y > < s t r i n g > W e l c h e   d e r   f o l g e n d e n   K o n s e q u e n z e n   h a t t e   d a s   A E ?   ( C T C A E   - K r i t e r i e n )   ( c h o i c e = D e u t l i c h e   V e r z � g e r u n g   b e i < / s t r i n g > < / k e y > < v a l u e > < i n t > 8 4 5 < / i n t > < / v a l u e > < / i t e m > < i t e m > < k e y > < s t r i n g > W e l c h e   d e r   f o l g e n d e n   K o n s e q u e n z e n   h a t t e   d a s   A E ?   ( C T C A E   - K r i t e r i e n )   ( c h o i c e = T o d ) < / s t r i n g > < / k e y > < v a l u e > < i n t > 6 7 7 < / i n t > < / v a l u e > < / i t e m > < i t e m > < k e y > < s t r i n g > [ 0 3 . 0 3 ]   K o n s e q u e n z e n   -   K a m   e s   z u   e i n e r   m e d i z i n i s c h e n   W e i t e r b e h a n d l u n g ? < / s t r i n g > < / k e y > < v a l u e > < i n t > 6 1 9 < / i n t > < / v a l u e > < / i t e m > < i t e m > < k e y > < s t r i n g > [ 0 3 . 0 2 ]   K o n s e q u e n z e n   -   K a m   e s   z u   e i n e m   K r a n k e n h a u s a u f e n t h a l t   o d e r   e i n e r   V e r l � n g e r u n g   e i n e s   s o l c h e n ? < / s t r i n g > < / k e y > < v a l u e > < i n t > 8 4 8 < / i n t > < / v a l u e > < / i t e m > < i t e m > < k e y > < s t r i n g > W e l c h e   m o t o r i s c h e   H a u p t f o r m   d o m i n i e r t e   d i e   B e w e g u n g s e i n h e i t   ?     ( c h o i c e = A u s d a u e r ) < / s t r i n g > < / k e y > < v a l u e > < i n t > 7 0 3 < / i n t > < / v a l u e > < / i t e m > < i t e m > < k e y > < s t r i n g > [ 0 6 . 0 5 ]   F r e i t e x t   -   K o n s e q u e n z e n   -   W i e   k o m m e n   S i e   z u   d i e s e r   E i n s c h � t z u n g ? < / s t r i n g > < / k e y > < v a l u e > < i n t > 6 1 7 < / i n t > < / v a l u e > < / i t e m > < i t e m > < k e y > < s t r i n g > [ 0 3 . 0 1 . 0 3 ]   K o n s e q u e n z e n   -   W i e   s t a r k   w a r e n   d i e   S c h m e r z e n ? < / s t r i n g > < / k e y > < v a l u e > < i n t > 5 0 7 < / i n t > < / v a l u e > < / i t e m > < i t e m > < k e y > < s t r i n g > C o m p l e t e ? < / s t r i n g > < / k e y > < v a l u e > < i n t > 1 2 5 < / i n t > < / v a l u e > < / i t e m > < i t e m > < k e y > < s t r i n g > W a s   w u r d e   g e m a c h t ?   ( c h o i c e = S o n s t i g e s ) < / s t r i n g > < / k e y > < v a l u e > < i n t > 3 5 7 < / i n t > < / v a l u e > < / i t e m > < i t e m > < k e y > < s t r i n g > W a s   w u r d e   g e m a c h t ?   ( c h o i c e = N i c h t s ) < / s t r i n g > < / k e y > < v a l u e > < i n t > 3 3 1 < / i n t > < / v a l u e > < / i t e m > < i t e m > < k e y > < s t r i n g > [ 0 3 . 0 1 . 0 2 ]   K o n s e q u e n z e n   -   W i e   l a n g e   d a u e r t e n   d i e   S c h m e r z e n   a n ?   ( c h o i c e = 4 .   w e i �   n i c h t ) < / s t r i n g > < / k e y > < v a l u e > < i n t > 7 2 5 < / i n t > < / v a l u e > < / i t e m > < i t e m > < k e y > < s t r i n g > [ 0 3 . 0 1 . 0 2 ]   K o n s e q u e n z e n   -   W i e   l a n g e   d a u e r t e n   d i e   S c h m e r z e n   a n ?   ( c h o i c e = 3 .   S c h m e r z e n ,   d i e   m i n d e s t e n s < / s t r i n g > < / k e y > < v a l u e > < i n t > 8 5 0 < / i n t > < / v a l u e > < / i t e m > < i t e m > < k e y > < s t r i n g > W a s   w u r d e   g e m a c h t ?   ( c h o i c e = N i c h t s ) . 1 < / s t r i n g > < / k e y > < v a l u e > < i n t > 3 4 6 < / i n t > < / v a l u e > < / i t e m > < i t e m > < k e y > < s t r i n g > [ 0 3 . 0 1 . 0 2 ]   K o n s e q u e n z e n   -   W i e   l a n g e   d a u e r t e n   d i e   S c h m e r z e n   a n ?   ( c h o i c e = 2 .   S c h m e r z e n   b i s   z u m   F o l g e t a g < / s t r i n g > < / k e y > < v a l u e > < i n t > 8 5 7 < / i n t > < / v a l u e > < / i t e m > < i t e m > < k e y > < s t r i n g > W a s   w u r d e   g e m a c h t ?   ( c h o i c e = O b s e r v a t i o n ) < / s t r i n g > < / k e y > < v a l u e > < i n t > 3 7 9 < / i n t > < / v a l u e > < / i t e m > < i t e m > < k e y > < s t r i n g > [ 0 3 . 0 1 . 0 2 ]   K o n s e q u e n z e n   -   W i e   l a n g e   d a u e r t e n   d i e   S c h m e r z e n   a n ?   ( c h o i c e = 1 .   S c h m e r z e n   a m   g l e i c h e n   T a g ) < / s t r i n g > < / k e y > < v a l u e > < i n t > 8 5 6 < / i n t > < / v a l u e > < / i t e m > < i t e m > < k e y > < s t r i n g > [ 0 3 . 0 1 . 0 1 ]   K o n s e q u e n z e n   -   S c h m e r z s k a l a < / s t r i n g > < / k e y > < v a l u e > < i n t > 3 6 1 < / i n t > < / v a l u e > < / i t e m > < i t e m > < k e y > < s t r i n g > D a s   A E   w a r   v o r   d e m   S p o r t   b e r e i t s   v o r h a n d e n   u n d   h a t   s i c h   v e r s t � r k t . < / s t r i n g > < / k e y > < v a l u e > < i n t > 5 6 5 < / i n t > < / v a l u e > < / i t e m > < i t e m > < k e y > < s t r i n g > W e l c h e n   T r a i n i n g s z u s t a n d   h a t t e   d e r   /   d i e   B e t r o f f e n e   z u m   Z e i t p u n k t   a l s   d a s   A E   a u f t r a t ?   ( c h o i c e = W e i �   n < / s t r i n g > < / k e y > < v a l u e > < i n t > 8 2 1 < / i n t > < / v a l u e > < / i t e m > < i t e m > < k e y > < s t r i n g > W e l c h e   d e r   f o l g e n d e n   K o n s e q u e n z e n   h a t t e   d a s   A E ?   ( c h o i c e = S c h m e r z e n   b i s   z u m   F o l g e t a g ) < / s t r i n g > < / k e y > < v a l u e > < i n t > 7 2 6 < / i n t > < / v a l u e > < / i t e m > < i t e m > < k e y > < s t r i n g > W i e   a l t   w a r   d e r / d i e   B e t r o f f e n e   z u m   Z e i t p u n k t   d e s   A E ? < / s t r i n g > < / k e y > < v a l u e > < i n t > 4 5 3 < / i n t > < / v a l u e > < / i t e m > < i t e m > < k e y > < s t r i n g > W e l c h e   d e r   f o l g e n d e n   K o n s e q u e n z e n   h a t t e   d a s   A E ?   ( C T C A E   - K r i t e r i e n )   ( c h o i c e = S c h m e r z e n ,   d i e   m i n d e s t e n s < / s t r i n g > < / k e y > < v a l u e > < i n t > 8 5 4 < / i n t > < / v a l u e > < / i t e m > < i t e m > < k e y > < s t r i n g > [ 0 3 . 0 1 ]   K o n s e q u e n z e n   -   S i n d   S c h m e r z e n   a u f g e t r e t e n ? < / s t r i n g > < / k e y > < v a l u e > < i n t > 4 5 5 < / i n t > < / v a l u e > < / i t e m > < i t e m > < k e y > < s t r i n g > W e l c h e   d e r   f o l g e n d e n   K o n s e q u e n z e n   h a t t e   d a s   A E ?   ( C T C A E   - K r i t e r i e n )   ( c h o i c e = L e b e n s n o t w e n d i g e   I n t e r v e n < / s t r i n g > < / k e y > < v a l u e > < i n t > 8 5 9 < / i n t > < / v a l u e > < / i t e m > < i t e m > < k e y > < s t r i n g > [ 0 6 . 0 4 ]   F r e i t e x t   -   M a � n a h m e   -   W e l c h e   s t r u k t u r e l l e   V e r � n d e r u n g   f a n d   s t a t t ? < / s t r i n g > < / k e y > < v a l u e > < i n t > 6 1 8 < / i n t > < / v a l u e > < / i t e m > < i t e m > < k e y > < s t r i n g > [ 0 2 . 0 4 ]   B a s i c s   -   W e l c h e s   K � r p e r t e i l   i s t   b e t r o f f e n ? < / s t r i n g > < / k e y > < v a l u e > < i n t > 4 1 6 < / i n t > < / v a l u e > < / i t e m > < i t e m > < k e y > < s t r i n g > W e l c h e n   T r a i n i n g s z u s t a n d   h a t t e   d e r   /   d i e   B e t r o f f e n e   z u m   Z e i t p u n k t   a l s   d a s   A E   a u f t r a t ?   ( c h o i c e = G u t ) . 1 < / s t r i n g > < / k e y > < v a l u e > < i n t > 8 1 7 < / i n t > < / v a l u e > < / i t e m > < i t e m > < k e y > < s t r i n g > F a n d   d a s   A E   i m   R a h m e n   e i n e r   S p o r t t e s t u n g   s t a t t ? < / s t r i n g > < / k e y > < v a l u e > < i n t > 4 2 0 < / i n t > < / v a l u e > < / i t e m > < i t e m > < k e y > < s t r i n g > W e l c h e   m o t o r i s c h e   H a u p t f o r m   d o m i n i e r t e   d i e   B e w e g u n g s e i n h e i t   ?     ( c h o i c e = B e w e g l i c h k e i t ) . 1 < / s t r i n g > < / k e y > < v a l u e > < i n t > 7 4 8 < / i n t > < / v a l u e > < / i t e m > < i t e m > < k e y > < s t r i n g > W e l c h e   m o t o r i s c h e   H a u p t f o r m   d o m i n i e r t e   d i e   B e w e g u n g s e i n h e i t   ?     ( c h o i c e = A u s d a u e r ) . 1 < / s t r i n g > < / k e y > < v a l u e > < i n t > 7 1 8 < / i n t > < / v a l u e > < / i t e m > < i t e m > < k e y > < s t r i n g > W e l c h e n   T r a i n i n g s z u s t a n d   h a t t e   d e r   /   d i e   B e t r o f f e n e   z u m   Z e i t p u n k t   a l s   d a s   A E   a u f t r a t ?   ( c h o i c e = D u r c h s < / s t r i n g > < / k e y > < v a l u e > < i n t > 8 2 3 < / i n t > < / v a l u e > < / i t e m > < i t e m > < k e y > < s t r i n g > W e l c h e   d e r   f o l g e n d e n   K o n s e q u e n z e n   h a t t e   d a s   A E ?   ( c h o i c e = A b l e h n u n g   f o l g e n d e r   S p o r t a n g e b o t e   s e i t e n s   d e < / s t r i n g > < / k e y > < v a l u e > < i n t > 8 6 3 < / i n t > < / v a l u e > < / i t e m > < i t e m > < k e y > < s t r i n g > W a s   i s t   g e n a u   p a s s i e r t ? < / s t r i n g > < / k e y > < v a l u e > < i n t > 2 2 3 < / i n t > < / v a l u e > < / i t e m > < i t e m > < k e y > < s t r i n g > W a s   w u r d e   g e m a c h t ?   ( c h o i c e = M e d i z i n i s c h e r   E i n g r i f f ) < / s t r i n g > < / k e y > < v a l u e > < i n t > 4 4 8 < / i n t > < / v a l u e > < / i t e m > < i t e m > < k e y > < s t r i n g > [ 0 6 . 0 3 ]   F r e i t e x t   -   B a s i c s   -   G e n a u e   B e s c h r e i b u n g   d e s   A u s l � s e r s   v o m   A E   ( o p t i n a l ) . < / s t r i n g > < / k e y > < v a l u e > < i n t > 6 5 1 < / i n t > < / v a l u e > < / i t e m > < i t e m > < k e y > < s t r i n g > [ 0 2 . 0 3 ]   B a s i c s   -   W a s   w a r   d e r   A u s l � s e r   d e s   A E s ? < / s t r i n g > < / k e y > < v a l u e > < i n t > 4 0 5 < / i n t > < / v a l u e > < / i t e m > < i t e m > < k e y > < s t r i n g > [ 0 6 . 0 2 ]   F r e i t e x t   -   B a s i c s   -   G e n a u e r e   B e s c h r e i b u n g   d e s   A E s   ( o p t i o n a l ) < / s t r i n g > < / k e y > < v a l u e > < i n t > 5 6 3 < / i n t > < / v a l u e > < / i t e m > < i t e m > < k e y > < s t r i n g > [ 0 6 . 0 1 ]   F r e i t e x t   -   B a s i c s   -   G e n a u e   B e s c h r e i b u n g   z u r   E n t s t e h u n g   d e s   A E . < / s t r i n g > < / k e y > < v a l u e > < i n t > 5 8 4 < / i n t > < / v a l u e > < / i t e m > < i t e m > < k e y > < s t r i n g > [ 0 2 . 0 2 ]   B a s i c s   -   W a s   w a r   d a s   A E ? < / s t r i n g > < / k e y > < v a l u e > < i n t > 2 9 6 < / i n t > < / v a l u e > < / i t e m > < i t e m > < k e y > < s t r i n g > [ 0 1 . 0 3 ]   B e w e r t u n g   -   G l a u b e n   S i e ,   d a s s   d a s   A E   m i t   d e m   S p o r t   a s s o z i i e r t   i s t ? < / s t r i n g > < / k e y > < v a l u e > < i n t > 6 1 2 < / i n t > < / v a l u e > < / i t e m > < i t e m > < k e y > < s t r i n g > [ 0 1 . 0 3 ]   B e w e r t u n g   -   W a r   d a s   A E   w a r   v o r   d e m   S p o r t   b e r e i t s   v o r h a n d e n   u n d   h a t   s i c h   v e r s t � r k t ? < / s t r i n g > < / k e y > < v a l u e > < i n t > 7 6 2 < / i n t > < / v a l u e > < / i t e m > < i t e m > < k e y > < s t r i n g > W e l c h e   d e r   f o l g e n d e n   K o n s e q u e n z e n   h a t t e   d a s   A E ?   ( Z u s � t z l i c h e )   ( c h o i c e = A b l e h n u n g   f o l g e n d e r   S p o r t a n g e b < / s t r i n g > < / k e y > < v a l u e > < i n t > 8 5 8 < / i n t > < / v a l u e > < / i t e m > < i t e m > < k e y > < s t r i n g > [ 0 1 . 0 2 ]   B e w e r t u n g   - I s t   d a s   A E   i s t   d u r c h   d e n   S p o r t   n e u   a u f g e t r e t e n ? < / s t r i n g > < / k e y > < v a l u e > < i n t > 5 5 8 < / i n t > < / v a l u e > < / i t e m > < i t e m > < k e y > < s t r i n g > W e l c h e   m o t o r i s c h e   H a u p t f o r m   d o m i n i e r t e   d i e   B e w e g u n g s e i n h e i t   ?     ( c h o i c e = S c h n e l l i g k e i t ) < / s t r i n g > < / k e y > < v a l u e > < i n t > 7 2 3 < / i n t > < / v a l u e > < / i t e m > < i t e m > < k e y > < s t r i n g > W a s   w u r d e   g e m a c h t ?   ( c h o i c e = P a u s e ) < / s t r i n g > < / k e y > < v a l u e > < i n t > 3 2 9 < / i n t > < / v a l u e > < / i t e m > < i t e m > < k e y > < s t r i n g > W e l c h e   d e r   f o l g e n d e n   K o n s e q u e n z e n   h a t t e   d a s   A E ?   ( c h o i c e = A n g s t   u n d   U n s i c h e r h e i t   b e i   d e r   B e w e g u n g s f a c h < / s t r i n g > < / k e y > < v a l u e > < i n t > 8 6 4 < / i n t > < / v a l u e > < / i t e m > < i t e m > < k e y > < s t r i n g > W e l c h e   d e r   f o l g e n d e n   K o n s e q u e n z e n   h a t t e   d a s   A E ?   ( C T C A E   - K r i t e r i e n )   ( c h o i c e = S o n s t i g e s ) < / s t r i n g > < / k e y > < v a l u e > < i n t > 7 2 4 < / i n t > < / v a l u e > < / i t e m > < i t e m > < k e y > < s t r i n g > W a s   w u r d e   g e m a c h t ?   ( c h o i c e = V o m   m e d i z i n i s c h e n   P e r s o n a l   g e s e h e n ) . 1 < / s t r i n g > < / k e y > < v a l u e > < i n t > 5 8 5 < / i n t > < / v a l u e > < / i t e m > < i t e m > < k e y > < s t r i n g > [ 0 1 . 0 1 ]   B e w e r t u n g   -   C T C A E - B e w e r t u n g < / s t r i n g > < / k e y > < v a l u e > < i n t > 3 4 1 < / i n t > < / v a l u e > < / i t e m > < i t e m > < k e y > < s t r i n g > W e l c h e   d e r   f o l g e n d e n   K o n s e q u e n z e n   h a t t e   d a s   A E ?   ( c h o i c e = E i n s c h r � n k u n g   b e i   A l l t a g s a u f g a b e n   /   A l l t a g s t < / s t r i n g > < / k e y > < v a l u e > < i n t > 8 4 1 < / i n t > < / v a l u e > < / i t e m > < i t e m > < k e y > < s t r i n g > W e l c h e   d e r   f o l g e n d e n   K o n s e q u e n z e n   h a t t e   d a s   A E ?   ( c h o i c e = E i n n a h m e   v o n   M e d i k a m e n t e n   o d e r   e i n e   m e d i z i n i < / s t r i n g > < / k e y > < v a l u e > < i n t > 8 7 6 < / i n t > < / v a l u e > < / i t e m > < i t e m > < k e y > < s t r i n g > W e l c h e n   T r a i n i n g s z u s t a n d   h a t t e   d e r   /   d i e   B e t r o f f e n e   z u m   Z e i t p u n k t   a l s   d a s   A E   a u f t r a t ?   ( c h o i c e = M � � i   2 < / s t r i n g > < / k e y > < v a l u e > < i n t > 8 2 1 < / i n t > < / v a l u e > < / i t e m > < i t e m > < k e y > < s t r i n g > W e l c h e n   T r a i n i n g s z u s t a n d   h a t t e   d e r   /   d i e   B e t r o f f e n e   z u m   Z e i t p u n k t   a l s   d a s   A E   a u f t r a t ?   ( c h o i c e = G u t ) < / s t r i n g > < / k e y > < v a l u e > < i n t > 8 0 2 < / i n t > < / v a l u e > < / i t e m > < i t e m > < k e y > < s t r i n g > [ 0 2 . 0 1 ]   B a s i c s   -   D a t u m < / s t r i n g > < / k e y > < v a l u e > < i n t > 2 1 7 < / i n t > < / v a l u e > < / i t e m > < i t e m > < k e y > < s t r i n g > S u r v e y   I d e n t i f i e r < / s t r i n g > < / k e y > < v a l u e > < i n t > 1 7 2 < / i n t > < / v a l u e > < / i t e m > < i t e m > < k e y > < s t r i n g > D a s   A E   i s t   d u r c h   d e n   S p o r t   n e u   a u f g e t r e t e n . < / s t r i n g > < / k e y > < v a l u e > < i n t > 3 7 7 < / i n t > < / v a l u e > < / i t e m > < i t e m > < k e y > < s t r i n g > W a s   w u r d e   g e m a c h t ?   ( c h o i c e = A n w e n d u n g   d e r   P E C H - R e g e l ) . 1 < / s t r i n g > < / k e y > < v a l u e > < i n t > 5 1 3 < / i n t > < / v a l u e > < / i t e m > < i t e m > < k e y > < s t r i n g > W e l c h e   d e r   f o l g e n d e n   K o n s e q u e n z e n   h a t t e   d a s   A E ?   ( c h o i c e = D e u t l i c h e   V e r z � g e r u n g   b e i   d e r   E i n h a l t u n g   d e s < / s t r i n g > < / k e y > < v a l u e > < i n t > 8 5 0 < / i n t > < / v a l u e > < / i t e m > < i t e m > < k e y > < s t r i n g > W e l c h e   m o t o r i s c h e   H a u p t f o r m   d o m i n i e r t e   d i e   B e w e g u n g s e i n h e i t   ?     ( c h o i c e = K o o r d i n a t i o n ) < / s t r i n g > < / k e y > < v a l u e > < i n t > 7 3 0 < / i n t > < / v a l u e > < / i t e m > < i t e m > < k e y > < s t r i n g > W e l c h e n   T r a i n i n g s z u s t a n d   h a t t e   d e r   /   d i e   B e t r o f f e n e   z u m   Z e i t p u n k t   a l s   d a s   A E   a u f t r a t ?   ( c h o i c e = M � � i g ) < / s t r i n g > < / k e y > < v a l u e > < i n t > 8 2 2 < / i n t > < / v a l u e > < / i t e m > < i t e m > < k e y > < s t r i n g > [ 0 4 . 0 8 ]   M a � n a h m e n   -   W u r d e   d a s   K i n d   g e t r � s t e t ? < / s t r i n g > < / k e y > < v a l u e > < i n t > 4 2 0 < / i n t > < / v a l u e > < / i t e m > < i t e m > < k e y > < s t r i n g > [ 0 4 . 0 9 ]   M a � n a h m e n   -   W a r e n   d i e   M a � n a h m e n   a u s s c h l i e � l i c h   p � d a g o g i s c h e r /   p s y c h o l o g i s c h e r   N a t u r ?   ( c h o i c e < / s t r i n g > < / k e y > < v a l u e > < i n t > 8 7 3 < / i n t > < / v a l u e > < / i t e m > < i t e m > < k e y > < s t r i n g > [ 0 4 . 0 9 ]   M a � n a h m e n   -   W a r e n   d i e   M a � n a h m e n   a u s s c h l i e � l i c h   p � d a g o g i s c h e r /   p s y c h o l o g i s c h e r   N a t u r ?   ( c h o i   2 < / s t r i n g > < / k e y > < v a l u e > < i n t > 8 7 0 < / i n t > < / v a l u e > < / i t e m > < i t e m > < k e y > < s t r i n g > [ 0 4 . 0 9 ]   M a � n a h m e n   -   W a r e n   d i e   M a � n a h m e n   a u s s c h l i e � l i c h   p � d a g o g i s c h e r /   p s y c h o l o g i s c h e r   N a t u r ?   ( c h o i   3 < / s t r i n g > < / k e y > < v a l u e > < i n t > 8 7 0 < / i n t > < / v a l u e > < / i t e m > < i t e m > < k e y > < s t r i n g > [ 0 5 . 0 1   ] R a h m e n b e d i n g u n g   -   I n   w e l c h e r   T h e r a p i e p h a s e   t r a t   d a s   A E   a u f ? < / s t r i n g > < / k e y > < v a l u e > < i n t > 5 8 5 < / i n t > < / v a l u e > < / i t e m > < i t e m > < k e y > < s t r i n g > [ 0 5 . 0 2 ]   R a h m e n b e d i n g u n g e n   -   I n   w e l c h e r   G r u p p e n g r � � e   f a n d   d i e   S p o r t e i n h e i t ,   i n   d e r   d a s   A E   a u f t r a t ,   s t < / s t r i n g > < / k e y > < v a l u e > < i n t > 8 3 1 < / i n t > < / v a l u e > < / i t e m > < i t e m > < k e y > < s t r i n g > [ 0 5 . 0 3 ]   R a h m e n b e d i n g u n g e n   -   W i e   a l t   w a r   d e r / d i e   B e t r o f f e n e   z u m   Z e i t p u n k t   d e s   A E ? < / s t r i n g > < / k e y > < v a l u e > < i n t > 6 9 1 < / i n t > < / v a l u e > < / i t e m > < i t e m > < k e y > < s t r i n g > [ 0 5 . 0 4 ]   R a h m e n b e d i n g u n g e n   -   F a n d   d a s   S p o r t p r o g r a m m - O n l i n e   s t a t t ? < / s t r i n g > < / k e y > < v a l u e > < i n t > 5 8 1 < / i n t > < / v a l u e > < / i t e m > < i t e m > < k e y > < s t r i n g > [ 0 5 . 0 5 ]   R a h m e n b e d i n g u n g e n   -   F a n d   d a s   A E   i m   R a h m e n   e i n e r   S p o r t t e s t u n g   s t a t t ? < / s t r i n g > < / k e y > < v a l u e > < i n t > 6 5 8 < / i n t > < / v a l u e > < / i t e m > < i t e m > < k e y > < s t r i n g > [ 0 5 . 0 6 ]   R a h m e n b e d i n g u n g e n   -   I n   w e l c h e m   S e t t i n g   i s t   d a s   A E   a u f g e t r e t e n ? < / s t r i n g > < / k e y > < v a l u e > < i n t > 6 0 6 < / i n t > < / v a l u e > < / i t e m > < i t e m > < k e y > < s t r i n g > [ 0 5 . 0 7 ]   R a h m e n b e d i n g u n g e n   -   W e l c h e   m o t o r i s c h e   H a u p t f o r m   d o m i n i e r t e   d i e   B e w e g u n g s e i n h e i t ? < / s t r i n g > < / k e y > < v a l u e > < i n t > 7 8 5 < / i n t > < / v a l u e > < / i t e m > < i t e m > < k e y > < s t r i n g > [ 0 5 . 0 8 ]   R a h m e n b e d i n g u n g e n   -   I n   w e l c h e r   P h a s e   d e r   g e p l a n t e n   S p o r t e i n h e i t   t r a t   d a s   A E   a u f ? < / s t r i n g > < / k e y > < v a l u e > < i n t > 7 4 5 < / i n t > < / v a l u e > < / i t e m > < i t e m > < k e y > < s t r i n g > [ 0 5 . 0 9 ]   R a h m e n b e d i n g u n g e n   -   W e l c h e n   T r a i n i n g s z u s t a n d   h a t t e   d e r   /   d i e   B e t r o f f e n e   z u m   Z e i t p u n k t   a l s   d a < / s t r i n g > < / k e y > < v a l u e > < i n t > 8 4 0 < / i n t > < / v a l u e > < / i t e m > < i t e m > < k e y > < s t r i n g > [ 0 5 . 0 9 ]   R a h m e n b e d i n g u n g e n   -   W e l c h e n   T r a i n i n g s z u s t a n d   h a t t e   d e r   /   d i e   B e t r o f f e n e   z u m   Z e i t p u n k t   a l s     2 < / s t r i n g > < / k e y > < v a l u e > < i n t > 8 3 5 < / i n t > < / v a l u e > < / i t e m > < i t e m > < k e y > < s t r i n g > [ 0 5 . 0 9 ]   R a h m e n b e d i n g u n g e n   -   W e l c h e n   T r a i n i n g s z u s t a n d   h a t t e   d e r   /   d i e   B e t r o f f e n e   z u m   Z e i t p u n k t   a l s     3 < / s t r i n g > < / k e y > < v a l u e > < i n t > 8 3 5 < / i n t > < / v a l u e > < / i t e m > < i t e m > < k e y > < s t r i n g > [ 0 5 . 0 9 ]   R a h m e n b e d i n g u n g e n   -   W e l c h e n   T r a i n i n g s z u s t a n d   h a t t e   d e r   /   d i e   B e t r o f f e n e   z u m   Z e i t p u n k t   a l s     4 < / s t r i n g > < / k e y > < v a l u e > < i n t > 8 3 5 < / i n t > < / v a l u e > < / i t e m > < i t e m > < k e y > < s t r i n g > [ 0 5 . 0 9 ]   R a h m e n b e d i n g u n g e n   -   W e l c h e n   T r a i n i n g s z u s t a n d   h a t t e   d e r   /   d i e   B e t r o f f e n e   z u m   Z e i t p u n k t   a l s     5 < / s t r i n g > < / k e y > < v a l u e > < i n t > 8 3 5 < / i n t > < / v a l u e > < / i t e m > < i t e m > < k e y > < s t r i n g > [ 0 6 . 1 1 ]   F r e i t e x t   -   R a h m e n b e d i n g u n g e n   -   A n m e r k u n g < / s t r i n g > < / k e y > < v a l u e > < i n t > 4 4 3 < / i n t > < / v a l u e > < / i t e m > < i t e m > < k e y > < s t r i n g > [ 0 6 . 1 2 ]   F r e i t e x t   -   B a s i c s   -   S o n s t i g e s ? < / s t r i n g > < / k e y > < v a l u e > < i n t > 3 2 0 < / i n t > < / v a l u e > < / i t e m > < i t e m > < k e y > < s t r i n g > [ 0 7 . 0 1 ]   M e l d u n g   -   A n   w e l c h e m   N A O K - S t a n d o r t   i s t   d a s   A E   a u f g e t r e t e n ? < / s t r i n g > < / k e y > < v a l u e > < i n t > 5 8 2 < / i n t > < / v a l u e > < / i t e m > < i t e m > < k e y > < s t r i n g > [ 0 7 . 0 2 ]   M e l d u n g   -   W i e   v i e l e   S p o r t e i n h e i t e n   f i n d e n   c a .   j � h r l i c h   a m   S t a n d o r t   s t a t t ? < / s t r i n g > < / k e y > < v a l u e > < i n t > 6 5 9 < / i n t > < / v a l u e > < / i t e m > < i t e m > < k e y > < s t r i n g > S u r v e y   T i m e s t a m p . 1 < / s t r i n g > < / k e y > < v a l u e > < i n t > 2 0 0 < / i n t > < / v a l u e > < / i t e m > < i t e m > < k e y > < s t r i n g > D a s   A E   w a r   v o r   d e m   S p o r t   b e r e i t s   b e k a n n t . < / s t r i n g > < / k e y > < v a l u e > < i n t > 3 7 3 < / i n t > < / v a l u e > < / i t e m > < i t e m > < k e y > < s t r i n g > B e i   w e l c h e m   A n l a s s   t r a t   d a s   A E   a u f ? < / s t r i n g > < / k e y > < v a l u e > < i n t > 3 1 8 < / i n t > < / v a l u e > < / i t e m > < i t e m > < k e y > < s t r i n g > E r l � u t e r u n g   S o n s t i g e s . 1 < / s t r i n g > < / k e y > < v a l u e > < i n t > 2 2 6 < / i n t > < / v a l u e > < / i t e m > < i t e m > < k e y > < s t r i n g > E r l � u t e r u n g   S o n s t i g e s . 2 < / s t r i n g > < / k e y > < v a l u e > < i n t > 2 2 6 < / i n t > < / v a l u e > < / i t e m > < i t e m > < k e y > < s t r i n g > C o m p l e t e ? . 1 < / s t r i n g > < / k e y > < v a l u e > < i n t > 1 4 0 < / i n t > < / v a l u e > < / i t e m > < i t e m > < k e y > < s t r i n g > S u r v e y   T i m e s t a m p . 2 < / s t r i n g > < / k e y > < v a l u e > < i n t > 2 0 0 < / i n t > < / v a l u e > < / i t e m > < i t e m > < k e y > < s t r i n g > W a s   w a r   d a s   A E ?   ( S c h m e r z ,   S c h � r f w u n d e   e t c . ) < / s t r i n g > < / k e y > < v a l u e > < i n t > 4 0 0 < / i n t > < / v a l u e > < / i t e m > < i t e m > < k e y > < s t r i n g > W a r e n   d i e   M a � n a h m e n   m e d .   o d e r   p � d a g o g i s c h e r   N a t u r ? < / s t r i n g > < / k e y > < v a l u e > < i n t > 4 7 9 < / i n t > < / v a l u e > < / i t e m > < i t e m > < k e y > < s t r i n g > A n   w e l c h e m   N A O K - S t a n d o r t   i s t   d a s   A E   a u f g e t r e t e n ? . 1 < / s t r i n g > < / k e y > < v a l u e > < i n t > 4 5 4 < / i n t > < / v a l u e > < / i t e m > < i t e m > < k e y > < s t r i n g > E r l � u t e r u n g   S o n s t i g e s . 3 < / s t r i n g > < / k e y > < v a l u e > < i n t > 2 2 6 < / i n t > < / v a l u e > < / i t e m > < i t e m > < k e y > < s t r i n g > D a s   A E   i s t   d u r c h   d e n   S p o r t   n e u   a u f g e t r e t e n . . 1 < / s t r i n g > < / k e y > < v a l u e > < i n t > 3 9 2 < / i n t > < / v a l u e > < / i t e m > < i t e m > < k e y > < s t r i n g > W u r d e   d a s   A E   a n   d a s   m e d i z i n i s c h e   P f l e g e p e r s o n a l   w e i t e r g e l e i t e t ? < / s t r i n g > < / k e y > < v a l u e > < i n t > 5 4 3 < / i n t > < / v a l u e > < / i t e m > < i t e m > < k e y > < s t r i n g > W a s   h a t   d a s   m e d .   P e r s o n a l   u n t e r n o m m e n ? < / s t r i n g > < / k e y > < v a l u e > < i n t > 3 7 4 < / i n t > < / v a l u e > < / i t e m > < i t e m > < k e y > < s t r i n g > W i e   a l t   w a r   d e r / d i e   B e t r o f f e n e   z u m   Z e i t p u n k t   d e s   A E ? . 1 < / s t r i n g > < / k e y > < v a l u e > < i n t > 4 6 8 < / i n t > < / v a l u e > < / i t e m > < i t e m > < k e y > < s t r i n g > I n   w e l c h e m   S e t t i n g   i s t   d a s   A E   a u f g e t r e t e n ? . 1 < / s t r i n g > < / k e y > < v a l u e > < i n t > 3 8 3 < / i n t > < / v a l u e > < / i t e m > < i t e m > < k e y > < s t r i n g > E r l � u t e r u n g   S o n s t i g e s . 4 < / s t r i n g > < / k e y > < v a l u e > < i n t > 2 2 6 < / i n t > < / v a l u e > < / i t e m > < i t e m > < k e y > < s t r i n g > W a s   i s t   g e n a u   p a s s i e r t ? . 1 < / s t r i n g > < / k e y > < v a l u e > < i n t > 2 3 8 < / i n t > < / v a l u e > < / i t e m > < i t e m > < k e y > < s t r i n g > E r l � u t e r u n g   S o n s t i g e s . 5 < / s t r i n g > < / k e y > < v a l u e > < i n t > 2 2 6 < / i n t > < / v a l u e > < / i t e m > < i t e m > < k e y > < s t r i n g > I n   w e l c h e r   P h a s e   d e r   g e p l a n t e n   S p o r t e i n h e i t   t r a t   d a s   A E   a u f ? . 1 < / s t r i n g > < / k e y > < v a l u e > < i n t > 5 2 2 < / i n t > < / v a l u e > < / i t e m > < i t e m > < k e y > < s t r i n g > G l a u b s t   D u ,   d a s s   d a s   A E   m i t   d e m   S p o r t   a s s o z i i e r t   i s t ? < / s t r i n g > < / k e y > < v a l u e > < i n t > 4 4 8 < / i n t > < / v a l u e > < / i t e m > < i t e m > < k e y > < s t r i n g > A n m e r k u n g . 1 < / s t r i n g > < / k e y > < v a l u e > < i n t > 1 4 8 < / i n t > < / v a l u e > < / i t e m > < i t e m > < k e y > < s t r i n g > C o m p l e t e ? . 2 < / s t r i n g > < / k e y > < v a l u e > < i n t > 1 4 0 < / i n t > < / v a l u e > < / i t e m > < / C o l u m n W i d t h s > < C o l u m n D i s p l a y I n d e x > < i t e m > < k e y > < s t r i n g > i n d e x < / s t r i n g > < / k e y > < v a l u e > < i n t > 0 < / i n t > < / v a l u e > < / i t e m > < i t e m > < k e y > < s t r i n g > [ 0 6 . 1 0 ]   F r e i t e x t   M a � n a h m e n   -   W i e   w u r d e   d i e   B T   a n g e p a s s t ? < / s t r i n g > < / k e y > < v a l u e > < i n t > 1 4 6 < / i n t > < / v a l u e > < / i t e m > < i t e m > < k e y > < s t r i n g > [ 0 4 . 0 7 ]   M a � n a h m e n   -   W u r d e   d i e   B e w e g u n g s e i n h e i t   a n g e p a s s t ? < / s t r i n g > < / k e y > < v a l u e > < i n t > 1 4 5 < / i n t > < / v a l u e > < / i t e m > < i t e m > < k e y > < s t r i n g > I n   w e l c h e m   S e t t i n g   i s t   d a s   A E   a u f g e t r e t e n ? < / s t r i n g > < / k e y > < v a l u e > < i n t > 8 8 < / i n t > < / v a l u e > < / i t e m > < i t e m > < k e y > < s t r i n g > [ 0 4 . 0 6 . 0 1 ]   M a � n a h m e n   -   W i e   l a n g e   d a u e r t e   d i e   P a u s e ? < / s t r i n g > < / k e y > < v a l u e > < i n t > 1 4 4 < / i n t > < / v a l u e > < / i t e m > < i t e m > < k e y > < s t r i n g > W a s   w u r d e   g e m a c h t ?   ( c h o i c e = M e d i z i n i s c h e r   E i n g r i f f ) . 1 < / s t r i n g > < / k e y > < v a l u e > < i n t > 8 7 < / i n t > < / v a l u e > < / i t e m > < i t e m > < k e y > < s t r i n g > A n m e r k u n g < / s t r i n g > < / k e y > < v a l u e > < i n t > 8 6 < / i n t > < / v a l u e > < / i t e m > < i t e m > < k e y > < s t r i n g > W e l c h e   d e r   f o l g e n d e n   K o n s e q u e n z e n   h a t t e   d a s   A E ?   ( Z u s � t z l i c h e )   ( c h o i c e = A n g s t   u n d   U n s i c h e r h e i t   b e i   d e r < / s t r i n g > < / k e y > < v a l u e > < i n t > 8 5 < / i n t > < / v a l u e > < / i t e m > < i t e m > < k e y > < s t r i n g > [ 0 4 . 0 6 ]   M a � n a h m e n   -   W u r d e   e i n e   P a u s e   e i n g e l e g t ? < / s t r i n g > < / k e y > < v a l u e > < i n t > 1 4 3 < / i n t > < / v a l u e > < / i t e m > < i t e m > < k e y > < s t r i n g > [ 0 4 . 0 5 ]   M a � n a h m e n   -   W u r d e   d i e   B e w e g u n g s e i n h e i t   a b g e b r o c h e n ? < / s t r i n g > < / k e y > < v a l u e > < i n t > 1 4 2 < / i n t > < / v a l u e > < / i t e m > < i t e m > < k e y > < s t r i n g > [ 0 4 . 0 4 . 0 1 ]   M a � n a h m e n   -   W i e   l a n g e   w u r d e   o b e s e r v i e r t ? < / s t r i n g > < / k e y > < v a l u e > < i n t > 1 4 1 < / i n t > < / v a l u e > < / i t e m > < i t e m > < k e y > < s t r i n g > [ 0 4 . 0 4 ]   M a � n a h m e n   -   W u r d e   d a s   K i n d   n a c h   d e m   A E   o b s e r v i e r t ? < / s t r i n g > < / k e y > < v a l u e > < i n t > 1 4 0 < / i n t > < / v a l u e > < / i t e m > < i t e m > < k e y > < s t r i n g > W e l c h e   d e r   f o l g e n d e n   K o n s e q u e n z e n   h a t t e   d a s   A E ?   ( C T C A E   - K r i t e r i e n )   ( c h o i c e = k e i n e   K o n s e q u e n z e n ) < / s t r i n g > < / k e y > < v a l u e > < i n t > 8 4 < / i n t > < / v a l u e > < / i t e m > < i t e m > < k e y > < s t r i n g > [ 0 4 . 0 3 ]   M a � n a h m e n   -   W u r d e   e t w a s   S t r u k t u r e l l e s   v e r � n d e r t ? < / s t r i n g > < / k e y > < v a l u e > < i n t > 1 3 9 < / i n t > < / v a l u e > < / i t e m > < i t e m > < k e y > < s t r i n g > [ 0 4 . 0 2 . 0 1 ]   M a � n a h m e n   -   W i e   l a n g e   w u r d e   d i e   P E C H - R e g e l   a n g e w e n d e t ? < / s t r i n g > < / k e y > < v a l u e > < i n t > 1 3 8 < / i n t > < / v a l u e > < / i t e m > < i t e m > < k e y > < s t r i n g > A n   w e l c h e m   N A O K - S t a n d o r t   i s t   d a s   A E   a u f g e t r e t e n ? < / s t r i n g > < / k e y > < v a l u e > < i n t > 8 3 < / i n t > < / v a l u e > < / i t e m > < i t e m > < k e y > < s t r i n g > [ 0 4 . 0 2 ]   M a � n a h m e n   -   W u r d e   d i e   P E C H - R e g e l   a n g e w e n d e t ? < / s t r i n g > < / k e y > < v a l u e > < i n t > 1 3 7 < / i n t > < / v a l u e > < / i t e m > < i t e m > < k e y > < s t r i n g > [ 0 4 . 0 1 . 0 1 ]   M a � n a h m e   -   H a t   d i e   P e r s o n ,   d i e   d i e   S i t u a t i o n   p r � f t e ,   e i n   ' O K '   z u m   W e i t e r m a c h e n   g e g e b e n ? < / s t r i n g > < / k e y > < v a l u e > < i n t > 1 3 6 < / i n t > < / v a l u e > < / i t e m > < i t e m > < k e y > < s t r i n g > [ 0 4 . 0 1 ]   M a � n a h m e n   -   H a t   j e m a n d   m i t   E x p e r t i s e     d i e   S i t u a t i o n   g e p r � f t ? < / s t r i n g > < / k e y > < v a l u e > < i n t > 1 3 5 < / i n t > < / v a l u e > < / i t e m > < i t e m > < k e y > < s t r i n g > [ 0 6 . 0 9 ]   F r e i t e x t   -   K o n s e q u e n z e n   -   W e l c h e   w e i t e r e n   K o n s e q u e n z e n   f a l l e n   I h n e n   e i n ? < / s t r i n g > < / k e y > < v a l u e > < i n t > 1 3 4 < / i n t > < / v a l u e > < / i t e m > < i t e m > < k e y > < s t r i n g > W e l c h e   m o t o r i s c h e   H a u p t f o r m   d o m i n i e r t e   d i e   B e w e g u n g s e i n h e i t   ?     ( c h o i c e = K r a f t ) . 1 < / s t r i n g > < / k e y > < v a l u e > < i n t > 8 2 < / i n t > < / v a l u e > < / i t e m > < i t e m > < k e y > < s t r i n g > F a n d   d a s   S p o r t p r o g r a m m - O n l i n e   s t a t t ? < / s t r i n g > < / k e y > < v a l u e > < i n t > 8 1 < / i n t > < / v a l u e > < / i t e m > < i t e m > < k e y > < s t r i n g > [ 0 3 . 1 1 ]   K o n s e q u e n z e n   -   F a l l e n   I h n e n   w e i t e r e   K o n s e q u e n z e n   e i n ? < / s t r i n g > < / k e y > < v a l u e > < i n t > 1 3 3 < / i n t > < / v a l u e > < / i t e m > < i t e m > < k e y > < s t r i n g > W e l c h e   d e r   f o l g e n d e n   K o n s e q u e n z e n   h a t t e   d a s   A E ?   ( C T C A E   - K r i t e r i e n )   ( c h o i c e = K r a n k e n h a u s a u f e n t h a l t   o d e < / s t r i n g > < / k e y > < v a l u e > < i n t > 8 0 < / i n t > < / v a l u e > < / i t e m > < i t e m > < k e y > < s t r i n g > [ 0 3 . 1 0 ]   K o n s e q u e n z e n   -   K a m   e s   z u m   T o d ? < / s t r i n g > < / k e y > < v a l u e > < i n t > 1 3 2 < / i n t > < / v a l u e > < / i t e m > < i t e m > < k e y > < s t r i n g > W e l c h e   d e r   f o l g e n d e n   K o n s e q u e n z e n   h a t t e   d a s   A E ?   ( C T C A E   - K r i t e r i e n )   ( c h o i c e = S c h m e r z e n   a m   g l e i c h e n   T a g < / s t r i n g > < / k e y > < v a l u e > < i n t > 7 9 < / i n t > < / v a l u e > < / i t e m > < i t e m > < k e y > < s t r i n g > W i e   l a n g e   d a u e r t e ( n )   d i e   K o n s e q u e n z ( e n )   a n ? . 1 < / s t r i n g > < / k e y > < v a l u e > < i n t > 7 8 < / i n t > < / v a l u e > < / i t e m > < i t e m > < k e y > < s t r i n g > [ 0 3 . 0 9 . 0 1 ]   K o n s e q u e n z e n   -   W i e   l a n g e   t r a t e n   A n g s t   u n d   U n s i c h e r h e i t   a u f ? < / s t r i n g > < / k e y > < v a l u e > < i n t > 1 3 1 < / i n t > < / v a l u e > < / i t e m > < i t e m > < k e y > < s t r i n g > [ 0 3 . 0 9 ]   K o n s e q u e n z e n   -   T r a t e n   A n g s t   u n d   U n s i c h e r h e i t   a u f ?   ( c h o i c e = N i c h t s   v o n   a l l e d e m ) < / s t r i n g > < / k e y > < v a l u e > < i n t > 1 3 0 < / i n t > < / v a l u e > < / i t e m > < i t e m > < k e y > < s t r i n g > [ 0 3 . 0 9 ]   K o n s e q u e n z e n   -   T r a t e n   A n g s t   u n d   U n s i c h e r h e i t   a u f ?   ( c h o i c e = A b l e h n u n g   f o l g e n d e r   S p o r t a n g e b o t e < / s t r i n g > < / k e y > < v a l u e > < i n t > 1 2 9 < / i n t > < / v a l u e > < / i t e m > < i t e m > < k e y > < s t r i n g > W e l c h e n   T r a i n i n g s z u s t a n d   h a t t e   d e r   /   d i e   B e t r o f f e n e   z u m   Z e i t p u n k t   a l s   d a s   A E   a u f t r a t ?   ( c h o i c e = A n m e   2 < / s t r i n g > < / k e y > < v a l u e > < i n t > 7 7 < / i n t > < / v a l u e > < / i t e m > < i t e m > < k e y > < s t r i n g > W e l c h e   m o t o r i s c h e   H a u p t f o r m   d o m i n i e r t e   d i e   B e w e g u n g s e i n h e i t   ?     ( c h o i c e = S c h n e l l i g k e i t ) . 1 < / s t r i n g > < / k e y > < v a l u e > < i n t > 7 6 < / i n t > < / v a l u e > < / i t e m > < i t e m > < k e y > < s t r i n g > P a r t i c i p a n t   I D < / s t r i n g > < / k e y > < v a l u e > < i n t > 7 5 < / i n t > < / v a l u e > < / i t e m > < i t e m > < k e y > < s t r i n g > W a s   w u r d e   g e m a c h t ?   ( c h o i c e = O b s e r v a t i o n ) . 1 < / s t r i n g > < / k e y > < v a l u e > < i n t > 7 4 < / i n t > < / v a l u e > < / i t e m > < i t e m > < k e y > < s t r i n g > [ 0 3 . 0 9 ]   K o n s e q u e n z e n   -   T r a t e n   A n g s t   u n d   U n s i c h e r h e i t   a u f ?   ( c h o i c e = A n g s t   u n d   U n s i c h e r h e i t   b e i   d e r   B e w < / s t r i n g > < / k e y > < v a l u e > < i n t > 1 2 8 < / i n t > < / v a l u e > < / i t e m > < i t e m > < k e y > < s t r i n g > E r l � u t e r u n g   S o n s t i g e s < / s t r i n g > < / k e y > < v a l u e > < i n t > 7 3 < / i n t > < / v a l u e > < / i t e m > < i t e m > < k e y > < s t r i n g > I n   w e l c h e r   P h a s e   d e r   g e p l a n t e n   S p o r t e i n h e i t   t r a t   d a s   A E   a u f ? < / s t r i n g > < / k e y > < v a l u e > < i n t > 7 2 < / i n t > < / v a l u e > < / i t e m > < i t e m > < k e y > < s t r i n g > [ 0 3 . 0 9 ]   K o n s e q u e n z e n   -   T r a t e n   A n g s t   u n d   U n s i c h e r h e i t   a u f ?   ( c h o i c e = A n g s t   u n d   U n s i c h e r h e i t   b e i   d e n   E l t < / s t r i n g > < / k e y > < v a l u e > < i n t > 1 2 7 < / i n t > < / v a l u e > < / i t e m > < i t e m > < k e y > < s t r i n g > W e l c h e   d e r   f o l g e n d e n   K o n s e q u e n z e n   h a t t e   d a s   A E ?   ( Z u s � t z l i c h e )   ( c h o i c e = A n g s t   u n d   U n s i c h e r h e i t   b e i   d e n < / s t r i n g > < / k e y > < v a l u e > < i n t > 7 1 < / i n t > < / v a l u e > < / i t e m > < i t e m > < k e y > < s t r i n g > W a s   w u r d e   g e m a c h t ?   ( c h o i c e = S o n s t i g e s ) . 1 < / s t r i n g > < / k e y > < v a l u e > < i n t > 7 0 < / i n t > < / v a l u e > < / i t e m > < i t e m > < k e y > < s t r i n g > I n   w e l c h e r   T h e r a p i e p h a s e   t r a t   d a s   A E   a u f ? < / s t r i n g > < / k e y > < v a l u e > < i n t > 6 9 < / i n t > < / v a l u e > < / i t e m > < i t e m > < k e y > < s t r i n g > W e l c h e   d e r   f o l g e n d e n   K o n s e q u e n z e n   h a t t e   d a s   A E ?   ( c h o i c e = K r a n k e n h a u s a u f e n t h a l t   o d e r   V e r l � n g e r u n g   d e s < / s t r i n g > < / k e y > < v a l u e > < i n t > 6 8 < / i n t > < / v a l u e > < / i t e m > < i t e m > < k e y > < s t r i n g > W i e   v i e l e   S p o r t e i n h e i t e n   f i n d e n   c a .   j � h r l i c h   a m   S t a n d o r t   s t a t t ? < / s t r i n g > < / k e y > < v a l u e > < i n t > 6 7 < / i n t > < / v a l u e > < / i t e m > < i t e m > < k e y > < s t r i n g > W e l c h e   m o t o r i s c h e   H a u p t f o r m   d o m i n i e r t e   d i e   B e w e g u n g s e i n h e i t   ?     ( c h o i c e = B e w e g l i c h k e i t ) < / s t r i n g > < / k e y > < v a l u e > < i n t > 6 6 < / i n t > < / v a l u e > < / i t e m > < i t e m > < k e y > < s t r i n g > W i e   l a n g e   d a u e r t e ( n )   d i e   K o n s e q u e n z ( e n )   a n ? < / s t r i n g > < / k e y > < v a l u e > < i n t > 6 5 < / i n t > < / v a l u e > < / i t e m > < i t e m > < k e y > < s t r i n g > W a s   w u r d e   g e m a c h t ?   ( c h o i c e = T r � s t e n ) . 1 < / s t r i n g > < / k e y > < v a l u e > < i n t > 6 4 < / i n t > < / v a l u e > < / i t e m > < i t e m > < k e y > < s t r i n g > [ 0 3 . 0 9 ]   K o n s e q u e n z e n   -   T r a t e n   A n g s t   u n d   U n s i c h e r h e i t   a u f ?   ( c h o i c e = A n g s t   u n d   U n s i c h e r h e i t   b e i m   B e t r o f < / s t r i n g > < / k e y > < v a l u e > < i n t > 1 2 6 < / i n t > < / v a l u e > < / i t e m > < i t e m > < k e y > < s t r i n g > W e l c h e   d e r   f o l g e n d e n   K o n s e q u e n z e n   h a t t e   d a s   A E ?   ( c h o i c e = A n g s t   u n d   U n s i c h e r h e i t   b e i   d e n   E l t e r n   d e s   B e < / s t r i n g > < / k e y > < v a l u e > < i n t > 6 3 < / i n t > < / v a l u e > < / i t e m > < i t e m > < k e y > < s t r i n g > [ 0 6 . 0 8 ]   F r e i t e x t   -   K o n s e q u e n z e n   -   W i e   � u � e r t e   s i c h   d e r   V e r l u s t   d e r   S e l b s t s t � n d i g k e i t ? < / s t r i n g > < / k e y > < v a l u e > < i n t > 1 2 5 < / i n t > < / v a l u e > < / i t e m > < i t e m > < k e y > < s t r i n g > W e l c h e   d e r   f o l g e n d e n   K o n s e q u e n z e n   h a t t e   d a s   A E ?   ( c h o i c e = L e b e n s n o t w e n d i g e   I n t e r v e n t i o n e n   ( B e a t m u n g ,   H < / s t r i n g > < / k e y > < v a l u e > < i n t > 6 2 < / i n t > < / v a l u e > < / i t e m > < i t e m > < k e y > < s t r i n g > [ 0 3 . 0 8 . 0 2 ]   K o n s e q u e n z e n   -   W i e   l a n g e   k a m   e s   z u m   V e r l u s t   d e r   S e l b s t s t � n d i g k e i t ? < / s t r i n g > < / k e y > < v a l u e > < i n t > 1 2 4 < / i n t > < / v a l u e > < / i t e m > < i t e m > < k e y > < s t r i n g > W e l c h e   d e r   f o l g e n d e n   K o n s e q u e n z e n   h a t t e   d a s   A E ?   ( C T C A E   - K r i t e r i e n )   ( c h o i c e = E i n n a h m e   v o n   M e d i k a m e n t e n < / s t r i n g > < / k e y > < v a l u e > < i n t > 6 1 < / i n t > < / v a l u e > < / i t e m > < i t e m > < k e y > < s t r i n g > W a s   w u r d e   g e m a c h t ?   ( c h o i c e = P a u s e ) . 1 < / s t r i n g > < / k e y > < v a l u e > < i n t > 6 0 < / i n t > < / v a l u e > < / i t e m > < i t e m > < k e y > < s t r i n g > W e l c h e   d e r   f o l g e n d e n   K o n s e q u e n z e n   h a t t e   d a s   A E ?   ( C T C A E   - K r i t e r i e n )   ( c h o i c e = E i n s c h r � n k u n g   b e i   A l l t a g s < / s t r i n g > < / k e y > < v a l u e > < i n t > 5 9 < / i n t > < / v a l u e > < / i t e m > < i t e m > < k e y > < s t r i n g > W e l c h e   d e r   f o l g e n d e n   K o n s e q u e n z e n   h a t t e   d a s   A E ?   ( c h o i c e = S o n s t i g e s ) < / s t r i n g > < / k e y > < v a l u e > < i n t > 5 8 < / i n t > < / v a l u e > < / i t e m > < i t e m > < k e y > < s t r i n g > W e l c h e   d e r   f o l g e n d e n   K o n s e q u e n z e n   h a t t e   d a s   A E ?   ( C T C A E   - K r i t e r i e n )   ( c h o i c e = V e r l u s t   d e r   S e l b s t s t � n d i g < / s t r i n g > < / k e y > < v a l u e > < i n t > 5 7 < / i n t > < / v a l u e > < / i t e m > < i t e m > < k e y > < s t r i n g > [ 0 3 . 0 8 . 0 1 ]   K o n s e q u e n z e n   -   I n   w e l c h e m   M a � e   k a m   e s   z u m   V e r l u s t   d e r   S e l b s t s t � n d i g k e i t ? < / s t r i n g > < / k e y > < v a l u e > < i n t > 1 2 3 < / i n t > < / v a l u e > < / i t e m > < i t e m > < k e y > < s t r i n g > W e l c h e   d e r   f o l g e n d e n   K o n s e q u e n z e n   h a t t e   d a s   A E ?   ( c h o i c e = k e i n e   K o n s e q u e n z e n ) < / s t r i n g > < / k e y > < v a l u e > < i n t > 5 6 < / i n t > < / v a l u e > < / i t e m > < i t e m > < k e y > < s t r i n g > [ 0 3 . 0 8 ]   K o n s e q u e n z e n   -   K a m   e s   z u m   V e r l u s t   d e r   S e l b s t s t � n d i g k e i t   ( b s p w .   E i n s c h r � n k u n g e n   b e i m   B a d e n ,   A < / s t r i n g > < / k e y > < v a l u e > < i n t > 1 2 2 < / i n t > < / v a l u e > < / i t e m > < i t e m > < k e y > < s t r i n g > W e l c h e   d e r   f o l g e n d e n   K o n s e q u e n z e n   h a t t e   d a s   A E ?   ( c h o i c e = S c h m e r z e n ,   d i e   m i n d e s t e n s   3   t a g e   a n h i e l t e n ) < / s t r i n g > < / k e y > < v a l u e > < i n t > 5 5 < / i n t > < / v a l u e > < / i t e m > < i t e m > < k e y > < s t r i n g > [ 0 3 . 0 7 . 0 2 ]   K o n s e q u e n z e n   -   F � r   w i e   l a n g e   m u s s t e n   d i e s e   M e d i k a m e n t e   e i n g e n o m m e n   w e r d e n ? < / s t r i n g > < / k e y > < v a l u e > < i n t > 1 2 1 < / i n t > < / v a l u e > < / i t e m > < i t e m > < k e y > < s t r i n g > W e l c h e   m o t o r i s c h e   H a u p t f o r m   d o m i n i e r t e   d i e   B e w e g u n g s e i n h e i t   ?     ( c h o i c e = K o o r d i n a t i o n ) . 1 < / s t r i n g > < / k e y > < v a l u e > < i n t > 5 4 < / i n t > < / v a l u e > < / i t e m > < i t e m > < k e y > < s t r i n g > [ 0 3 . 0 7 . 0 1 ]   K o n s e q u e n z e n   -   W e l c h e   M e d i k a m e n t e   m u s s t e n   e i n g e n o m m e n   w e r d e n ? < / s t r i n g > < / k e y > < v a l u e > < i n t > 1 2 0 < / i n t > < / v a l u e > < / i t e m > < i t e m > < k e y > < s t r i n g > W a s   w u r d e   g e m a c h t ?   ( c h o i c e = V o m   m e d i z i n i s c h e n   P e r s o n a l   g e s e h e n ) < / s t r i n g > < / k e y > < v a l u e > < i n t > 5 3 < / i n t > < / v a l u e > < / i t e m > < i t e m > < k e y > < s t r i n g > W a s   w u r d e   g e m a c h t ?   ( c h o i c e = A n w e n d u n g   d e r   P E C H - R e g e l ) < / s t r i n g > < / k e y > < v a l u e > < i n t > 5 2 < / i n t > < / v a l u e > < / i t e m > < i t e m > < k e y > < s t r i n g > W a s   w u r d e   g e m a c h t ?   ( c h o i c e = B e e n d u n g   d e r   E i n h e i t   b z w .   d e s   T e s t s ) < / s t r i n g > < / k e y > < v a l u e > < i n t > 5 1 < / i n t > < / v a l u e > < / i t e m > < i t e m > < k e y > < s t r i n g > W e l c h e   d e r   f o l g e n d e n   K o n s e q u e n z e n   h a t t e   d a s   A E ?   ( c h o i c e = S c h m e r z e n   a m   g l e i c h e n   T a g ) < / s t r i n g > < / k e y > < v a l u e > < i n t > 5 0 < / i n t > < / v a l u e > < / i t e m > < i t e m > < k e y > < s t r i n g > [ 0 3 . 0 7 ]   K o n s e q u e n z e n   -   M u s s t e n   M e d i k a m e n t e n   e i n g e n o m m e n   w e r d e n ? < / s t r i n g > < / k e y > < v a l u e > < i n t > 1 1 9 < / i n t > < / v a l u e > < / i t e m > < i t e m > < k e y > < s t r i n g > [ 0 6 . 0 7 ]   F r e i t e x t   -   K o n s e q u e n z e n   -   W i e   � u � e r t e   s i c h   d e r   e r h � h t e   P f l e g e b e d a r f ? < / s t r i n g > < / k e y > < v a l u e > < i n t > 1 1 8 < / i n t > < / v a l u e > < / i t e m > < i t e m > < k e y > < s t r i n g > W e l c h e   d e r   f o l g e n d e n   K o n s e q u e n z e n   h a t t e   d a s   A E ?   ( C T C A E   - K r i t e r i e n )   ( c h o i c e = S c h m e r z e n   b i s   z u m   F o l g e t a < / s t r i n g > < / k e y > < v a l u e > < i n t > 4 9 < / i n t > < / v a l u e > < / i t e m > < i t e m > < k e y > < s t r i n g > [ 0 3 . 0 6 . 0 1 ]   K o n s e q u e n z e n   -   W i e   l a n g e   d a u e r t e   d e r   e r h � h t e   P f l e g e b e d a r f   a n ? < / s t r i n g > < / k e y > < v a l u e > < i n t > 1 1 7 < / i n t > < / v a l u e > < / i t e m > < i t e m > < k e y > < s t r i n g > W e l c h e   d e r   f o l g e n d e n   K o n s e q u e n z e n   h a t t e   d a s   A E ?   ( c h o i c e = A n g s t   u n d   U n s i c h e r h e i t   b e i m   B e t r o f f e n e n ) < / s t r i n g > < / k e y > < v a l u e > < i n t > 4 8 < / i n t > < / v a l u e > < / i t e m > < i t e m > < k e y > < s t r i n g > W e l c h e   d e r   f o l g e n d e n   K o n s e q u e n z e n   h a t t e   d a s   A E ?   ( c h o i c e = V e r l u s t   d e r   S e l b s t s t � n d i g k e i t   ( b s p w .   E i n s c h r < / s t r i n g > < / k e y > < v a l u e > < i n t > 4 7 < / i n t > < / v a l u e > < / i t e m > < i t e m > < k e y > < s t r i n g > W e l c h e n   T r a i n i n g s z u s t a n d   h a t t e   d e r   /   d i e   B e t r o f f e n e   z u m   Z e i t p u n k t   a l s   d a s   A E   a u f t r a t ?   ( c h o i c e = D u r c   2 < / s t r i n g > < / k e y > < v a l u e > < i n t > 4 6 < / i n t > < / v a l u e > < / i t e m > < i t e m > < k e y > < s t r i n g > [ 0 3 . 0 6 ]   K o n s e q u e n z e n   -   K a m   e s   z u   e i n e m   e r h � h t e n   P f l e g e b e d a r f ? < / s t r i n g > < / k e y > < v a l u e > < i n t > 1 1 6 < / i n t > < / v a l u e > < / i t e m > < i t e m > < k e y > < s t r i n g > I n   w e l c h e r   G r u p p e n g r � � e   f a n d   d i e   S p o r t e i n h e i t ,   i n   d e r   d a s   A E   a u f t r a t ,   s t a t t ? < / s t r i n g > < / k e y > < v a l u e > < i n t > 4 5 < / i n t > < / v a l u e > < / i t e m > < i t e m > < k e y > < s t r i n g > [ 0 3 . 0 5 ]   K o s e q u e n z e n   -   K a m   e s   z u   l e b e n s n o t w e n d i g e n   I n t e r v e n t i o n e n   ( B e a t m u n g ,   H e r z d r u c k m a s s a g e   e t c . ) ? < / s t r i n g > < / k e y > < v a l u e > < i n t > 1 1 5 < / i n t > < / v a l u e > < / i t e m > < i t e m > < k e y > < s t r i n g > W e l c h e   d e r   f o l g e n d e n   K o n s e q u e n z e n   h a t t e   d a s   A E ?   ( Z u s � t z l i c h e )   ( c h o i c e = A n g s t   u n d   U n s i c h e r h e i t   b e i m   B e < / s t r i n g > < / k e y > < v a l u e > < i n t > 4 4 < / i n t > < / v a l u e > < / i t e m > < i t e m > < k e y > < s t r i n g > W e l c h e n   T r a i n i n g s z u s t a n d   h a t t e   d e r   /   d i e   B e t r o f f e n e   z u m   Z e i t p u n k t   a l s   d a s   A E   a u f t r a t ?   ( c h o i c e = A n m e r k < / s t r i n g > < / k e y > < v a l u e > < i n t > 4 3 < / i n t > < / v a l u e > < / i t e m > < i t e m > < k e y > < s t r i n g > [ 0 3 . 0 4 . 0 1 ]   K o n s e q u e n z e n   -   W i e   l a n g e   v e r z � g e r t e   s i c h   d a s   T h e r a p i e p r o t o k o l l ? < / s t r i n g > < / k e y > < v a l u e > < i n t > 1 1 4 < / i n t > < / v a l u e > < / i t e m > < i t e m > < k e y > < s t r i n g > [ 0 3 . 0 4 ]   K o n s e q u e n z e n   -   K a m   e s   z u   e i n e r   d e u t l i c h e n   V e r z � g e r u n g   b e i   d e r   E i n h a l t u n g   d e s   m e d i z i n i s c h e n   T < / s t r i n g > < / k e y > < v a l u e > < i n t > 1 1 3 < / i n t > < / v a l u e > < / i t e m > < i t e m > < k e y > < s t r i n g > W e l c h e n   T r a i n i n g s z u s t a n d   h a t t e   d e r   /   d i e   B e t r o f f e n e   z u m   Z e i t p u n k t   a l s   d a s   A E   a u f t r a t ?   ( c h o i c e = W e i �   2 < / s t r i n g > < / k e y > < v a l u e > < i n t > 4 2 < / i n t > < / v a l u e > < / i t e m > < i t e m > < k e y > < s t r i n g > W a s   w u r d e   g e m a c h t ?   ( c h o i c e = B e e n d u n g   d e r   E i n h e i t   b z w .   d e s   T e s t s ) . 1 < / s t r i n g > < / k e y > < v a l u e > < i n t > 4 1 < / i n t > < / v a l u e > < / i t e m > < i t e m > < k e y > < s t r i n g > S u r v e y   T i m e s t a m p < / s t r i n g > < / k e y > < v a l u e > < i n t > 4 0 < / i n t > < / v a l u e > < / i t e m > < i t e m > < k e y > < s t r i n g > W e l c h e   m o t o r i s c h e   H a u p t f o r m   d o m i n i e r t e   d i e   B e w e g u n g s e i n h e i t   ?     ( c h o i c e = K r a f t ) < / s t r i n g > < / k e y > < v a l u e > < i n t > 3 9 < / i n t > < / v a l u e > < / i t e m > < i t e m > < k e y > < s t r i n g > [ 0 6 . 0 6 ]   F r e i t e x t   -   K o n s e q u e n z e n   -   Z u   w e l c h e r   m e d i z i n i s c h e n   W e i t e r b e h a n d l u n g   k a m   e s ? < / s t r i n g > < / k e y > < v a l u e > < i n t > 1 1 2 < / i n t > < / v a l u e > < / i t e m > < i t e m > < k e y > < s t r i n g > W a s   w u r d e   g e m a c h t ?   ( c h o i c e = T r � s t e n ) < / s t r i n g > < / k e y > < v a l u e > < i n t > 3 8 < / i n t > < / v a l u e > < / i t e m > < i t e m > < k e y > < s t r i n g > W e l c h e   d e r   f o l g e n d e n   K o n s e q u e n z e n   h a t t e   d a s   A E ?   ( C T C A E   - K r i t e r i e n )   ( c h o i c e = D e u t l i c h e   V e r z � g e r u n g   b e i < / s t r i n g > < / k e y > < v a l u e > < i n t > 3 7 < / i n t > < / v a l u e > < / i t e m > < i t e m > < k e y > < s t r i n g > W e l c h e   d e r   f o l g e n d e n   K o n s e q u e n z e n   h a t t e   d a s   A E ?   ( C T C A E   - K r i t e r i e n )   ( c h o i c e = T o d ) < / s t r i n g > < / k e y > < v a l u e > < i n t > 3 6 < / i n t > < / v a l u e > < / i t e m > < i t e m > < k e y > < s t r i n g > [ 0 3 . 0 3 ]   K o n s e q u e n z e n   -   K a m   e s   z u   e i n e r   m e d i z i n i s c h e n   W e i t e r b e h a n d l u n g ? < / s t r i n g > < / k e y > < v a l u e > < i n t > 1 1 1 < / i n t > < / v a l u e > < / i t e m > < i t e m > < k e y > < s t r i n g > [ 0 3 . 0 2 ]   K o n s e q u e n z e n   -   K a m   e s   z u   e i n e m   K r a n k e n h a u s a u f e n t h a l t   o d e r   e i n e r   V e r l � n g e r u n g   e i n e s   s o l c h e n ? < / s t r i n g > < / k e y > < v a l u e > < i n t > 1 1 0 < / i n t > < / v a l u e > < / i t e m > < i t e m > < k e y > < s t r i n g > W e l c h e   m o t o r i s c h e   H a u p t f o r m   d o m i n i e r t e   d i e   B e w e g u n g s e i n h e i t   ?     ( c h o i c e = A u s d a u e r ) < / s t r i n g > < / k e y > < v a l u e > < i n t > 3 5 < / i n t > < / v a l u e > < / i t e m > < i t e m > < k e y > < s t r i n g > [ 0 6 . 0 5 ]   F r e i t e x t   -   K o n s e q u e n z e n   -   W i e   k o m m e n   S i e   z u   d i e s e r   E i n s c h � t z u n g ? < / s t r i n g > < / k e y > < v a l u e > < i n t > 1 0 9 < / i n t > < / v a l u e > < / i t e m > < i t e m > < k e y > < s t r i n g > [ 0 3 . 0 1 . 0 3 ]   K o n s e q u e n z e n   -   W i e   s t a r k   w a r e n   d i e   S c h m e r z e n ? < / s t r i n g > < / k e y > < v a l u e > < i n t > 1 0 8 < / i n t > < / v a l u e > < / i t e m > < i t e m > < k e y > < s t r i n g > C o m p l e t e ? < / s t r i n g > < / k e y > < v a l u e > < i n t > 3 4 < / i n t > < / v a l u e > < / i t e m > < i t e m > < k e y > < s t r i n g > W a s   w u r d e   g e m a c h t ?   ( c h o i c e = S o n s t i g e s ) < / s t r i n g > < / k e y > < v a l u e > < i n t > 3 3 < / i n t > < / v a l u e > < / i t e m > < i t e m > < k e y > < s t r i n g > W a s   w u r d e   g e m a c h t ?   ( c h o i c e = N i c h t s ) < / s t r i n g > < / k e y > < v a l u e > < i n t > 3 2 < / i n t > < / v a l u e > < / i t e m > < i t e m > < k e y > < s t r i n g > [ 0 3 . 0 1 . 0 2 ]   K o n s e q u e n z e n   -   W i e   l a n g e   d a u e r t e n   d i e   S c h m e r z e n   a n ?   ( c h o i c e = 4 .   w e i �   n i c h t ) < / s t r i n g > < / k e y > < v a l u e > < i n t > 1 0 7 < / i n t > < / v a l u e > < / i t e m > < i t e m > < k e y > < s t r i n g > [ 0 3 . 0 1 . 0 2 ]   K o n s e q u e n z e n   -   W i e   l a n g e   d a u e r t e n   d i e   S c h m e r z e n   a n ?   ( c h o i c e = 3 .   S c h m e r z e n ,   d i e   m i n d e s t e n s < / s t r i n g > < / k e y > < v a l u e > < i n t > 1 0 6 < / i n t > < / v a l u e > < / i t e m > < i t e m > < k e y > < s t r i n g > W a s   w u r d e   g e m a c h t ?   ( c h o i c e = N i c h t s ) . 1 < / s t r i n g > < / k e y > < v a l u e > < i n t > 3 1 < / i n t > < / v a l u e > < / i t e m > < i t e m > < k e y > < s t r i n g > [ 0 3 . 0 1 . 0 2 ]   K o n s e q u e n z e n   -   W i e   l a n g e   d a u e r t e n   d i e   S c h m e r z e n   a n ?   ( c h o i c e = 2 .   S c h m e r z e n   b i s   z u m   F o l g e t a g < / s t r i n g > < / k e y > < v a l u e > < i n t > 1 0 5 < / i n t > < / v a l u e > < / i t e m > < i t e m > < k e y > < s t r i n g > W a s   w u r d e   g e m a c h t ?   ( c h o i c e = O b s e r v a t i o n ) < / s t r i n g > < / k e y > < v a l u e > < i n t > 3 0 < / i n t > < / v a l u e > < / i t e m > < i t e m > < k e y > < s t r i n g > [ 0 3 . 0 1 . 0 2 ]   K o n s e q u e n z e n   -   W i e   l a n g e   d a u e r t e n   d i e   S c h m e r z e n   a n ?   ( c h o i c e = 1 .   S c h m e r z e n   a m   g l e i c h e n   T a g ) < / s t r i n g > < / k e y > < v a l u e > < i n t > 1 0 4 < / i n t > < / v a l u e > < / i t e m > < i t e m > < k e y > < s t r i n g > [ 0 3 . 0 1 . 0 1 ]   K o n s e q u e n z e n   -   S c h m e r z s k a l a < / s t r i n g > < / k e y > < v a l u e > < i n t > 1 0 3 < / i n t > < / v a l u e > < / i t e m > < i t e m > < k e y > < s t r i n g > D a s   A E   w a r   v o r   d e m   S p o r t   b e r e i t s   v o r h a n d e n   u n d   h a t   s i c h   v e r s t � r k t . < / s t r i n g > < / k e y > < v a l u e > < i n t > 2 9 < / i n t > < / v a l u e > < / i t e m > < i t e m > < k e y > < s t r i n g > W e l c h e n   T r a i n i n g s z u s t a n d   h a t t e   d e r   /   d i e   B e t r o f f e n e   z u m   Z e i t p u n k t   a l s   d a s   A E   a u f t r a t ?   ( c h o i c e = W e i �   n < / s t r i n g > < / k e y > < v a l u e > < i n t > 2 8 < / i n t > < / v a l u e > < / i t e m > < i t e m > < k e y > < s t r i n g > W e l c h e   d e r   f o l g e n d e n   K o n s e q u e n z e n   h a t t e   d a s   A E ?   ( c h o i c e = S c h m e r z e n   b i s   z u m   F o l g e t a g ) < / s t r i n g > < / k e y > < v a l u e > < i n t > 2 7 < / i n t > < / v a l u e > < / i t e m > < i t e m > < k e y > < s t r i n g > W i e   a l t   w a r   d e r / d i e   B e t r o f f e n e   z u m   Z e i t p u n k t   d e s   A E ? < / s t r i n g > < / k e y > < v a l u e > < i n t > 2 6 < / i n t > < / v a l u e > < / i t e m > < i t e m > < k e y > < s t r i n g > W e l c h e   d e r   f o l g e n d e n   K o n s e q u e n z e n   h a t t e   d a s   A E ?   ( C T C A E   - K r i t e r i e n )   ( c h o i c e = S c h m e r z e n ,   d i e   m i n d e s t e n s < / s t r i n g > < / k e y > < v a l u e > < i n t > 2 5 < / i n t > < / v a l u e > < / i t e m > < i t e m > < k e y > < s t r i n g > [ 0 3 . 0 1 ]   K o n s e q u e n z e n   -   S i n d   S c h m e r z e n   a u f g e t r e t e n ? < / s t r i n g > < / k e y > < v a l u e > < i n t > 1 0 2 < / i n t > < / v a l u e > < / i t e m > < i t e m > < k e y > < s t r i n g > W e l c h e   d e r   f o l g e n d e n   K o n s e q u e n z e n   h a t t e   d a s   A E ?   ( C T C A E   - K r i t e r i e n )   ( c h o i c e = L e b e n s n o t w e n d i g e   I n t e r v e n < / s t r i n g > < / k e y > < v a l u e > < i n t > 2 4 < / i n t > < / v a l u e > < / i t e m > < i t e m > < k e y > < s t r i n g > [ 0 6 . 0 4 ]   F r e i t e x t   -   M a � n a h m e   -   W e l c h e   s t r u k t u r e l l e   V e r � n d e r u n g   f a n d   s t a t t ? < / s t r i n g > < / k e y > < v a l u e > < i n t > 1 0 1 < / i n t > < / v a l u e > < / i t e m > < i t e m > < k e y > < s t r i n g > [ 0 2 . 0 4 ]   B a s i c s   -   W e l c h e s   K � r p e r t e i l   i s t   b e t r o f f e n ? < / s t r i n g > < / k e y > < v a l u e > < i n t > 1 0 0 < / i n t > < / v a l u e > < / i t e m > < i t e m > < k e y > < s t r i n g > W e l c h e n   T r a i n i n g s z u s t a n d   h a t t e   d e r   /   d i e   B e t r o f f e n e   z u m   Z e i t p u n k t   a l s   d a s   A E   a u f t r a t ?   ( c h o i c e = G u t ) . 1 < / s t r i n g > < / k e y > < v a l u e > < i n t > 2 3 < / i n t > < / v a l u e > < / i t e m > < i t e m > < k e y > < s t r i n g > F a n d   d a s   A E   i m   R a h m e n   e i n e r   S p o r t t e s t u n g   s t a t t ? < / s t r i n g > < / k e y > < v a l u e > < i n t > 2 2 < / i n t > < / v a l u e > < / i t e m > < i t e m > < k e y > < s t r i n g > W e l c h e   m o t o r i s c h e   H a u p t f o r m   d o m i n i e r t e   d i e   B e w e g u n g s e i n h e i t   ?     ( c h o i c e = B e w e g l i c h k e i t ) . 1 < / s t r i n g > < / k e y > < v a l u e > < i n t > 2 1 < / i n t > < / v a l u e > < / i t e m > < i t e m > < k e y > < s t r i n g > W e l c h e   m o t o r i s c h e   H a u p t f o r m   d o m i n i e r t e   d i e   B e w e g u n g s e i n h e i t   ?     ( c h o i c e = A u s d a u e r ) . 1 < / s t r i n g > < / k e y > < v a l u e > < i n t > 2 0 < / i n t > < / v a l u e > < / i t e m > < i t e m > < k e y > < s t r i n g > W e l c h e n   T r a i n i n g s z u s t a n d   h a t t e   d e r   /   d i e   B e t r o f f e n e   z u m   Z e i t p u n k t   a l s   d a s   A E   a u f t r a t ?   ( c h o i c e = D u r c h s < / s t r i n g > < / k e y > < v a l u e > < i n t > 1 9 < / i n t > < / v a l u e > < / i t e m > < i t e m > < k e y > < s t r i n g > W e l c h e   d e r   f o l g e n d e n   K o n s e q u e n z e n   h a t t e   d a s   A E ?   ( c h o i c e = A b l e h n u n g   f o l g e n d e r   S p o r t a n g e b o t e   s e i t e n s   d e < / s t r i n g > < / k e y > < v a l u e > < i n t > 1 8 < / i n t > < / v a l u e > < / i t e m > < i t e m > < k e y > < s t r i n g > W a s   i s t   g e n a u   p a s s i e r t ? < / s t r i n g > < / k e y > < v a l u e > < i n t > 1 7 < / i n t > < / v a l u e > < / i t e m > < i t e m > < k e y > < s t r i n g > W a s   w u r d e   g e m a c h t ?   ( c h o i c e = M e d i z i n i s c h e r   E i n g r i f f ) < / s t r i n g > < / k e y > < v a l u e > < i n t > 1 6 < / i n t > < / v a l u e > < / i t e m > < i t e m > < k e y > < s t r i n g > [ 0 6 . 0 3 ]   F r e i t e x t   -   B a s i c s   -   G e n a u e   B e s c h r e i b u n g   d e s   A u s l � s e r s   v o m   A E   ( o p t i n a l ) . < / s t r i n g > < / k e y > < v a l u e > < i n t > 9 9 < / i n t > < / v a l u e > < / i t e m > < i t e m > < k e y > < s t r i n g > [ 0 2 . 0 3 ]   B a s i c s   -   W a s   w a r   d e r   A u s l � s e r   d e s   A E s ? < / s t r i n g > < / k e y > < v a l u e > < i n t > 9 8 < / i n t > < / v a l u e > < / i t e m > < i t e m > < k e y > < s t r i n g > [ 0 6 . 0 2 ]   F r e i t e x t   -   B a s i c s   -   G e n a u e r e   B e s c h r e i b u n g   d e s   A E s   ( o p t i o n a l ) < / s t r i n g > < / k e y > < v a l u e > < i n t > 9 7 < / i n t > < / v a l u e > < / i t e m > < i t e m > < k e y > < s t r i n g > [ 0 6 . 0 1 ]   F r e i t e x t   -   B a s i c s   -   G e n a u e   B e s c h r e i b u n g   z u r   E n t s t e h u n g   d e s   A E . < / s t r i n g > < / k e y > < v a l u e > < i n t > 9 6 < / i n t > < / v a l u e > < / i t e m > < i t e m > < k e y > < s t r i n g > [ 0 2 . 0 2 ]   B a s i c s   -   W a s   w a r   d a s   A E ? < / s t r i n g > < / k e y > < v a l u e > < i n t > 9 5 < / i n t > < / v a l u e > < / i t e m > < i t e m > < k e y > < s t r i n g > [ 0 1 . 0 3 ]   B e w e r t u n g   -   G l a u b e n   S i e ,   d a s s   d a s   A E   m i t   d e m   S p o r t   a s s o z i i e r t   i s t ? < / s t r i n g > < / k e y > < v a l u e > < i n t > 9 4 < / i n t > < / v a l u e > < / i t e m > < i t e m > < k e y > < s t r i n g > [ 0 1 . 0 3 ]   B e w e r t u n g   -   W a r   d a s   A E   w a r   v o r   d e m   S p o r t   b e r e i t s   v o r h a n d e n   u n d   h a t   s i c h   v e r s t � r k t ? < / s t r i n g > < / k e y > < v a l u e > < i n t > 9 3 < / i n t > < / v a l u e > < / i t e m > < i t e m > < k e y > < s t r i n g > W e l c h e   d e r   f o l g e n d e n   K o n s e q u e n z e n   h a t t e   d a s   A E ?   ( Z u s � t z l i c h e )   ( c h o i c e = A b l e h n u n g   f o l g e n d e r   S p o r t a n g e b < / s t r i n g > < / k e y > < v a l u e > < i n t > 1 5 < / i n t > < / v a l u e > < / i t e m > < i t e m > < k e y > < s t r i n g > [ 0 1 . 0 2 ]   B e w e r t u n g   - I s t   d a s   A E   i s t   d u r c h   d e n   S p o r t   n e u   a u f g e t r e t e n ? < / s t r i n g > < / k e y > < v a l u e > < i n t > 9 2 < / i n t > < / v a l u e > < / i t e m > < i t e m > < k e y > < s t r i n g > W e l c h e   m o t o r i s c h e   H a u p t f o r m   d o m i n i e r t e   d i e   B e w e g u n g s e i n h e i t   ?     ( c h o i c e = S c h n e l l i g k e i t ) < / s t r i n g > < / k e y > < v a l u e > < i n t > 1 4 < / i n t > < / v a l u e > < / i t e m > < i t e m > < k e y > < s t r i n g > W a s   w u r d e   g e m a c h t ?   ( c h o i c e = P a u s e ) < / s t r i n g > < / k e y > < v a l u e > < i n t > 1 3 < / i n t > < / v a l u e > < / i t e m > < i t e m > < k e y > < s t r i n g > W e l c h e   d e r   f o l g e n d e n   K o n s e q u e n z e n   h a t t e   d a s   A E ?   ( c h o i c e = A n g s t   u n d   U n s i c h e r h e i t   b e i   d e r   B e w e g u n g s f a c h < / s t r i n g > < / k e y > < v a l u e > < i n t > 1 2 < / i n t > < / v a l u e > < / i t e m > < i t e m > < k e y > < s t r i n g > W e l c h e   d e r   f o l g e n d e n   K o n s e q u e n z e n   h a t t e   d a s   A E ?   ( C T C A E   - K r i t e r i e n )   ( c h o i c e = S o n s t i g e s ) < / s t r i n g > < / k e y > < v a l u e > < i n t > 1 1 < / i n t > < / v a l u e > < / i t e m > < i t e m > < k e y > < s t r i n g > W a s   w u r d e   g e m a c h t ?   ( c h o i c e = V o m   m e d i z i n i s c h e n   P e r s o n a l   g e s e h e n ) . 1 < / s t r i n g > < / k e y > < v a l u e > < i n t > 1 0 < / i n t > < / v a l u e > < / i t e m > < i t e m > < k e y > < s t r i n g > [ 0 1 . 0 1 ]   B e w e r t u n g   -   C T C A E - B e w e r t u n g < / s t r i n g > < / k e y > < v a l u e > < i n t > 9 1 < / i n t > < / v a l u e > < / i t e m > < i t e m > < k e y > < s t r i n g > W e l c h e   d e r   f o l g e n d e n   K o n s e q u e n z e n   h a t t e   d a s   A E ?   ( c h o i c e = E i n s c h r � n k u n g   b e i   A l l t a g s a u f g a b e n   /   A l l t a g s t < / s t r i n g > < / k e y > < v a l u e > < i n t > 9 < / i n t > < / v a l u e > < / i t e m > < i t e m > < k e y > < s t r i n g > W e l c h e   d e r   f o l g e n d e n   K o n s e q u e n z e n   h a t t e   d a s   A E ?   ( c h o i c e = E i n n a h m e   v o n   M e d i k a m e n t e n   o d e r   e i n e   m e d i z i n i < / s t r i n g > < / k e y > < v a l u e > < i n t > 8 < / i n t > < / v a l u e > < / i t e m > < i t e m > < k e y > < s t r i n g > W e l c h e n   T r a i n i n g s z u s t a n d   h a t t e   d e r   /   d i e   B e t r o f f e n e   z u m   Z e i t p u n k t   a l s   d a s   A E   a u f t r a t ?   ( c h o i c e = M � � i   2 < / s t r i n g > < / k e y > < v a l u e > < i n t > 7 < / i n t > < / v a l u e > < / i t e m > < i t e m > < k e y > < s t r i n g > W e l c h e n   T r a i n i n g s z u s t a n d   h a t t e   d e r   /   d i e   B e t r o f f e n e   z u m   Z e i t p u n k t   a l s   d a s   A E   a u f t r a t ?   ( c h o i c e = G u t ) < / s t r i n g > < / k e y > < v a l u e > < i n t > 6 < / i n t > < / v a l u e > < / i t e m > < i t e m > < k e y > < s t r i n g > [ 0 2 . 0 1 ]   B a s i c s   -   D a t u m < / s t r i n g > < / k e y > < v a l u e > < i n t > 9 0 < / i n t > < / v a l u e > < / i t e m > < i t e m > < k e y > < s t r i n g > S u r v e y   I d e n t i f i e r < / s t r i n g > < / k e y > < v a l u e > < i n t > 8 9 < / i n t > < / v a l u e > < / i t e m > < i t e m > < k e y > < s t r i n g > D a s   A E   i s t   d u r c h   d e n   S p o r t   n e u   a u f g e t r e t e n . < / s t r i n g > < / k e y > < v a l u e > < i n t > 5 < / i n t > < / v a l u e > < / i t e m > < i t e m > < k e y > < s t r i n g > W a s   w u r d e   g e m a c h t ?   ( c h o i c e = A n w e n d u n g   d e r   P E C H - R e g e l ) . 1 < / s t r i n g > < / k e y > < v a l u e > < i n t > 4 < / i n t > < / v a l u e > < / i t e m > < i t e m > < k e y > < s t r i n g > W e l c h e   d e r   f o l g e n d e n   K o n s e q u e n z e n   h a t t e   d a s   A E ?   ( c h o i c e = D e u t l i c h e   V e r z � g e r u n g   b e i   d e r   E i n h a l t u n g   d e s < / s t r i n g > < / k e y > < v a l u e > < i n t > 3 < / i n t > < / v a l u e > < / i t e m > < i t e m > < k e y > < s t r i n g > W e l c h e   m o t o r i s c h e   H a u p t f o r m   d o m i n i e r t e   d i e   B e w e g u n g s e i n h e i t   ?     ( c h o i c e = K o o r d i n a t i o n ) < / s t r i n g > < / k e y > < v a l u e > < i n t > 2 < / i n t > < / v a l u e > < / i t e m > < i t e m > < k e y > < s t r i n g > W e l c h e n   T r a i n i n g s z u s t a n d   h a t t e   d e r   /   d i e   B e t r o f f e n e   z u m   Z e i t p u n k t   a l s   d a s   A E   a u f t r a t ?   ( c h o i c e = M � � i g ) < / s t r i n g > < / k e y > < v a l u e > < i n t > 1 < / i n t > < / v a l u e > < / i t e m > < i t e m > < k e y > < s t r i n g > [ 0 4 . 0 8 ]   M a � n a h m e n   -   W u r d e   d a s   K i n d   g e t r � s t e t ? < / s t r i n g > < / k e y > < v a l u e > < i n t > 1 4 7 < / i n t > < / v a l u e > < / i t e m > < i t e m > < k e y > < s t r i n g > [ 0 4 . 0 9 ]   M a � n a h m e n   -   W a r e n   d i e   M a � n a h m e n   a u s s c h l i e � l i c h   p � d a g o g i s c h e r /   p s y c h o l o g i s c h e r   N a t u r ?   ( c h o i c e < / s t r i n g > < / k e y > < v a l u e > < i n t > 1 4 8 < / i n t > < / v a l u e > < / i t e m > < i t e m > < k e y > < s t r i n g > [ 0 4 . 0 9 ]   M a � n a h m e n   -   W a r e n   d i e   M a � n a h m e n   a u s s c h l i e � l i c h   p � d a g o g i s c h e r /   p s y c h o l o g i s c h e r   N a t u r ?   ( c h o i   2 < / s t r i n g > < / k e y > < v a l u e > < i n t > 1 4 9 < / i n t > < / v a l u e > < / i t e m > < i t e m > < k e y > < s t r i n g > [ 0 4 . 0 9 ]   M a � n a h m e n   -   W a r e n   d i e   M a � n a h m e n   a u s s c h l i e � l i c h   p � d a g o g i s c h e r /   p s y c h o l o g i s c h e r   N a t u r ?   ( c h o i   3 < / s t r i n g > < / k e y > < v a l u e > < i n t > 1 5 0 < / i n t > < / v a l u e > < / i t e m > < i t e m > < k e y > < s t r i n g > [ 0 5 . 0 1   ] R a h m e n b e d i n g u n g   -   I n   w e l c h e r   T h e r a p i e p h a s e   t r a t   d a s   A E   a u f ? < / s t r i n g > < / k e y > < v a l u e > < i n t > 1 5 1 < / i n t > < / v a l u e > < / i t e m > < i t e m > < k e y > < s t r i n g > [ 0 5 . 0 2 ]   R a h m e n b e d i n g u n g e n   -   I n   w e l c h e r   G r u p p e n g r � � e   f a n d   d i e   S p o r t e i n h e i t ,   i n   d e r   d a s   A E   a u f t r a t ,   s t < / s t r i n g > < / k e y > < v a l u e > < i n t > 1 5 2 < / i n t > < / v a l u e > < / i t e m > < i t e m > < k e y > < s t r i n g > [ 0 5 . 0 3 ]   R a h m e n b e d i n g u n g e n   -   W i e   a l t   w a r   d e r / d i e   B e t r o f f e n e   z u m   Z e i t p u n k t   d e s   A E ? < / s t r i n g > < / k e y > < v a l u e > < i n t > 1 5 3 < / i n t > < / v a l u e > < / i t e m > < i t e m > < k e y > < s t r i n g > [ 0 5 . 0 4 ]   R a h m e n b e d i n g u n g e n   -   F a n d   d a s   S p o r t p r o g r a m m - O n l i n e   s t a t t ? < / s t r i n g > < / k e y > < v a l u e > < i n t > 1 5 4 < / i n t > < / v a l u e > < / i t e m > < i t e m > < k e y > < s t r i n g > [ 0 5 . 0 5 ]   R a h m e n b e d i n g u n g e n   -   F a n d   d a s   A E   i m   R a h m e n   e i n e r   S p o r t t e s t u n g   s t a t t ? < / s t r i n g > < / k e y > < v a l u e > < i n t > 1 5 5 < / i n t > < / v a l u e > < / i t e m > < i t e m > < k e y > < s t r i n g > [ 0 5 . 0 6 ]   R a h m e n b e d i n g u n g e n   -   I n   w e l c h e m   S e t t i n g   i s t   d a s   A E   a u f g e t r e t e n ? < / s t r i n g > < / k e y > < v a l u e > < i n t > 1 5 6 < / i n t > < / v a l u e > < / i t e m > < i t e m > < k e y > < s t r i n g > [ 0 5 . 0 7 ]   R a h m e n b e d i n g u n g e n   -   W e l c h e   m o t o r i s c h e   H a u p t f o r m   d o m i n i e r t e   d i e   B e w e g u n g s e i n h e i t ? < / s t r i n g > < / k e y > < v a l u e > < i n t > 1 5 7 < / i n t > < / v a l u e > < / i t e m > < i t e m > < k e y > < s t r i n g > [ 0 5 . 0 8 ]   R a h m e n b e d i n g u n g e n   -   I n   w e l c h e r   P h a s e   d e r   g e p l a n t e n   S p o r t e i n h e i t   t r a t   d a s   A E   a u f ? < / s t r i n g > < / k e y > < v a l u e > < i n t > 1 5 8 < / i n t > < / v a l u e > < / i t e m > < i t e m > < k e y > < s t r i n g > [ 0 5 . 0 9 ]   R a h m e n b e d i n g u n g e n   -   W e l c h e n   T r a i n i n g s z u s t a n d   h a t t e   d e r   /   d i e   B e t r o f f e n e   z u m   Z e i t p u n k t   a l s   d a < / s t r i n g > < / k e y > < v a l u e > < i n t > 1 5 9 < / i n t > < / v a l u e > < / i t e m > < i t e m > < k e y > < s t r i n g > [ 0 5 . 0 9 ]   R a h m e n b e d i n g u n g e n   -   W e l c h e n   T r a i n i n g s z u s t a n d   h a t t e   d e r   /   d i e   B e t r o f f e n e   z u m   Z e i t p u n k t   a l s     2 < / s t r i n g > < / k e y > < v a l u e > < i n t > 1 6 0 < / i n t > < / v a l u e > < / i t e m > < i t e m > < k e y > < s t r i n g > [ 0 5 . 0 9 ]   R a h m e n b e d i n g u n g e n   -   W e l c h e n   T r a i n i n g s z u s t a n d   h a t t e   d e r   /   d i e   B e t r o f f e n e   z u m   Z e i t p u n k t   a l s     3 < / s t r i n g > < / k e y > < v a l u e > < i n t > 1 6 1 < / i n t > < / v a l u e > < / i t e m > < i t e m > < k e y > < s t r i n g > [ 0 5 . 0 9 ]   R a h m e n b e d i n g u n g e n   -   W e l c h e n   T r a i n i n g s z u s t a n d   h a t t e   d e r   /   d i e   B e t r o f f e n e   z u m   Z e i t p u n k t   a l s     4 < / s t r i n g > < / k e y > < v a l u e > < i n t > 1 6 2 < / i n t > < / v a l u e > < / i t e m > < i t e m > < k e y > < s t r i n g > [ 0 5 . 0 9 ]   R a h m e n b e d i n g u n g e n   -   W e l c h e n   T r a i n i n g s z u s t a n d   h a t t e   d e r   /   d i e   B e t r o f f e n e   z u m   Z e i t p u n k t   a l s     5 < / s t r i n g > < / k e y > < v a l u e > < i n t > 1 6 3 < / i n t > < / v a l u e > < / i t e m > < i t e m > < k e y > < s t r i n g > [ 0 6 . 1 1 ]   F r e i t e x t   -   R a h m e n b e d i n g u n g e n   -   A n m e r k u n g < / s t r i n g > < / k e y > < v a l u e > < i n t > 1 6 4 < / i n t > < / v a l u e > < / i t e m > < i t e m > < k e y > < s t r i n g > [ 0 6 . 1 2 ]   F r e i t e x t   -   B a s i c s   -   S o n s t i g e s ? < / s t r i n g > < / k e y > < v a l u e > < i n t > 1 6 5 < / i n t > < / v a l u e > < / i t e m > < i t e m > < k e y > < s t r i n g > [ 0 7 . 0 1 ]   M e l d u n g   -   A n   w e l c h e m   N A O K - S t a n d o r t   i s t   d a s   A E   a u f g e t r e t e n ? < / s t r i n g > < / k e y > < v a l u e > < i n t > 1 6 6 < / i n t > < / v a l u e > < / i t e m > < i t e m > < k e y > < s t r i n g > [ 0 7 . 0 2 ]   M e l d u n g   -   W i e   v i e l e   S p o r t e i n h e i t e n   f i n d e n   c a .   j � h r l i c h   a m   S t a n d o r t   s t a t t ? < / s t r i n g > < / k e y > < v a l u e > < i n t > 1 6 7 < / i n t > < / v a l u e > < / i t e m > < i t e m > < k e y > < s t r i n g > S u r v e y   T i m e s t a m p . 1 < / s t r i n g > < / k e y > < v a l u e > < i n t > 1 6 8 < / i n t > < / v a l u e > < / i t e m > < i t e m > < k e y > < s t r i n g > D a s   A E   w a r   v o r   d e m   S p o r t   b e r e i t s   b e k a n n t . < / s t r i n g > < / k e y > < v a l u e > < i n t > 1 6 9 < / i n t > < / v a l u e > < / i t e m > < i t e m > < k e y > < s t r i n g > B e i   w e l c h e m   A n l a s s   t r a t   d a s   A E   a u f ? < / s t r i n g > < / k e y > < v a l u e > < i n t > 1 7 0 < / i n t > < / v a l u e > < / i t e m > < i t e m > < k e y > < s t r i n g > E r l � u t e r u n g   S o n s t i g e s . 1 < / s t r i n g > < / k e y > < v a l u e > < i n t > 1 7 1 < / i n t > < / v a l u e > < / i t e m > < i t e m > < k e y > < s t r i n g > E r l � u t e r u n g   S o n s t i g e s . 2 < / s t r i n g > < / k e y > < v a l u e > < i n t > 1 7 2 < / i n t > < / v a l u e > < / i t e m > < i t e m > < k e y > < s t r i n g > C o m p l e t e ? . 1 < / s t r i n g > < / k e y > < v a l u e > < i n t > 1 7 3 < / i n t > < / v a l u e > < / i t e m > < i t e m > < k e y > < s t r i n g > S u r v e y   T i m e s t a m p . 2 < / s t r i n g > < / k e y > < v a l u e > < i n t > 1 7 4 < / i n t > < / v a l u e > < / i t e m > < i t e m > < k e y > < s t r i n g > W a s   w a r   d a s   A E ?   ( S c h m e r z ,   S c h � r f w u n d e   e t c . ) < / s t r i n g > < / k e y > < v a l u e > < i n t > 1 7 5 < / i n t > < / v a l u e > < / i t e m > < i t e m > < k e y > < s t r i n g > W a r e n   d i e   M a � n a h m e n   m e d .   o d e r   p � d a g o g i s c h e r   N a t u r ? < / s t r i n g > < / k e y > < v a l u e > < i n t > 1 7 6 < / i n t > < / v a l u e > < / i t e m > < i t e m > < k e y > < s t r i n g > A n   w e l c h e m   N A O K - S t a n d o r t   i s t   d a s   A E   a u f g e t r e t e n ? . 1 < / s t r i n g > < / k e y > < v a l u e > < i n t > 1 7 7 < / i n t > < / v a l u e > < / i t e m > < i t e m > < k e y > < s t r i n g > E r l � u t e r u n g   S o n s t i g e s . 3 < / s t r i n g > < / k e y > < v a l u e > < i n t > 1 7 8 < / i n t > < / v a l u e > < / i t e m > < i t e m > < k e y > < s t r i n g > D a s   A E   i s t   d u r c h   d e n   S p o r t   n e u   a u f g e t r e t e n . . 1 < / s t r i n g > < / k e y > < v a l u e > < i n t > 1 7 9 < / i n t > < / v a l u e > < / i t e m > < i t e m > < k e y > < s t r i n g > W u r d e   d a s   A E   a n   d a s   m e d i z i n i s c h e   P f l e g e p e r s o n a l   w e i t e r g e l e i t e t ? < / s t r i n g > < / k e y > < v a l u e > < i n t > 1 8 0 < / i n t > < / v a l u e > < / i t e m > < i t e m > < k e y > < s t r i n g > W a s   h a t   d a s   m e d .   P e r s o n a l   u n t e r n o m m e n ? < / s t r i n g > < / k e y > < v a l u e > < i n t > 1 8 1 < / i n t > < / v a l u e > < / i t e m > < i t e m > < k e y > < s t r i n g > W i e   a l t   w a r   d e r / d i e   B e t r o f f e n e   z u m   Z e i t p u n k t   d e s   A E ? . 1 < / s t r i n g > < / k e y > < v a l u e > < i n t > 1 8 2 < / i n t > < / v a l u e > < / i t e m > < i t e m > < k e y > < s t r i n g > I n   w e l c h e m   S e t t i n g   i s t   d a s   A E   a u f g e t r e t e n ? . 1 < / s t r i n g > < / k e y > < v a l u e > < i n t > 1 8 3 < / i n t > < / v a l u e > < / i t e m > < i t e m > < k e y > < s t r i n g > E r l � u t e r u n g   S o n s t i g e s . 4 < / s t r i n g > < / k e y > < v a l u e > < i n t > 1 8 4 < / i n t > < / v a l u e > < / i t e m > < i t e m > < k e y > < s t r i n g > W a s   i s t   g e n a u   p a s s i e r t ? . 1 < / s t r i n g > < / k e y > < v a l u e > < i n t > 1 8 5 < / i n t > < / v a l u e > < / i t e m > < i t e m > < k e y > < s t r i n g > E r l � u t e r u n g   S o n s t i g e s . 5 < / s t r i n g > < / k e y > < v a l u e > < i n t > 1 8 6 < / i n t > < / v a l u e > < / i t e m > < i t e m > < k e y > < s t r i n g > I n   w e l c h e r   P h a s e   d e r   g e p l a n t e n   S p o r t e i n h e i t   t r a t   d a s   A E   a u f ? . 1 < / s t r i n g > < / k e y > < v a l u e > < i n t > 1 8 7 < / i n t > < / v a l u e > < / i t e m > < i t e m > < k e y > < s t r i n g > G l a u b s t   D u ,   d a s s   d a s   A E   m i t   d e m   S p o r t   a s s o z i i e r t   i s t ? < / s t r i n g > < / k e y > < v a l u e > < i n t > 1 8 8 < / i n t > < / v a l u e > < / i t e m > < i t e m > < k e y > < s t r i n g > A n m e r k u n g . 1 < / s t r i n g > < / k e y > < v a l u e > < i n t > 1 8 9 < / i n t > < / v a l u e > < / i t e m > < i t e m > < k e y > < s t r i n g > C o m p l e t e ? . 2 < / s t r i n g > < / k e y > < v a l u e > < i n t > 1 9 0 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 1 3 0 < / i n t > < / v a l u e > < / i t e m > < i t e m > < k e y > < s t r i n g > P a r t i c i p a n t   I D < / s t r i n g > < / k e y > < v a l u e > < i n t > 2 2 8 < / i n t > < / v a l u e > < / i t e m > < i t e m > < k e y > < s t r i n g > S u r v e y   I d e n t i f i e r < / s t r i n g > < / k e y > < v a l u e > < i n t > 2 6 6 < / i n t > < / v a l u e > < / i t e m > < i t e m > < k e y > < s t r i n g > S u r v e y   T i m e s t a m p < / s t r i n g > < / k e y > < v a l u e > < i n t > 2 9 0 < / i n t > < / v a l u e > < / i t e m > < i t e m > < k e y > < s t r i n g > [ 0 2 . 0 1 ]   B a s i c s   -   D a t u m < / s t r i n g > < / k e y > < v a l u e > < i n t > 3 3 5 < / i n t > < / v a l u e > < / i t e m > < i t e m > < k e y > < s t r i n g > [ 0 1 . 0 1 ]   B e w e r t u n g   -   C T C A E - B e w e r t u n g < / s t r i n g > < / k e y > < v a l u e > < i n t > 5 3 2 < / i n t > < / v a l u e > < / i t e m > < i t e m > < k e y > < s t r i n g > [ 0 3 . 0 4 . 0 2 ]   F o l g e n   -   W i e   l a n g e   w u r d e   d e r   Z e i t p l a n   d e s   T h e r a p i e p r o t o k o l l s   v e r z � g e r t   ? < / s t r i n g > < / k e y > < v a l u e > < i n t > 1 0 9 0 < / i n t > < / v a l u e > < / i t e m > < i t e m > < k e y > < s t r i n g > [ 0 3 . 0 4 . 0 1 ]   F o l g e n   -   W i e   m u s s t e   d a s   T h e r a p i e p r o t o k o l l   v e r � n d e r t   w e r d e n ?   ( c h o i c e = w e i �   n i c h t ) < / s t r i n g > < / k e y > < v a l u e > < i n t > 1 2 0 6 < / i n t > < / v a l u e > < / i t e m > < i t e m > < k e y > < s t r i n g > [ 0 1 . 0 3 ]   B e w e r t u n g   -   G l a u b e n   S i e ,   d a s s   d a s   A E   m i t   d e m   S p o r t   a s s o z i i e r t   i s t ? < / s t r i n g > < / k e y > < v a l u e > < i n t > 9 6 9 < / i n t > < / v a l u e > < / i t e m > < i t e m > < k e y > < s t r i n g > [ 0 3 . 0 4 . 0 1 ]   F o l g e n   -   W i e   m u s s t e   d a s   T h e r a p i e p r o t o k o l l   v e r � n d e r t   w e r d e n ?   ( c h o i c e = W e i t e r e s ) < / s t r i n g > < / k e y > < v a l u e > < i n t > 1 1 8 8 < / i n t > < / v a l u e > < / i t e m > < i t e m > < k e y > < s t r i n g > [ 0 3 . 0 4 . 0 1 ]   F o l g e n   -   W i e   m u s s t e   d a s   T h e r a p i e p r o t o k o l l   v e r � n d e r t   w e r d e n ?   ( c h o i c e = V e r z � g e r u n g   C h e m o t h   2 < / s t r i n g > < / k e y > < v a l u e > < i n t > 1 3 6 4 < / i n t > < / v a l u e > < / i t e m > < i t e m > < k e y > < s t r i n g > [ 0 3 . 0 4 . 0 1 ]   F o l g e n   -   W i e   m u s s t e   d a s   T h e r a p i e p r o t o k o l l   v e r � n d e r t   w e r d e n ?   ( c h o i c e = V e r z � g e r u n g   O p e r a t i o n < / s t r i n g > < / k e y > < v a l u e > < i n t > 1 3 5 2 < / i n t > < / v a l u e > < / i t e m > < i t e m > < k e y > < s t r i n g > [ 0 2 . 0 3 ]   B a s i c s   -   W a s   w a r   d e r   A u s l � s e r   d e s   A E s ? < / s t r i n g > < / k e y > < v a l u e > < i n t > 6 3 2 < / i n t > < / v a l u e > < / i t e m > < i t e m > < k e y > < s t r i n g > [ 0 3 . 0 4 . 0 1 ]   F o l g e n   -   W i e   m u s s t e   d a s   T h e r a p i e p r o t o k o l l   v e r � n d e r t   w e r d e n ?   ( c h o i c e = V e r z � g e r u n g   S t r a h l e n t < / s t r i n g > < / k e y > < v a l u e > < i n t > 1 3 4 0 < / i n t > < / v a l u e > < / i t e m > < i t e m > < k e y > < s t r i n g > [ 0 3 . 0 4 . 0 1 ]   F o l g e n   -   W i e   m u s s t e   d a s   T h e r a p i e p r o t o k o l l   v e r � n d e r t   w e r d e n ?   ( c h o i c e = V e r z � g e r u n g   C h e m o t h e r < / s t r i n g > < / k e y > < v a l u e > < i n t > 1 3 6 7 < / i n t > < / v a l u e > < / i t e m > < i t e m > < k e y > < s t r i n g > [ 0 3 . 0 4 ]   F o l g e n   -   K a m   e s   z u   e i n e r   d e u t l i c h e n   V e r z � g e r u n g   b e i   d e r   E i n h a l t u n g   d e s   m e d i z i n i s c h e n   T h e r a p i < / s t r i n g > < / k e y > < v a l u e > < i n t > 1 3 1 5 < / i n t > < / v a l u e > < / i t e m > < i t e m > < k e y > < s t r i n g > [ 0 3 . 0 3 . 0 2 ]   -   F o l g e n   -   W a n n   n a c h   d e m   A E   f a n d   d i e   m e d i z i n i s c h e   W e i t e r b e h a n d l u n g   s t a t t ?   ( c h o i c e = w e i �   n i < / s t r i n g > < / k e y > < v a l u e > < i n t > 1 3 3 9 < / i n t > < / v a l u e > < / i t e m > < i t e m > < k e y > < s t r i n g > [ 0 3 . 0 3 . 0 2 ]   -   F o l g e n   -   W a n n   n a c h   d e m   A E   f a n d   d i e   m e d i z i n i s c h e   W e i t e r b e h a n d l u n g   s t a t t ?   ( c h o i c e = A u � e r h a < / s t r i n g > < / k e y > < v a l u e > < i n t > 1 3 5 4 < / i n t > < / v a l u e > < / i t e m > < i t e m > < k e y > < s t r i n g > [ 0 3 . 0 3 . 0 2 ]   -   F o l g e n   -   W a n n   n a c h   d e m   A E   f a n d   d i e   m e d i z i n i s c h e   W e i t e r b e h a n d l u n g   s t a t t ?   ( c h o i c e = I n n e r   2 < / s t r i n g > < / k e y > < v a l u e > < i n t > 1 3 3 7 < / i n t > < / v a l u e > < / i t e m > < i t e m > < k e y > < s t r i n g > [ 0 3 . 0 3 . 0 2 ]   -   F o l g e n   -   W a n n   n a c h   d e m   A E   f a n d   d i e   m e d i z i n i s c h e   W e i t e r b e h a n d l u n g   s t a t t ?   ( c h o i c e = I n n e r h a < / s t r i n g > < / k e y > < v a l u e > < i n t > 1 3 4 5 < / i n t > < / v a l u e > < / i t e m > < i t e m > < k e y > < s t r i n g > [ 0 7 . 0 3 ]   W e i t e r e s :   m e d i z i n i s c h e n   W e i t e r b e h a n d l u n g : < / s t r i n g > < / k e y > < v a l u e > < i n t > 7 0 1 < / i n t > < / v a l u e > < / i t e m > < i t e m > < k e y > < s t r i n g > [ 0 3 . 0 3 . 0 1 ]   -   F o l g e n   -   W i e   s a h   d i e   m e d i z i n i s c h e   W e i t e r b e h a n d l u n g   a u s ?   ( c h o i c e = w e i �   n i c h t ) < / s t r i n g > < / k e y > < v a l u e > < i n t > 1 1 7 2 < / i n t > < / v a l u e > < / i t e m > < i t e m > < k e y > < s t r i n g > [ 0 3 . 0 3 . 0 1 ]   -   F o l g e n   -   W i e   s a h   d i e   m e d i z i n i s c h e   W e i t e r b e h a n d l u n g   a u s ?   ( c h o i c e = l e b e n s n o t w e n d i g e   I n t e r v < / s t r i n g > < / k e y > < v a l u e > < i n t > 1 3 4 2 < / i n t > < / v a l u e > < / i t e m > < i t e m > < k e y > < s t r i n g > [ 0 3 . 0 3 . 0 1 ]   -   F o l g e n   -   W i e   s a h   d i e   m e d i z i n i s c h e   W e i t e r b e h a n d l u n g   a u s ?   ( c h o i c e = W e i t e r e s ) < / s t r i n g > < / k e y > < v a l u e > < i n t > 1 1 5 4 < / i n t > < / v a l u e > < / i t e m > < i t e m > < k e y > < s t r i n g > [ 0 3 . 0 3 . 0 1 ]   -   F o l g e n   -   W i e   s a h   d i e   m e d i z i n i s c h e   W e i t e r b e h a n d l u n g   a u s ?   ( c h o i c e = O b s e r v i e r u n g ) < / s t r i n g > < / k e y > < v a l u e > < i n t > 1 2 0 9 < / i n t > < / v a l u e > < / i t e m > < i t e m > < k e y > < s t r i n g > [ 0 3 . 0 3 . 0 1 ]   -   F o l g e n   -   W i e   s a h   d i e   m e d i z i n i s c h e   W e i t e r b e h a n d l u n g   a u s ?   ( c h o i c e = P E C H - R e g e l - A n w e n d u n g ) < / s t r i n g > < / k e y > < v a l u e > < i n t > 1 3 4 1 < / i n t > < / v a l u e > < / i t e m > < i t e m > < k e y > < s t r i n g > [ 0 3 . 0 3 . 0 1 ]   -   F o l g e n   -   W i e   s a h   d i e   m e d i z i n i s c h e   W e i t e r b e h a n d l u n g   a u s ?   ( c h o i c e = O p e r a t i o n ) < / s t r i n g > < / k e y > < v a l u e > < i n t > 1 1 6 7 < / i n t > < / v a l u e > < / i t e m > < i t e m > < k e y > < s t r i n g > [ 0 3 . 0 3 . 0 1 ]   -   F o l g e n   -   W i e   s a h   d i e   m e d i z i n i s c h e   W e i t e r b e h a n d l u n g   a u s ?   ( c h o i c e = M e d i k a m e n t e n g a b e   i n t r a v < / s t r i n g > < / k e y > < v a l u e > < i n t > 1 3 5 7 < / i n t > < / v a l u e > < / i t e m > < i t e m > < k e y > < s t r i n g > [ 0 3 . 0 3 . 0 1 ]   -   F o l g e n   -   W i e   s a h   d i e   m e d i z i n i s c h e   W e i t e r b e h a n d l u n g   a u s ?   ( c h o i c e = M e d i k a m e n t e n g a b e   o r a l ) < / s t r i n g > < / k e y > < v a l u e > < i n t > 1 3 4 2 < / i n t > < / v a l u e > < / i t e m > < i t e m > < k e y > < s t r i n g > [ 0 3 . 0 3 . 0 1 ]   -   F o l g e n   -   W i e   s a h   d i e   m e d i z i n i s c h e   W e i t e r b e h a n d l u n g   a u s ?   ( c h o i c e = I n v a s i v e   U n t e r s u c h u n g ) < / s t r i n g > < / k e y > < v a l u e > < i n t > 1 3 2 3 < / i n t > < / v a l u e > < / i t e m > < i t e m > < k e y > < s t r i n g > [ 0 3 . 0 3 . 0 1 ]   -   F o l g e n   -   W i e   s a h   d i e   m e d i z i n i s c h e   W e i t e r b e h a n d l u n g   a u s ?   ( c h o i c e = M a n u e l l e   U n t e r s u c h u n g ) < / s t r i n g > < / k e y > < v a l u e > < i n t > 1 3 3 9 < / i n t > < / v a l u e > < / i t e m > < i t e m > < k e y > < s t r i n g > [ 0 3 . 0 3 ]   -   F o l g e n   -   K a m   e s   z u   e i n e r   m e d i z i n i s c h e n   W e i t e r b e h a n d l u n g ? < / s t r i n g > < / k e y > < v a l u e > < i n t > 9 0 3 < / i n t > < / v a l u e > < / i t e m > < i t e m > < k e y > < s t r i n g > [ 0 3 . 0 2 . 0 2 ]   F o l g e n   -   W i e   l a n g e   d a u e r t e   d e r   ( v e r l � n g e r t e )   K r a n k e n h a u s a u f e n t h a l t   a n ? < / s t r i n g > < / k e y > < v a l u e > < i n t > 1 0 7 8 < / i n t > < / v a l u e > < / i t e m > < i t e m > < k e y > < s t r i n g > [ 0 3 . 0 7 ]   K o n s e q u e n z e n   -   M u s s t e n   M e d i k a m e n t e n   e i n g e n o m m e n   w e r d e n ? < / s t r i n g > < / k e y > < v a l u e > < i n t > 9 5 8 < / i n t > < / v a l u e > < / i t e m > < i t e m > < k e y > < s t r i n g > [ 0 3 . 0 2 . 0 1 ]   F o l g e n   -   W i e   z e i t n a h   a n c h   d e m   A E   w u r d e   e n t s c h i e d e n   e i n e n   K r a n k e h a u s a u f e n t h a l t   a n z u s t r e b e n < / s t r i n g > < / k e y > < v a l u e > < i n t > 1 3 6 3 < / i n t > < / v a l u e > < / i t e m > < i t e m > < k e y > < s t r i n g > [ 0 3 . 0 2 ]   F o l g e n   -   K a m   e s   z u   e i n e m   K r a n k e n h a u s a u f e n t h a l t   o d e r   e i n e r   V e r l � n g e r u n g   e i n e s   s o l c h e n ? < / s t r i n g > < / k e y > < v a l u e > < i n t > 1 2 5 0 < / i n t > < / v a l u e > < / i t e m > < i t e m > < k e y > < s t r i n g > [ 0 3 . 0 1 . 0 2 ]   F o l g e n   -   W i e   l a n g e   d a u e r t e n   d i e   S c h m e r z e n   a n ?   ( c h o i c e = w e i �   n i c h t ) < / s t r i n g > < / k e y > < v a l u e > < i n t > 1 0 2 5 < / i n t > < / v a l u e > < / i t e m > < i t e m > < k e y > < s t r i n g > [ 0 3 . 0 1 . 0 2 ]   F o l g e n   -   W i e   l a n g e   d a u e r t e n   d i e   S c h m e r z e n   a n ?   ( c h o i c e = S c h m e r z e n ,   d i e   m i n d e s t e n s   3   T a g e   a n < / s t r i n g > < / k e y > < v a l u e > < i n t > 1 3 4 6 < / i n t > < / v a l u e > < / i t e m > < i t e m > < k e y > < s t r i n g > [ 0 3 . 0 1 . 0 2 ]   F o l g e n   -   W i e   l a n g e   d a u e r t e n   d i e   S c h m e r z e n   a n ?   ( c h o i c e = S c h m e r z e n   b i s   z u m   F o l g e t a g ) < / s t r i n g > < / k e y > < v a l u e > < i n t > 1 2 4 3 < / i n t > < / v a l u e > < / i t e m > < i t e m > < k e y > < s t r i n g > [ 0 3 . 0 1 . 0 2 ]   F o l g e n   -   W i e   l a n g e   d a u e r t e n   d i e   S c h m e r z e n   a n ?   ( c h o i c e = S c h m e r z e n   a m   g l e i c h e n   T a g ) < / s t r i n g > < / k e y > < v a l u e > < i n t > 1 2 3 4 < / i n t > < / v a l u e > < / i t e m > < i t e m > < k e y > < s t r i n g > [ 0 3 . 0 1 . 0 1 ]   F o l g e n   -   S c h m e r z s k a l a < / s t r i n g > < / k e y > < v a l u e > < i n t > 4 6 3 < / i n t > < / v a l u e > < / i t e m > < i t e m > < k e y > < s t r i n g > [ 0 3 . 0 1 ]   F o l g e n   -   S i n d   S c h m e r z e n   a u f g e t r e t e n ? < / s t r i n g > < / k e y > < v a l u e > < i n t > 6 1 9 < / i n t > < / v a l u e > < / i t e m > < i t e m > < k e y > < s t r i n g > [ 0 6 . 0 1 ]   F r e i t e x t   -   B a s i c s   -   G e n a u e   B e s c h r e i b u n g   z u r   E n t s t e h u n g ,   d e s   A u s l � s e r s   u n d   z u r   A r t   d e s   A E . < / s t r i n g > < / k e y > < v a l u e > < i n t > 1 2 5 1 < / i n t > < / v a l u e > < / i t e m > < i t e m > < k e y > < s t r i n g > [ 0 2 . 0 4 ]   B a s i c s   -   W e l c h e s   K � r p e r t e i l   i s t   b e t r o f f e n ?   ( c h o i c e = G e s � � ) < / s t r i n g > < / k e y > < v a l u e > < i n t > 8 5 3 < / i n t > < / v a l u e > < / i t e m > < i t e m > < k e y > < s t r i n g > [ 0 2 . 0 4 ]   B a s i c s   -   W e l c h e s   K � r p e r t e i l   i s t   b e t r o f f e n ?   ( c h o i c e = u n t e r e   E x t r e m i t � t e n ) < / s t r i n g > < / k e y > < v a l u e > < i n t > 1 0 2 5 < / i n t > < / v a l u e > < / i t e m > < i t e m > < k e y > < s t r i n g > [ 0 2 . 0 4 ]   B a s i c s   -   W e l c h e s   K � r p e r t e i l   i s t   b e t r o f f e n ?   ( c h o i c e = o b e r e   E x t r e m i t � t e n ) < / s t r i n g > < / k e y > < v a l u e > < i n t > 1 0 1 5 < / i n t > < / v a l u e > < / i t e m > < i t e m > < k e y > < s t r i n g > [ 0 2 . 0 4 ]   B a s i c s   -   W e l c h e s   K � r p e r t e i l   i s t   b e t r o f f e n ?   ( c h o i c e = B a u c h ) < / s t r i n g > < / k e y > < v a l u e > < i n t > 8 5 2 < / i n t > < / v a l u e > < / i t e m > < i t e m > < k e y > < s t r i n g > [ 0 2 . 0 4 ]   B a s i c s   -   W e l c h e s   K � r p e r t e i l   i s t   b e t r o f f e n ?   ( c h o i c e = R � c k e n ) < / s t r i n g > < / k e y > < v a l u e > < i n t > 8 6 6 < / i n t > < / v a l u e > < / i t e m > < i t e m > < k e y > < s t r i n g > [ 0 2 . 0 4 ]   B a s i c s   -   W e l c h e s   K � r p e r t e i l   i s t   b e t r o f f e n ?   ( c h o i c e = B r u s t ) < / s t r i n g > < / k e y > < v a l u e > < i n t > 8 4 1 < / i n t > < / v a l u e > < / i t e m > < i t e m > < k e y > < s t r i n g > [ 0 2 . 0 4 ]   B a s i c s   -   W e l c h e s   K � r p e r t e i l   i s t   b e t r o f f e n ?   ( c h o i c e = H a l s ) < / s t r i n g > < / k e y > < v a l u e > < i n t > 8 2 9 < / i n t > < / v a l u e > < / i t e m > < i t e m > < k e y > < s t r i n g > [ 0 2 . 0 4 ]   B a s i c s   -   W e l c h e s   K � r p e r t e i l   i s t   b e t r o f f e n ?   ( c h o i c e = K o p f ) < / s t r i n g > < / k e y > < v a l u e > < i n t > 8 3 3 < / i n t > < / v a l u e > < / i t e m > < i t e m > < k e y > < s t r i n g > [ 0 7 . 0 2 ] :   W e i t e r e :   A u s l � s e r : < / s t r i n g > < / k e y > < v a l u e > < i n t > 3 9 0 < / i n t > < / v a l u e > < / i t e m > < i t e m > < k e y > < s t r i n g > [ 0 7 . 0 1 ]   -   W e i t e r e :   A r t e n   v o n   A E : < / s t r i n g > < / k e y > < v a l u e > < i n t > 4 5 3 < / i n t > < / v a l u e > < / i t e m > < i t e m > < k e y > < s t r i n g > [ 0 2 . 0 2 ]   B a s i c s   -   W a s   w a r   d a s   A E ?     ( c h o i c e = W e i t e r e ) < / s t r i n g > < / k e y > < v a l u e > < i n t > 6 8 4 < / i n t > < / v a l u e > < / i t e m > < i t e m > < k e y > < s t r i n g > [ 0 2 . 0 2 ]   B a s i c s   -   W a s   w a r   d a s   A E ?     ( c h o i c e = W e i c h t e i l v e r l e t z u n g ) < / s t r i n g > < / k e y > < v a l u e > < i n t > 8 3 1 < / i n t > < / v a l u e > < / i t e m > < i t e m > < k e y > < s t r i n g > [ 0 2 . 0 2 ]   B a s i c s   -   W a s   w a r   d a s   A E ?     ( c h o i c e = N a s e n b l u t e n ) < / s t r i n g > < / k e y > < v a l u e > < i n t > 7 4 2 < / i n t > < / v a l u e > < / i t e m > < i t e m > < k e y > < s t r i n g > [ 0 2 . 0 2 ]   B a s i c s   -   W a s   w a r   d a s   A E ?     ( c h o i c e = P s y c h i s c h e   S t r e s s r e a k t i o n ) < / s t r i n g > < / k e y > < v a l u e > < i n t > 9 0 1 < / i n t > < / v a l u e > < / i t e m > < i t e m > < k e y > < s t r i n g > [ 0 2 . 0 2 ]   B a s i c s   -   W a s   w a r   d a s   A E ?     ( c h o i c e = J u c k r e i z ) < / s t r i n g > < / k e y > < v a l u e > < i n t > 6 8 3 < / i n t > < / v a l u e > < / i t e m > < i t e m > < k e y > < s t r i n g > [ 0 2 . 0 2 ]   B a s i c s   -   W a s   w a r   d a s   A E ?     ( c h o i c e = E n u r e s i s ) < / s t r i n g > < / k e y > < v a l u e > < i n t > 6 8 9 < / i n t > < / v a l u e > < / i t e m > < i t e m > < k e y > < s t r i n g > [ 0 2 . 0 2 ]   B a s i c s   -   W a s   w a r   d a s   A E ?     ( c h o i c e = H u s t e n a n f a l l ) < / s t r i n g > < / k e y > < v a l u e > < i n t > 7 4 0 < / i n t > < / v a l u e > < / i t e m > < i t e m > < k e y > < s t r i n g > [ 0 2 . 0 2 ]   B a s i c s   -   W a s   w a r   d a s   A E ?     ( c h o i c e = S t a r k e   E r s c h � p f u n g ) < / s t r i n g > < / k e y > < v a l u e > < i n t > 8 2 1 < / i n t > < / v a l u e > < / i t e m > < i t e m > < k e y > < s t r i n g > [ 0 2 . 0 2 ]   B a s i c s   -   W a s   w a r   d a s   A E ?     ( c h o i c e = K n o c h e n v e r l e t z u n g e n ) < / s t r i n g > < / k e y > < v a l u e > < i n t > 8 5 4 < / i n t > < / v a l u e > < / i t e m > < i t e m > < k e y > < s t r i n g > [ 0 2 . 0 2 ]   B a s i c s   -   W a s   w a r   d a s   A E ?     ( c h o i c e = K r e i s l a u f p r o b l e m e ) < / s t r i n g > < / k e y > < v a l u e > < i n t > 8 1 1 < / i n t > < / v a l u e > < / i t e m > < i t e m > < k e y > < s t r i n g > [ 0 2 . 0 2 ]   B a s i c s   -   W a s   w a r   d a s   A E ?     ( c h o i c e = O b e r f l � c h l i c h e   V e r l e t z u n g e n ) < / s t r i n g > < / k e y > < v a l u e > < i n t > 9 3 3 < / i n t > < / v a l u e > < / i t e m > < i t e m > < k e y > < s t r i n g > [ 0 2 . 0 2 ]   B a s i c s   -   W a s   w a r   d a s   A E ?     ( c h o i c e = � b e l k e i t /   E r b r e c h e n ) < / s t r i n g > < / k e y > < v a l u e > < i n t > 8 3 3 < / i n t > < / v a l u e > < / i t e m > < i t e m > < k e y > < s t r i n g > [ 0 2 . 0 2 ]   B a s i c s   -   W a s   w a r   d a s   A E ?     ( c h o i c e = S c h m e r z e n ) < / s t r i n g > < / k e y > < v a l u e > < i n t > 7 2 0 < / i n t > < / v a l u e > < / i t e m > < i t e m > < k e y > < s t r i n g > [ 0 5 . 0 2 ]   R a h m e n b e d i n g u n g e n   -   I n   w e l c h e r   G r u p p e n g r � � e   f a n d   d i e   S p o r t e i n h e i t ,   i n   d e r   d a s   A E   a u f t r a t ,   s t < / s t r i n g > < / k e y > < v a l u e > < i n t > 1 3 1 7 < / i n t > < / v a l u e > < / i t e m > < i t e m > < k e y > < s t r i n g > [ 0 5 . 0 3 ]   R a h m e n b e d i n g u n g e n   -   W i e   a l t   w a r   d e r / d i e   B e t r o f f e n e   z u m   Z e i t p u n k t   d e s   A E ? < / s t r i n g > < / k e y > < v a l u e > < i n t > 1 1 0 2 < / i n t > < / v a l u e > < / i t e m > < i t e m > < k e y > < s t r i n g > [ 0 5 . 0 4 ]   R a h m e n b e d i n g u n g e n   -   F a n d   d a s   S p o r t p r o g r a m m - O n l i n e   s t a t t ? < / s t r i n g > < / k e y > < v a l u e > < i n t > 9 1 5 < / i n t > < / v a l u e > < / i t e m > < i t e m > < k e y > < s t r i n g > [ 0 5 . 0 5 ]   R a h m e n b e d i n g u n g e n   -   F a n d   d a s   A E   i m   R a h m e n   e i n e r   S p o r t t e s t u n g   s t a t t ? < / s t r i n g > < / k e y > < v a l u e > < i n t > 1 0 4 5 < / i n t > < / v a l u e > < / i t e m > < i t e m > < k e y > < s t r i n g > [ 0 5 . 0 6 ]   R a h m e n b e d i n g u n g e n   -   I n   w e l c h e m   S e t t i n g   i s t   d a s   A E   a u f g e t r e t e n ? < / s t r i n g > < / k e y > < v a l u e > < i n t > 9 6 3 < / i n t > < / v a l u e > < / i t e m > < i t e m > < k e y > < s t r i n g > [ 0 1 . 0 2 ]   W a n n   i s t   d a s   A E   e r s t m a l s   a u f g e t r e t e n ? < / s t r i n g > < / k e y > < v a l u e > < i n t > 6 2 6 < / i n t > < / v a l u e > < / i t e m > < i t e m > < k e y > < s t r i n g > [ 0 5 . 0 8 ]   R a h m e n b e d i n g u n g e n   -   I n   w e l c h e r   P h a s e   d e r   g e p l a n t e n   S p o r t e i n h e i t   t r a t   d a s   A E   a u f ? < / s t r i n g > < / k e y > < v a l u e > < i n t > 1 1 8 4 < / i n t > < / v a l u e > < / i t e m > < i t e m > < k e y > < s t r i n g > [ 0 5 . 0 9 ]   R a h m e n b e d i n g u n g e n   -   W e l c h e n   T r a i n i n g s z u s t a n d   h a t t e   d e r   /   d i e   B e t r o f f e n e   z u m   Z e i t p u n k t   a l s   d a < / s t r i n g > < / k e y > < v a l u e > < i n t > 1 3 4 1 < / i n t > < / v a l u e > < / i t e m > < i t e m > < k e y > < s t r i n g > [ 0 5 . 0 9 ]   R a h m e n b e d i n g u n g e n   -   W e l c h e n   T r a i n i n g s z u s t a n d   h a t t e   d e r   /   d i e   B e t r o f f e n e   z u m   Z e i t p u n k t   a l s     2 < / s t r i n g > < / k e y > < v a l u e > < i n t > 1 3 3 3 < / i n t > < / v a l u e > < / i t e m > < i t e m > < k e y > < s t r i n g > [ 0 5 . 0 9 ]   R a h m e n b e d i n g u n g e n   -   W e l c h e n   T r a i n i n g s z u s t a n d   h a t t e   d e r   /   d i e   B e t r o f f e n e   z u m   Z e i t p u n k t   a l s     3 < / s t r i n g > < / k e y > < v a l u e > < i n t > 1 3 3 3 < / i n t > < / v a l u e > < / i t e m > < i t e m > < k e y > < s t r i n g > [ 0 5 . 0 9 ]   R a h m e n b e d i n g u n g e n   -   W e l c h e n   T r a i n i n g s z u s t a n d   h a t t e   d e r   /   d i e   B e t r o f f e n e   z u m   Z e i t p u n k t   a l s     4 < / s t r i n g > < / k e y > < v a l u e > < i n t > 1 3 3 3 < / i n t > < / v a l u e > < / i t e m > < i t e m > < k e y > < s t r i n g > [ 0 5 . 0 9 ]   R a h m e n b e d i n g u n g e n   -   W e l c h e n   T r a i n i n g s z u s t a n d   h a t t e   d e r   /   d i e   B e t r o f f e n e   z u m   Z e i t p u n k t   a l s     5 < / s t r i n g > < / k e y > < v a l u e > < i n t > 1 3 3 3 < / i n t > < / v a l u e > < / i t e m > < i t e m > < k e y > < s t r i n g > [ 0 6 . 1 1 ]   F r e i t e x t   -   R a h m e n b e d i n g u n g e n   -   A n m e r k u n g < / s t r i n g > < / k e y > < v a l u e > < i n t > 7 0 0 < / i n t > < / v a l u e > < / i t e m > < i t e m > < k e y > < s t r i n g > [ 0 6 . 1 2 ]   F r e i t e x t   -   B a s i c s   -   S o n s t i g e s ? < / s t r i n g > < / k e y > < v a l u e > < i n t > 5 0 0 < / i n t > < / v a l u e > < / i t e m > < i t e m > < k e y > < s t r i n g > [ 0 7 . 0 1 ]   M e l d u n g   -   A n   w e l c h e m   N A O K - S t a n d o r t   i s t   d a s   A E   a u f g e t r e t e n ? < / s t r i n g > < / k e y > < v a l u e > < i n t > 9 2 2 < / i n t > < / v a l u e > < / i t e m > < i t e m > < k e y > < s t r i n g > [ 0 7 . 0 2 ]   M e l d u n g   -   W i e   v i e l e   S p o r t e i n h e i t e n   f i n d e n   c a .   j � h r l i c h   a m   S t a n d o r t   s t a t t ? < / s t r i n g > < / k e y > < v a l u e > < i n t > 1 0 5 2 < / i n t > < / v a l u e > < / i t e m > < i t e m > < k e y > < s t r i n g > C o m p l e t e ? < / s t r i n g > < / k e y > < v a l u e > < i n t > 1 9 6 < / i n t > < / v a l u e > < / i t e m > < i t e m > < k e y > < s t r i n g > S u r v e y   T i m e s t a m p . 1 < / s t r i n g > < / k e y > < v a l u e > < i n t > 3 1 3 < / i n t > < / v a l u e > < / i t e m > < i t e m > < k e y > < s t r i n g > A n   w e l c h e m   N A O K - S t a n d o r t   i s t   d a s   A E   a u f g e t r e t e n ? < / s t r i n g > < / k e y > < v a l u e > < i n t > 6 9 6 < / i n t > < / v a l u e > < / i t e m > < i t e m > < k e y > < s t r i n g > W e l c h e   d e r   f o l g e n d e n   K o n s e q u e n z e n   h a t t e   d a s   A E ?   ( c h o i c e = L e b e n s n o t w e n d i g e   I n t e r v e n t i o n e n   ( B e a t m u n g ,   H < / s t r i n g > < / k e y > < v a l u e > < i n t > 1 4 0 1 < / i n t > < / v a l u e > < / i t e m > < i t e m > < k e y > < s t r i n g > W e l c h e   d e r   f o l g e n d e n   K o n s e q u e n z e n   h a t t e   d a s   A E ?   ( c h o i c e = V e r l u s t   d e r   S e l b s t s t � n d i g k e i t   ( b s p w .   E i n s c h r < / s t r i n g > < / k e y > < v a l u e > < i n t > 1 3 3 5 < / i n t > < / v a l u e > < / i t e m > < i t e m > < k e y > < s t r i n g > W e l c h e   d e r   f o l g e n d e n   K o n s e q u e n z e n   h a t t e   d a s   A E ?   ( c h o i c e = D e u t l i c h e   V e r z � g e r u n g   b e i   d e r   E i n h a l t u n g   d e s < / s t r i n g > < / k e y > < v a l u e > < i n t > 1 3 6 1 < / i n t > < / v a l u e > < / i t e m > < i t e m > < k e y > < s t r i n g > W e l c h e   d e r   f o l g e n d e n   K o n s e q u e n z e n   h a t t e   d a s   A E ?   ( c h o i c e = K r a n k e n h a u s a u f e n t h a l t   o d e r   V e r l � n g e r u n g   d e s < / s t r i n g > < / k e y > < v a l u e > < i n t > 1 3 7 0 < / i n t > < / v a l u e > < / i t e m > < i t e m > < k e y > < s t r i n g > W e l c h e   d e r   f o l g e n d e n   K o n s e q u e n z e n   h a t t e   d a s   A E ?   ( c h o i c e = E i n n a h m e   v o n   M e d i k a m e n t e n   o d e r   e i n e   m e d i z i n i < / s t r i n g > < / k e y > < v a l u e > < i n t > 1 4 0 8 < / i n t > < / v a l u e > < / i t e m > < i t e m > < k e y > < s t r i n g > W e l c h e   d e r   f o l g e n d e n   K o n s e q u e n z e n   h a t t e   d a s   A E ?   ( c h o i c e = E i n s c h r � n k u n g   b e i   A l l t a g s a u f g a b e n   /   A l l t a g s t < / s t r i n g > < / k e y > < v a l u e > < i n t > 1 3 4 3 < / i n t > < / v a l u e > < / i t e m > < i t e m > < k e y > < s t r i n g > W e l c h e   d e r   f o l g e n d e n   K o n s e q u e n z e n   h a t t e   d a s   A E ?   ( c h o i c e = S c h m e r z e n   a m   g l e i c h e n   T a g ) < / s t r i n g > < / k e y > < v a l u e > < i n t > 1 1 4 9 < / i n t > < / v a l u e > < / i t e m > < i t e m > < k e y > < s t r i n g > W e l c h e   d e r   f o l g e n d e n   K o n s e q u e n z e n   h a t t e   d a s   A E ?   ( c h o i c e = S c h m e r z e n   b i s   z u m   F o l g e t a g ) < / s t r i n g > < / k e y > < v a l u e > < i n t > 1 1 5 8 < / i n t > < / v a l u e > < / i t e m > < i t e m > < k e y > < s t r i n g > W e l c h e   d e r   f o l g e n d e n   K o n s e q u e n z e n   h a t t e   d a s   A E ?   ( c h o i c e = S c h m e r z e n ,   d i e   m i n d e s t e n s   3   t a g e   a n h i e l t e n ) < / s t r i n g > < / k e y > < v a l u e > < i n t > 1 3 5 3 < / i n t > < / v a l u e > < / i t e m > < i t e m > < k e y > < s t r i n g > W e l c h e   d e r   f o l g e n d e n   K o n s e q u e n z e n   h a t t e   d a s   A E ?   ( c h o i c e = A n g s t   u n d   U n s i c h e r h e i t   b e i m   B e t r o f f e n e n ) < / s t r i n g > < / k e y > < v a l u e > < i n t > 1 3 2 1 < / i n t > < / v a l u e > < / i t e m > < i t e m > < k e y > < s t r i n g > W e l c h e   d e r   f o l g e n d e n   K o n s e q u e n z e n   h a t t e   d a s   A E ?   ( c h o i c e = A n g s t   u n d   U n s i c h e r h e i t   b e i   d e n   E l t e r n   d e s   B e < / s t r i n g > < / k e y > < v a l u e > < i n t > 1 3 5 7 < / i n t > < / v a l u e > < / i t e m > < i t e m > < k e y > < s t r i n g > W e l c h e   d e r   f o l g e n d e n   K o n s e q u e n z e n   h a t t e   d a s   A E ?   ( c h o i c e = A n g s t   u n d   U n s i c h e r h e i t   b e i   d e r   B e w e g u n g s f a c h < / s t r i n g > < / k e y > < v a l u e > < i n t > 1 3 8 0 < / i n t > < / v a l u e > < / i t e m > < i t e m > < k e y > < s t r i n g > W e l c h e   d e r   f o l g e n d e n   K o n s e q u e n z e n   h a t t e   d a s   A E ?   ( c h o i c e = A b l e h n u n g   f o l g e n d e r   S p o r t a n g e b o t e   s e i t e n s   d e < / s t r i n g > < / k e y > < v a l u e > < i n t > 1 3 8 1 < / i n t > < / v a l u e > < / i t e m > < i t e m > < k e y > < s t r i n g > W e l c h e   d e r   f o l g e n d e n   K o n s e q u e n z e n   h a t t e   d a s   A E ?   ( c h o i c e = k e i n e   K o n s e q u e n z e n ) < / s t r i n g > < / k e y > < v a l u e > < i n t > 1 0 6 4 < / i n t > < / v a l u e > < / i t e m > < i t e m > < k e y > < s t r i n g > W e l c h e   d e r   f o l g e n d e n   K o n s e q u e n z e n   h a t t e   d a s   A E ?   ( c h o i c e = S o n s t i g e s ) < / s t r i n g > < / k e y > < v a l u e > < i n t > 9 2 8 < / i n t > < / v a l u e > < / i t e m > < i t e m > < k e y > < s t r i n g > E r l � u t e r u n g   S o n s t i g e s < / s t r i n g > < / k e y > < v a l u e > < i n t > 3 2 9 < / i n t > < / v a l u e > < / i t e m > < i t e m > < k e y > < s t r i n g > W i e   l a n g e   d a u e r t e ( n )   d i e   K o n s e q u e n z ( e n )   a n ? < / s t r i n g > < / k e y > < v a l u e > < i n t > 6 2 3 < / i n t > < / v a l u e > < / i t e m > < i t e m > < k e y > < s t r i n g > D a s   A E   i s t   d u r c h   d e n   S p o r t   n e u   a u f g e t r e t e n . < / s t r i n g > < / k e y > < v a l u e > < i n t > 5 9 9 < / i n t > < / v a l u e > < / i t e m > < i t e m > < k e y > < s t r i n g > D a s   A E   w a r   v o r   d e m   S p o r t   b e r e i t s   b e k a n n t . < / s t r i n g > < / k e y > < v a l u e > < i n t > 5 8 7 < / i n t > < / v a l u e > < / i t e m > < i t e m > < k e y > < s t r i n g > B e i   w e l c h e m   A n l a s s   t r a t   d a s   A E   a u f ? < / s t r i n g > < / k e y > < v a l u e > < i n t > 5 0 2 < / i n t > < / v a l u e > < / i t e m > < i t e m > < k e y > < s t r i n g > W i e   a l t   w a r   d e r / d i e   B e t r o f f e n e   z u m   Z e i t p u n k t   d e s   A E ? < / s t r i n g > < / k e y > < v a l u e > < i n t > 7 2 4 < / i n t > < / v a l u e > < / i t e m > < i t e m > < k e y > < s t r i n g > I n   w e l c h e m   S e t t i n g   i s t   d a s   A E   a u f g e t r e t e n ? < / s t r i n g > < / k e y > < v a l u e > < i n t > 5 8 5 < / i n t > < / v a l u e > < / i t e m > < i t e m > < k e y > < s t r i n g > E r l � u t e r u n g   S o n s t i g e s . 1 < / s t r i n g > < / k e y > < v a l u e > < i n t > 3 5 2 < / i n t > < / v a l u e > < / i t e m > < i t e m > < k e y > < s t r i n g > W a s   i s t   g e n a u   p a s s i e r t ? < / s t r i n g > < / k e y > < v a l u e > < i n t > 3 5 0 < / i n t > < / v a l u e > < / i t e m > < i t e m > < k e y > < s t r i n g > W a s   w u r d e   g e m a c h t ?   ( c h o i c e = N i c h t s ) < / s t r i n g > < / k e y > < v a l u e > < i n t > 5 2 4 < / i n t > < / v a l u e > < / i t e m > < i t e m > < k e y > < s t r i n g > W a s   w u r d e   g e m a c h t ?   ( c h o i c e = P a u s e ) < / s t r i n g > < / k e y > < v a l u e > < i n t > 5 1 9 < / i n t > < / v a l u e > < / i t e m > < i t e m > < k e y > < s t r i n g > W a s   w u r d e   g e m a c h t ?   ( c h o i c e = B e e n d u n g   d e r   E i n h e i t   b z w .   d e s   T e s t s ) < / s t r i n g > < / k e y > < v a l u e > < i n t > 8 9 2 < / i n t > < / v a l u e > < / i t e m > < i t e m > < k e y > < s t r i n g > W a s   w u r d e   g e m a c h t ?   ( c h o i c e = T r � s t e n ) < / s t r i n g > < / k e y > < v a l u e > < i n t > 5 3 9 < / i n t > < / v a l u e > < / i t e m > < i t e m > < k e y > < s t r i n g > W a s   w u r d e   g e m a c h t ?   ( c h o i c e = A n w e n d u n g   d e r   P E C H - R e g e l ) < / s t r i n g > < / k e y > < v a l u e > < i n t > 7 9 0 < / i n t > < / v a l u e > < / i t e m > < i t e m > < k e y > < s t r i n g > W a s   w u r d e   g e m a c h t ?   ( c h o i c e = V o m   m e d i z i n i s c h e n   P e r s o n a l   g e s e h e n ) < / s t r i n g > < / k e y > < v a l u e > < i n t > 9 0 7 < / i n t > < / v a l u e > < / i t e m > < i t e m > < k e y > < s t r i n g > W a s   w u r d e   g e m a c h t ?   ( c h o i c e = M e d i z i n i s c h e r   E i n g r i f f ) < / s t r i n g > < / k e y > < v a l u e > < i n t > 7 1 3 < / i n t > < / v a l u e > < / i t e m > < i t e m > < k e y > < s t r i n g > W a s   w u r d e   g e m a c h t ?   ( c h o i c e = O b s e r v a t i o n ) < / s t r i n g > < / k e y > < v a l u e > < i n t > 5 9 7 < / i n t > < / v a l u e > < / i t e m > < i t e m > < k e y > < s t r i n g > W a s   w u r d e   g e m a c h t ?   ( c h o i c e = S o n s t i g e s ) < / s t r i n g > < / k e y > < v a l u e > < i n t > 5 6 3 < / i n t > < / v a l u e > < / i t e m > < i t e m > < k e y > < s t r i n g > E r l � u t e r u n g   S o n s t i g e s . 2 < / s t r i n g > < / k e y > < v a l u e > < i n t > 3 5 2 < / i n t > < / v a l u e > < / i t e m > < i t e m > < k e y > < s t r i n g > W e l c h e   m o t o r i s c h e   H a u p t f o r m   d o m i n i e r t e   d i e   B e w e g u n g s e i n h e i t   ?     ( c h o i c e = A u s d a u e r ) < / s t r i n g > < / k e y > < v a l u e > < i n t > 1 1 2 4 < / i n t > < / v a l u e > < / i t e m > < i t e m > < k e y > < s t r i n g > W e l c h e   m o t o r i s c h e   H a u p t f o r m   d o m i n i e r t e   d i e   B e w e g u n g s e i n h e i t   ?     ( c h o i c e = B e w e g l i c h k e i t ) < / s t r i n g > < / k e y > < v a l u e > < i n t > 1 1 7 7 < / i n t > < / v a l u e > < / i t e m > < i t e m > < k e y > < s t r i n g > W e l c h e   m o t o r i s c h e   H a u p t f o r m   d o m i n i e r t e   d i e   B e w e g u n g s e i n h e i t   ?     ( c h o i c e = K o o r d i n a t i o n ) < / s t r i n g > < / k e y > < v a l u e > < i n t > 1 1 6 7 < / i n t > < / v a l u e > < / i t e m > < i t e m > < k e y > < s t r i n g > W e l c h e   m o t o r i s c h e   H a u p t f o r m   d o m i n i e r t e   d i e   B e w e g u n g s e i n h e i t   ?     ( c h o i c e = K r a f t ) < / s t r i n g > < / k e y > < v a l u e > < i n t > 1 0 6 5 < / i n t > < / v a l u e > < / i t e m > < i t e m > < k e y > < s t r i n g > W e l c h e   m o t o r i s c h e   H a u p t f o r m   d o m i n i e r t e   d i e   B e w e g u n g s e i n h e i t   ?     ( c h o i c e = S c h n e l l i g k e i t ) < / s t r i n g > < / k e y > < v a l u e > < i n t > 1 1 6 2 < / i n t > < / v a l u e > < / i t e m > < i t e m > < k e y > < s t r i n g > I n   w e l c h e r   P h a s e   d e r   g e p l a n t e n   S p o r t e i n h e i t   t r a t   d a s   A E   a u f ? < / s t r i n g > < / k e y > < v a l u e > < i n t > 8 0 6 < / i n t > < / v a l u e > < / i t e m > < i t e m > < k e y > < s t r i n g > W e l c h e n   T r a i n i n g s z u s t a n d   h a t t e   d e r   /   d i e   B e t r o f f e n e   z u m   Z e i t p u n k t   a l s   d a s   A E   a u f t r a t ?   ( c h o i c e = G u t ) < / s t r i n g > < / k e y > < v a l u e > < i n t > 1 2 8 1 < / i n t > < / v a l u e > < / i t e m > < i t e m > < k e y > < s t r i n g > W e l c h e n   T r a i n i n g s z u s t a n d   h a t t e   d e r   /   d i e   B e t r o f f e n e   z u m   Z e i t p u n k t   a l s   d a s   A E   a u f t r a t ?   ( c h o i c e = D u r c h s < / s t r i n g > < / k e y > < v a l u e > < i n t > 1 3 1 2 < / i n t > < / v a l u e > < / i t e m > < i t e m > < k e y > < s t r i n g > W e l c h e n   T r a i n i n g s z u s t a n d   h a t t e   d e r   /   d i e   B e t r o f f e n e   z u m   Z e i t p u n k t   a l s   d a s   A E   a u f t r a t ?   ( c h o i c e = M � � i g ) < / s t r i n g > < / k e y > < v a l u e > < i n t > 1 3 1 3 < / i n t > < / v a l u e > < / i t e m > < i t e m > < k e y > < s t r i n g > W e l c h e n   T r a i n i n g s z u s t a n d   h a t t e   d e r   /   d i e   B e t r o f f e n e   z u m   Z e i t p u n k t   a l s   d a s   A E   a u f t r a t ?   ( c h o i c e = W e i �   n < / s t r i n g > < / k e y > < v a l u e > < i n t > 1 3 1 4 < / i n t > < / v a l u e > < / i t e m > < i t e m > < k e y > < s t r i n g > W e l c h e n   T r a i n i n g s z u s t a n d   h a t t e   d e r   /   d i e   B e t r o f f e n e   z u m   Z e i t p u n k t   a l s   d a s   A E   a u f t r a t ?   ( c h o i c e = A n m e r k < / s t r i n g > < / k e y > < v a l u e > < i n t > 1 3 2 3 < / i n t > < / v a l u e > < / i t e m > < i t e m > < k e y > < s t r i n g > A n m e r k u n g < / s t r i n g > < / k e y > < v a l u e > < i n t > 2 0 5 < / i n t > < / v a l u e > < / i t e m > < i t e m > < k e y > < s t r i n g > C o m p l e t e ? . 1 < / s t r i n g > < / k e y > < v a l u e > < i n t > 2 1 9 < / i n t > < / v a l u e > < / i t e m > < i t e m > < k e y > < s t r i n g > S u r v e y   T i m e s t a m p . 2 < / s t r i n g > < / k e y > < v a l u e > < i n t > 3 1 3 < / i n t > < / v a l u e > < / i t e m > < i t e m > < k e y > < s t r i n g > W a s   w a r   d a s   A E ?   ( S c h m e r z ,   S c h � r f w u n d e   e t c . ) < / s t r i n g > < / k e y > < v a l u e > < i n t > 6 2 7 < / i n t > < / v a l u e > < / i t e m > < i t e m > < k e y > < s t r i n g > W e l c h e   d e r   f o l g e n d e n   K o n s e q u e n z e n   h a t t e   d a s   A E ?   ( C T C A E   - K r i t e r i e n )   ( c h o i c e = L e b e n s n o t w e n d i g e   I n t e r v e n < / s t r i n g > < / k e y > < v a l u e > < i n t > 1 3 7 2 < / i n t > < / v a l u e > < / i t e m > < i t e m > < k e y > < s t r i n g > W e l c h e   d e r   f o l g e n d e n   K o n s e q u e n z e n   h a t t e   d a s   A E ?   ( C T C A E   - K r i t e r i e n )   ( c h o i c e = V e r l u s t   d e r   S e l b s t s t � n d i g < / s t r i n g > < / k e y > < v a l u e > < i n t > 1 3 3 2 < / i n t > < / v a l u e > < / i t e m > < i t e m > < k e y > < s t r i n g > W e l c h e   d e r   f o l g e n d e n   K o n s e q u e n z e n   h a t t e   d a s   A E ?   ( C T C A E   - K r i t e r i e n )   ( c h o i c e = D e u t l i c h e   V e r z � g e r u n g   b e i < / s t r i n g > < / k e y > < v a l u e > < i n t > 1 3 5 0 < / i n t > < / v a l u e > < / i t e m > < i t e m > < k e y > < s t r i n g > W e l c h e   d e r   f o l g e n d e n   K o n s e q u e n z e n   h a t t e   d a s   A E ?   ( C T C A E   - K r i t e r i e n )   ( c h o i c e = K r a n k e n h a u s a u f e n t h a l t   o d e < / s t r i n g > < / k e y > < v a l u e > < i n t > 1 3 6 5 < / i n t > < / v a l u e > < / i t e m > < i t e m > < k e y > < s t r i n g > W e l c h e   d e r   f o l g e n d e n   K o n s e q u e n z e n   h a t t e   d a s   A E ?   ( C T C A E   - K r i t e r i e n )   ( c h o i c e = E i n n a h m e   v o n   M e d i k a m e n t e n < / s t r i n g > < / k e y > < v a l u e > < i n t > 1 3 9 8 < / i n t > < / v a l u e > < / i t e m > < i t e m > < k e y > < s t r i n g > W e l c h e   d e r   f o l g e n d e n   K o n s e q u e n z e n   h a t t e   d a s   A E ?   ( C T C A E   - K r i t e r i e n )   ( c h o i c e = E i n s c h r � n k u n g   b e i   A l l t a g s < / s t r i n g > < / k e y > < v a l u e > < i n t > 1 3 3 9 < / i n t > < / v a l u e > < / i t e m > < i t e m > < k e y > < s t r i n g > W e l c h e   d e r   f o l g e n d e n   K o n s e q u e n z e n   h a t t e   d a s   A E ?   ( C T C A E   - K r i t e r i e n )   ( c h o i c e = S c h m e r z e n   a m   g l e i c h e n   T a g < / s t r i n g > < / k e y > < v a l u e > < i n t > 1 3 6 5 < / i n t > < / v a l u e > < / i t e m > < i t e m > < k e y > < s t r i n g > W e l c h e   d e r   f o l g e n d e n   K o n s e q u e n z e n   h a t t e   d a s   A E ?   ( C T C A E   - K r i t e r i e n )   ( c h o i c e = S c h m e r z e n   b i s   z u m   F o l g e t a < / s t r i n g > < / k e y > < v a l u e > < i n t > 1 3 6 0 < / i n t > < / v a l u e > < / i t e m > < i t e m > < k e y > < s t r i n g > W e l c h e   d e r   f o l g e n d e n   K o n s e q u e n z e n   h a t t e   d a s   A E ?   ( C T C A E   - K r i t e r i e n )   ( c h o i c e = S c h m e r z e n ,   d i e   m i n d e s t e n s < / s t r i n g > < / k e y > < v a l u e > < i n t > 1 3 6 4 < / i n t > < / v a l u e > < / i t e m > < i t e m > < k e y > < s t r i n g > W e l c h e   d e r   f o l g e n d e n   K o n s e q u e n z e n   h a t t e   d a s   A E ?   ( C T C A E   - K r i t e r i e n )   ( c h o i c e = T o d ) < / s t r i n g > < / k e y > < v a l u e > < i n t > 1 0 8 1 < / i n t > < / v a l u e > < / i t e m > < i t e m > < k e y > < s t r i n g > W e l c h e   d e r   f o l g e n d e n   K o n s e q u e n z e n   h a t t e   d a s   A E ?   ( C T C A E   - K r i t e r i e n )   ( c h o i c e = k e i n e   K o n s e q u e n z e n ) < / s t r i n g > < / k e y > < v a l u e > < i n t > 1 2 8 9 < / i n t > < / v a l u e > < / i t e m > < i t e m > < k e y > < s t r i n g > W e l c h e   d e r   f o l g e n d e n   K o n s e q u e n z e n   h a t t e   d a s   A E ?   ( C T C A E   - K r i t e r i e n )   ( c h o i c e = S o n s t i g e s ) < / s t r i n g > < / k e y > < v a l u e > < i n t > 1 1 5 3 < / i n t > < / v a l u e > < / i t e m > < i t e m > < k e y > < s t r i n g > W e l c h e   d e r   f o l g e n d e n   K o n s e q u e n z e n   h a t t e   d a s   A E ?   ( Z u s � t z l i c h e )   ( c h o i c e = A n g s t   u n d   U n s i c h e r h e i t   b e i m   B e < / s t r i n g > < / k e y > < v a l u e > < i n t > 1 3 5 8 < / i n t > < / v a l u e > < / i t e m > < i t e m > < k e y > < s t r i n g > W e l c h e   d e r   f o l g e n d e n   K o n s e q u e n z e n   h a t t e   d a s   A E ?   ( Z u s � t z l i c h e )   ( c h o i c e = A n g s t   u n d   U n s i c h e r h e i t   b e i   d e n < / s t r i n g > < / k e y > < v a l u e > < i n t > 1 3 5 0 < / i n t > < / v a l u e > < / i t e m > < i t e m > < k e y > < s t r i n g > W e l c h e   d e r   f o l g e n d e n   K o n s e q u e n z e n   h a t t e   d a s   A E ?   ( Z u s � t z l i c h e )   ( c h o i c e = A n g s t   u n d   U n s i c h e r h e i t   b e i   d e r < / s t r i n g > < / k e y > < v a l u e > < i n t > 1 3 4 4 < / i n t > < / v a l u e > < / i t e m > < i t e m > < k e y > < s t r i n g > W e l c h e   d e r   f o l g e n d e n   K o n s e q u e n z e n   h a t t e   d a s   A E ?   ( Z u s � t z l i c h e )   ( c h o i c e = A b l e h n u n g   f o l g e n d e r   S p o r t a n g e b < / s t r i n g > < / k e y > < v a l u e > < i n t > 1 3 6 9 < / i n t > < / v a l u e > < / i t e m > < i t e m > < k e y > < s t r i n g > W a r e n   d i e   M a � n a h m e n   m e d .   o d e r   p � d a g o g i s c h e r   N a t u r ? < / s t r i n g > < / k e y > < v a l u e > < i n t > 7 6 1 < / i n t > < / v a l u e > < / i t e m > < i t e m > < k e y > < s t r i n g > A n   w e l c h e m   N A O K - S t a n d o r t   i s t   d a s   A E   a u f g e t r e t e n ? . 1 < / s t r i n g > < / k e y > < v a l u e > < i n t > 7 1 9 < / i n t > < / v a l u e > < / i t e m > < i t e m > < k e y > < s t r i n g > W i e   v i e l e   S p o r t e i n h e i t e n   f i n d e n   c a .   j � h r l i c h   a m   S t a n d o r t   s t a t t ? < / s t r i n g > < / k e y > < v a l u e > < i n t > 8 2 6 < / i n t > < / v a l u e > < / i t e m > < i t e m > < k e y > < s t r i n g > E r l � u t e r u n g   S o n s t i g e s . 3 < / s t r i n g > < / k e y > < v a l u e > < i n t > 3 5 2 < / i n t > < / v a l u e > < / i t e m > < i t e m > < k e y > < s t r i n g > W i e   l a n g e   d a u e r t e ( n )   d i e   K o n s e q u e n z ( e n )   a n ? . 1 < / s t r i n g > < / k e y > < v a l u e > < i n t > 6 4 6 < / i n t > < / v a l u e > < / i t e m > < i t e m > < k e y > < s t r i n g > D a s   A E   i s t   d u r c h   d e n   S p o r t   n e u   a u f g e t r e t e n . . 1 < / s t r i n g > < / k e y > < v a l u e > < i n t > 6 2 2 < / i n t > < / v a l u e > < / i t e m > < i t e m > < k e y > < s t r i n g > D a s   A E   w a r   v o r   d e m   S p o r t   b e r e i t s   v o r h a n d e n   u n d   h a t   s i c h   v e r s t � r k t . < / s t r i n g > < / k e y > < v a l u e > < i n t > 8 9 2 < / i n t > < / v a l u e > < / i t e m > < i t e m > < k e y > < s t r i n g > W u r d e   d a s   A E   a n   d a s   m e d i z i n i s c h e   P f l e g e p e r s o n a l   w e i t e r g e l e i t e t ? < / s t r i n g > < / k e y > < v a l u e > < i n t > 8 6 7 < / i n t > < / v a l u e > < / i t e m > < i t e m > < k e y > < s t r i n g > W a s   h a t   d a s   m e d .   P e r s o n a l   u n t e r n o m m e n ? < / s t r i n g > < / k e y > < v a l u e > < i n t > 5 9 1 < / i n t > < / v a l u e > < / i t e m > < i t e m > < k e y > < s t r i n g > I n   w e l c h e r   T h e r a p i e p h a s e   t r a t   d a s   A E   a u f ? < / s t r i n g > < / k e y > < v a l u e > < i n t > 5 7 6 < / i n t > < / v a l u e > < / i t e m > < i t e m > < k e y > < s t r i n g > I n   w e l c h e r   G r u p p e n g r � � e   f a n d   d i e   S p o r t e i n h e i t ,   i n   d e r   d a s   A E   a u f t r a t ,   s t a t t ? < / s t r i n g > < / k e y > < v a l u e > < i n t > 9 8 6 < / i n t > < / v a l u e > < / i t e m > < i t e m > < k e y > < s t r i n g > W i e   a l t   w a r   d e r / d i e   B e t r o f f e n e   z u m   Z e i t p u n k t   d e s   A E ? . 1 < / s t r i n g > < / k e y > < v a l u e > < i n t > 7 4 7 < / i n t > < / v a l u e > < / i t e m > < i t e m > < k e y > < s t r i n g > F a n d   d a s   S p o r t p r o g r a m m - O n l i n e   s t a t t ? < / s t r i n g > < / k e y > < v a l u e > < i n t > 5 3 7 < / i n t > < / v a l u e > < / i t e m > < i t e m > < k e y > < s t r i n g > F a n d   d a s   A E   i m   R a h m e n   e i n e r   S p o r t t e s t u n g   s t a t t ? < / s t r i n g > < / k e y > < v a l u e > < i n t > 6 6 7 < / i n t > < / v a l u e > < / i t e m > < i t e m > < k e y > < s t r i n g > I n   w e l c h e m   S e t t i n g   i s t   d a s   A E   a u f g e t r e t e n ? . 1 < / s t r i n g > < / k e y > < v a l u e > < i n t > 6 0 8 < / i n t > < / v a l u e > < / i t e m > < i t e m > < k e y > < s t r i n g > E r l � u t e r u n g   S o n s t i g e s . 4 < / s t r i n g > < / k e y > < v a l u e > < i n t > 3 5 2 < / i n t > < / v a l u e > < / i t e m > < i t e m > < k e y > < s t r i n g > W a s   i s t   g e n a u   p a s s i e r t ? . 1 < / s t r i n g > < / k e y > < v a l u e > < i n t > 3 7 3 < / i n t > < / v a l u e > < / i t e m > < i t e m > < k e y > < s t r i n g > W a s   w u r d e   g e m a c h t ?   ( c h o i c e = N i c h t s ) . 1 < / s t r i n g > < / k e y > < v a l u e > < i n t > 5 4 7 < / i n t > < / v a l u e > < / i t e m > < i t e m > < k e y > < s t r i n g > W a s   w u r d e   g e m a c h t ?   ( c h o i c e = P a u s e ) . 1 < / s t r i n g > < / k e y > < v a l u e > < i n t > 5 4 2 < / i n t > < / v a l u e > < / i t e m > < i t e m > < k e y > < s t r i n g > W a s   w u r d e   g e m a c h t ?   ( c h o i c e = B e e n d u n g   d e r   E i n h e i t   b z w .   d e s   T e s t s ) . 1 < / s t r i n g > < / k e y > < v a l u e > < i n t > 9 1 5 < / i n t > < / v a l u e > < / i t e m > < i t e m > < k e y > < s t r i n g > W a s   w u r d e   g e m a c h t ?   ( c h o i c e = T r � s t e n ) . 1 < / s t r i n g > < / k e y > < v a l u e > < i n t > 5 6 2 < / i n t > < / v a l u e > < / i t e m > < i t e m > < k e y > < s t r i n g > W a s   w u r d e   g e m a c h t ?   ( c h o i c e = A n w e n d u n g   d e r   P E C H - R e g e l ) . 1 < / s t r i n g > < / k e y > < v a l u e > < i n t > 8 1 3 < / i n t > < / v a l u e > < / i t e m > < i t e m > < k e y > < s t r i n g > W a s   w u r d e   g e m a c h t ?   ( c h o i c e = V o m   m e d i z i n i s c h e n   P e r s o n a l   g e s e h e n ) . 1 < / s t r i n g > < / k e y > < v a l u e > < i n t > 9 3 0 < / i n t > < / v a l u e > < / i t e m > < i t e m > < k e y > < s t r i n g > W a s   w u r d e   g e m a c h t ?   ( c h o i c e = M e d i z i n i s c h e r   E i n g r i f f ) . 1 < / s t r i n g > < / k e y > < v a l u e > < i n t > 7 3 6 < / i n t > < / v a l u e > < / i t e m > < i t e m > < k e y > < s t r i n g > W a s   w u r d e   g e m a c h t ?   ( c h o i c e = O b s e r v a t i o n ) . 1 < / s t r i n g > < / k e y > < v a l u e > < i n t > 6 2 0 < / i n t > < / v a l u e > < / i t e m > < i t e m > < k e y > < s t r i n g > W a s   w u r d e   g e m a c h t ?   ( c h o i c e = S o n s t i g e s ) . 1 < / s t r i n g > < / k e y > < v a l u e > < i n t > 5 8 6 < / i n t > < / v a l u e > < / i t e m > < i t e m > < k e y > < s t r i n g > E r l � u t e r u n g   S o n s t i g e s . 5 < / s t r i n g > < / k e y > < v a l u e > < i n t > 3 5 2 < / i n t > < / v a l u e > < / i t e m > < i t e m > < k e y > < s t r i n g > W e l c h e   m o t o r i s c h e   H a u p t f o r m   d o m i n i e r t e   d i e   B e w e g u n g s e i n h e i t   ?     ( c h o i c e = A u s d a u e r ) . 1 < / s t r i n g > < / k e y > < v a l u e > < i n t > 1 1 4 7 < / i n t > < / v a l u e > < / i t e m > < i t e m > < k e y > < s t r i n g > W e l c h e   m o t o r i s c h e   H a u p t f o r m   d o m i n i e r t e   d i e   B e w e g u n g s e i n h e i t   ?     ( c h o i c e = B e w e g l i c h k e i t ) . 1 < / s t r i n g > < / k e y > < v a l u e > < i n t > 1 2 0 0 < / i n t > < / v a l u e > < / i t e m > < i t e m > < k e y > < s t r i n g > W e l c h e   m o t o r i s c h e   H a u p t f o r m   d o m i n i e r t e   d i e   B e w e g u n g s e i n h e i t   ?     ( c h o i c e = K o o r d i n a t i o n ) . 1 < / s t r i n g > < / k e y > < v a l u e > < i n t > 1 1 9 0 < / i n t > < / v a l u e > < / i t e m > < i t e m > < k e y > < s t r i n g > W e l c h e   m o t o r i s c h e   H a u p t f o r m   d o m i n i e r t e   d i e   B e w e g u n g s e i n h e i t   ?     ( c h o i c e = K r a f t ) . 1 < / s t r i n g > < / k e y > < v a l u e > < i n t > 1 0 8 8 < / i n t > < / v a l u e > < / i t e m > < i t e m > < k e y > < s t r i n g > W e l c h e   m o t o r i s c h e   H a u p t f o r m   d o m i n i e r t e   d i e   B e w e g u n g s e i n h e i t   ?     ( c h o i c e = S c h n e l l i g k e i t ) . 1 < / s t r i n g > < / k e y > < v a l u e > < i n t > 1 1 8 5 < / i n t > < / v a l u e > < / i t e m > < i t e m > < k e y > < s t r i n g > I n   w e l c h e r   P h a s e   d e r   g e p l a n t e n   S p o r t e i n h e i t   t r a t   d a s   A E   a u f ? . 1 < / s t r i n g > < / k e y > < v a l u e > < i n t > 8 2 9 < / i n t > < / v a l u e > < / i t e m > < i t e m > < k e y > < s t r i n g > W e l c h e n   T r a i n i n g s z u s t a n d   h a t t e   d e r   /   d i e   B e t r o f f e n e   z u m   Z e i t p u n k t   a l s   d a s   A E   a u f t r a t ?   ( c h o i c e = G u t ) . 1 < / s t r i n g > < / k e y > < v a l u e > < i n t > 1 3 0 4 < / i n t > < / v a l u e > < / i t e m > < i t e m > < k e y > < s t r i n g > W e l c h e n   T r a i n i n g s z u s t a n d   h a t t e   d e r   /   d i e   B e t r o f f e n e   z u m   Z e i t p u n k t   a l s   d a s   A E   a u f t r a t ?   ( c h o i c e = D u r c   2 < / s t r i n g > < / k e y > < v a l u e > < i n t > 1 3 0 6 < / i n t > < / v a l u e > < / i t e m > < i t e m > < k e y > < s t r i n g > W e l c h e n   T r a i n i n g s z u s t a n d   h a t t e   d e r   /   d i e   B e t r o f f e n e   z u m   Z e i t p u n k t   a l s   d a s   A E   a u f t r a t ?   ( c h o i c e = M � � i   2 < / s t r i n g > < / k e y > < v a l u e > < i n t > 1 3 1 2 < / i n t > < / v a l u e > < / i t e m > < i t e m > < k e y > < s t r i n g > W e l c h e n   T r a i n i n g s z u s t a n d   h a t t e   d e r   /   d i e   B e t r o f f e n e   z u m   Z e i t p u n k t   a l s   d a s   A E   a u f t r a t ?   ( c h o i c e = W e i �   2 < / s t r i n g > < / k e y > < v a l u e > < i n t > 1 3 1 3 < / i n t > < / v a l u e > < / i t e m > < i t e m > < k e y > < s t r i n g > W e l c h e n   T r a i n i n g s z u s t a n d   h a t t e   d e r   /   d i e   B e t r o f f e n e   z u m   Z e i t p u n k t   a l s   d a s   A E   a u f t r a t ?   ( c h o i c e = A n m e   2 < / s t r i n g > < / k e y > < v a l u e > < i n t > 1 3 2 1 < / i n t > < / v a l u e > < / i t e m > < i t e m > < k e y > < s t r i n g > G l a u b s t   D u ,   d a s s   d a s   A E   m i t   d e m   S p o r t   a s s o z i i e r t   i s t ? < / s t r i n g > < / k e y > < v a l u e > < i n t > 7 0 9 < / i n t > < / v a l u e > < / i t e m > < i t e m > < k e y > < s t r i n g > A n m e r k u n g . 1 < / s t r i n g > < / k e y > < v a l u e > < i n t > 2 2 8 < / i n t > < / v a l u e > < / i t e m > < i t e m > < k e y > < s t r i n g > C o m p l e t e ? . 2 < / s t r i n g > < / k e y > < v a l u e > < i n t > 2 1 9 < / i n t > < / v a l u e > < / i t e m > < i t e m > < k e y > < s t r i n g > [ 0 3 . 0 5 ]   F o l g e n   -   K a m   e s   z u   l e b e n s n o t w e n d i g e n   I n t e r v e n t i o n e n   ( B e a t m u n g ,   H e r z d r u c k m a s s a g e   e t c . ) ? < / s t r i n g > < / k e y > < v a l u e > < i n t > 1 2 8 5 < / i n t > < / v a l u e > < / i t e m > < i t e m > < k e y > < s t r i n g > [ 0 3 . 0 5 . 0 1 ]   F o l g e n   -   W e l c h e   l e b e n s n o t w e n d i g e   I n t e r v e n t i o n   w u r d e   d u r c h g e f � h r t ?   ( c h o i c e = H e r z - L u n g e n - W i e < / s t r i n g > < / k e y > < v a l u e > < i n t > 1 3 7 6 < / i n t > < / v a l u e > < / i t e m > < i t e m > < k e y > < s t r i n g > [ 0 3 . 0 5 . 0 1 ]   F o l g e n   -   W e l c h e   l e b e n s n o t w e n d i g e   I n t e r v e n t i o n   w u r d e   d u r c h g e f � h r t ?   ( c h o i c e = D e f i b r i l l a t i o n ) < / s t r i n g > < / k e y > < v a l u e > < i n t > 1 3 3 1 < / i n t > < / v a l u e > < / i t e m > < i t e m > < k e y > < s t r i n g > [ 0 3 . 0 5 . 0 1 ]   F o l g e n   -   W e l c h e   l e b e n s n o t w e n d i g e   I n t e r v e n t i o n   w u r d e   d u r c h g e f � h r t ?   ( c h o i c e = N o t f a l l m e d i k a m e < / s t r i n g > < / k e y > < v a l u e > < i n t > 1 3 7 1 < / i n t > < / v a l u e > < / i t e m > < i t e m > < k e y > < s t r i n g > [ 0 3 . 0 5 . 0 1 ]   F o l g e n   -   W e l c h e   l e b e n s n o t w e n d i g e   I n t e r v e n t i o n   w u r d e   d u r c h g e f � h r t ?   ( c h o i c e = B l u t t r a n s f u s i o n < / s t r i n g > < / k e y > < v a l u e > < i n t > 1 3 4 8 < / i n t > < / v a l u e > < / i t e m > < i t e m > < k e y > < s t r i n g > [ 0 3 . 0 5 . 0 1 ]   F o l g e n   -   W e l c h e   l e b e n s n o t w e n d i g e   I n t e r v e n t i o n   w u r d e   d u r c h g e f � h r t ?   ( c h o i c e = N o t f a l l o p e r a t i o < / s t r i n g > < / k e y > < v a l u e > < i n t > 1 3 4 6 < / i n t > < / v a l u e > < / i t e m > < i t e m > < k e y > < s t r i n g > [ 0 3 . 0 5 . 0 1 ]   F o l g e n   -   W e l c h e   l e b e n s n o t w e n d i g e   I n t e r v e n t i o n   w u r d e   d u r c h g e f � h r t ?   ( c h o i c e = B e a t m u n g   /   S a u e < / s t r i n g > < / k e y > < v a l u e > < i n t > 1 3 7 3 < / i n t > < / v a l u e > < / i t e m > < i t e m > < k e y > < s t r i n g > [ 0 3 . 0 5 . 0 1 ]   F o l g e n   -   W e l c h e   l e b e n s n o t w e n d i g e   I n t e r v e n t i o n   w u r d e   d u r c h g e f � h r t ?   ( c h o i c e = W e i t e r e ) < / s t r i n g > < / k e y > < v a l u e > < i n t > 1 2 7 0 < / i n t > < / v a l u e > < / i t e m > < i t e m > < k e y > < s t r i n g > [ 0 3 . 0 5 . 0 1 ]   F o l g e n   -   W e l c h e   l e b e n s n o t w e n d i g e   I n t e r v e n t i o n   w u r d e   d u r c h g e f � h r t ?   ( c h o i c e = w e i �   n i c h t ) < / s t r i n g > < / k e y > < v a l u e > < i n t > 1 3 0 0 < / i n t > < / v a l u e > < / i t e m > < i t e m > < k e y > < s t r i n g > [ 0 3 . 0 5 . 0 1 ]   F o l g e n   -   W i e   o f t   w u r d e   d i e   l e b e n s n o t w e n d i g e n   I n t e r v e n t i o n   w i e d e r h o l t ? < / s t r i n g > < / k e y > < v a l u e > < i n t > 1 0 8 3 < / i n t > < / v a l u e > < / i t e m > < i t e m > < k e y > < s t r i n g > [ 0 3 . 0 6 ]   F o l g e n   -   K a m   e s   z u   e i n e m   e r h � h t e n   P f l e g e b e d a r f ? < / s t r i n g > < / k e y > < v a l u e > < i n t > 7 6 6 < / i n t > < / v a l u e > < / i t e m > < i t e m > < k e y > < s t r i n g > [ 0 3 . 0 6 . 0 1 ]   F o l g e n   -   I n   w e l c h e n   B e r e i c h e n   h a t   s i c h   d e r   e r h � h t e   P f l e g e b e d a r f   a b g e z e i c h n e t ?     ( c h o i c e = M o < / s t r i n g > < / k e y > < v a l u e > < i n t > 1 3 2 4 < / i n t > < / v a l u e > < / i t e m > < i t e m > < k e y > < s t r i n g > [ 0 3 . 0 6 . 0 1 ]   F o l g e n   -   I n   w e l c h e n   B e r e i c h e n   h a t   s i c h   d e r   e r h � h t e   P f l e g e b e d a r f   a b g e z e i c h n e t ?     ( c h o i c e = K � < / s t r i n g > < / k e y > < v a l u e > < i n t > 1 3 1 3 < / i n t > < / v a l u e > < / i t e m > < i t e m > < k e y > < s t r i n g > [ 0 3 . 0 6 . 0 1 ]   F o l g e n   -   I n   w e l c h e n   B e r e i c h e n   h a t   s i c h   d e r   e r h � h t e   P f l e g e b e d a r f   a b g e z e i c h n e t ?     ( c h o i c e = M e < / s t r i n g > < / k e y > < v a l u e > < i n t > 1 3 2 3 < / i n t > < / v a l u e > < / i t e m > < i t e m > < k e y > < s t r i n g > [ 0 3 . 0 6 . 0 1 ]   F o l g e n   -   I n   w e l c h e n   B e r e i c h e n   h a t   s i c h   d e r   e r h � h t e   P f l e g e b e d a r f   a b g e z e i c h n e t ?     ( c h o i c e = E r < / s t r i n g > < / k e y > < v a l u e > < i n t > 1 3 0 7 < / i n t > < / v a l u e > < / i t e m > < i t e m > < k e y > < s t r i n g > [ 0 3 . 0 6 . 0 1 ]   F o l g e n   -   I n   w e l c h e n   B e r e i c h e n   h a t   s i c h   d e r   e r h � h t e   P f l e g e b e d a r f   a b g e z e i c h n e t ?     ( c h o i c e = P s < / s t r i n g > < / k e y > < v a l u e > < i n t > 1 3 1 0 < / i n t > < / v a l u e > < / i t e m > < i t e m > < k e y > < s t r i n g > [ 0 3 . 0 6 . 0 1 ]   F o l g e n   -   I n   w e l c h e n   B e r e i c h e n   h a t   s i c h   d e r   e r h � h t e   P f l e g e b e d a r f   a b g e z e i c h n e t ?     ( c h o i c e = W e < / s t r i n g > < / k e y > < v a l u e > < i n t > 1 3 2 3 < / i n t > < / v a l u e > < / i t e m > < i t e m > < k e y > < s t r i n g > [ 0 3 . 0 6 . 0 2 ]   F o l g e n   -   � b e r   w e l c h e n   Z e i t r a u m   h i n w e g   b e s t a n d   d e r   e r h � h t e   P f l e g e b e d a r f ? < / s t r i n g > < / k e y > < v a l u e > < i n t > 1 1 1 7 < / i n t > < / v a l u e > < / i t e m > < i t e m > < k e y > < s t r i n g > [ 0 3 . 0 7 . 0 1 ]   F o l g e n   -   W a s   f � r   M e d i k a m e n t e   m u s s t e   e i n g e n o m m e n   w e r d e n ?   ( c h o i c e = A n a l g e t i k a   ( S c h m e r z m i t t e l < / s t r i n g > < / k e y > < v a l u e > < i n t > 1 3 9 6 < / i n t > < / v a l u e > < / i t e m > < i t e m > < k e y > < s t r i n g > [ 0 3 . 0 7 . 0 1 ]   F o l g e n   -   W a s   f � r   M e d i k a m e n t e   m u s s t e   e i n g e n o m m e n   w e r d e n ?   ( c h o i c e = A n t i b i o t i k a   ( g e g e n   b a k t e r < / s t r i n g > < / k e y > < v a l u e > < i n t > 1 3 8 6 < / i n t > < / v a l u e > < / i t e m > < i t e m > < k e y > < s t r i n g > [ 0 3 . 0 7 . 0 1 ]   F o l g e n   -   W a s   f � r   M e d i k a m e n t e   m u s s t e   e i n g e n o m m e n   w e r d e n ?   ( c h o i c e = A n t i v i r a l e   M e d i k a m e n t e   ( g < / s t r i n g > < / k e y > < v a l u e > < i n t > 1 4 0 1 < / i n t > < / v a l u e > < / i t e m > < i t e m > < k e y > < s t r i n g > [ 0 3 . 0 7 . 0 1 ]   F o l g e n   -   W a s   f � r   M e d i k a m e n t e   m u s s t e   e i n g e n o m m e n   w e r d e n ?   ( c h o i c e = A n t i d e p r e s s i v a   ( g e g e n   D e p < / s t r i n g > < / k e y > < v a l u e > < i n t > 1 4 0 4 < / i n t > < / v a l u e > < / i t e m > < i t e m > < k e y > < s t r i n g > [ 0 3 . 0 7 . 0 1 ]   F o l g e n   -   W a s   f � r   M e d i k a m e n t e   m u s s t e   e i n g e n o m m e n   w e r d e n ?   ( c h o i c e = A n t i p s y c h o t i k a   ( N e u r o l e p t < / s t r i n g > < / k e y > < v a l u e > < i n t > 1 3 9 7 < / i n t > < / v a l u e > < / i t e m > < i t e m > < k e y > < s t r i n g > [ 0 3 . 0 7 . 0 1 ]   F o l g e n   -   W a s   f � r   M e d i k a m e n t e   m u s s t e   e i n g e n o m m e n   w e r d e n ?   ( c h o i c e = A n t i e p i l e p t i k a   ( g e g e n   E p i < / s t r i n g > < / k e y > < v a l u e > < i n t > 1 3 8 2 < / i n t > < / v a l u e > < / i t e m > < i t e m > < k e y > < s t r i n g > [ 0 3 . 0 7 . 0 1 ]   F o l g e n   -   W a s   f � r   M e d i k a m e n t e   m u s s t e   e i n g e n o m m e n   w e r d e n ?   ( c h o i c e = A n t i a l l e r g i k a   ( g e g e n   A l l e < / s t r i n g > < / k e y > < v a l u e > < i n t > 1 3 7 1 < / i n t > < / v a l u e > < / i t e m > < i t e m > < k e y > < s t r i n g > [ 0 3 . 0 7 . 0 1 ]   F o l g e n   -   W a s   f � r   M e d i k a m e n t e   m u s s t e   e i n g e n o m m e n   w e r d e n ?   ( c h o i c e = A n t i k o a g u l a n z i e n   ( b l u t g e r < / s t r i n g > < / k e y > < v a l u e > < i n t > 1 3 9 1 < / i n t > < / v a l u e > < / i t e m > < i t e m > < k e y > < s t r i n g > [ 0 3 . 0 7 . 0 1 ]   F o l g e n   -   W a s   f � r   M e d i k a m e n t e   m u s s t e   e i n g e n o m m e n   w e r d e n ?   ( c h o i c e = W e i t e r e ) < / s t r i n g > < / k e y > < v a l u e > < i n t > 1 1 8 4 < / i n t > < / v a l u e > < / i t e m > < i t e m > < k e y > < s t r i n g > [ 0 3 . 0 7 . 0 2 ]   F o l g e n   -   W i e   l a n g e   m u s s t e n   d i e s e   M e d i k a m e n t e   e i n g e n o m m e n   w e r d e n ? < / s t r i n g > < / k e y > < v a l u e > < i n t > 1 0 8 2 < / i n t > < / v a l u e > < / i t e m > < i t e m > < k e y > < s t r i n g > [ 0 3 . 0 8 ]   F o l g e n   -   T r a t e n   A n g s t   u n d   U n s i c h e r h e i t   a u f ? < / s t r i n g > < / k e y > < v a l u e > < i n t > 6 9 2 < / i n t > < / v a l u e > < / i t e m > < i t e m > < k e y > < s t r i n g > [ 0 3 . 0 8 . 0 1 ]   F o l g e n   -     W e l c h e   K o n s e q u e n z e n   r e s u l t i e r t e n   a u s   d e m   A u f t r e t e n   v o n   A n g s t   u n d   U n s i c h e r h e i t ? < / s t r i n g > < / k e y > < v a l u e > < i n t > 1 3 3 0 < / i n t > < / v a l u e > < / i t e m > < i t e m > < k e y > < s t r i n g > [ 0 3 . 0 8 . 0 1 ]   F o l g e n   -     W e l c h e   K o n s e q u e n z e n   r e s u l t i e r t e n   a u s   d e m   A u f t r e t e n   v o n   A n g s t   u n d   U n s i c h e r h e i t   2 < / s t r i n g > < / k e y > < v a l u e > < i n t > 1 3 3 8 < / i n t > < / v a l u e > < / i t e m > < i t e m > < k e y > < s t r i n g > [ 0 3 . 0 8 . 0 1 ]   F o l g e n   -     W e l c h e   K o n s e q u e n z e n   r e s u l t i e r t e n   a u s   d e m   A u f t r e t e n   v o n   A n g s t   u n d   U n s i c h e r h e i t   3 < / s t r i n g > < / k e y > < v a l u e > < i n t > 1 3 3 8 < / i n t > < / v a l u e > < / i t e m > < i t e m > < k e y > < s t r i n g > [ 0 3 . 0 8 . 0 1 ]   F o l g e n   -     W e l c h e   K o n s e q u e n z e n   r e s u l t i e r t e n   a u s   d e m   A u f t r e t e n   v o n   A n g s t   u n d   U n s i c h e r h e i t   4 < / s t r i n g > < / k e y > < v a l u e > < i n t > 1 3 3 8 < / i n t > < / v a l u e > < / i t e m > < i t e m > < k e y > < s t r i n g > [ 0 3 . 0 8 . 0 1 ]   F o l g e n   -     W e l c h e   K o n s e q u e n z e n   r e s u l t i e r t e n   a u s   d e m   A u f t r e t e n   v o n   A n g s t   u n d   U n s i c h e r h e i t   5 < / s t r i n g > < / k e y > < v a l u e > < i n t > 1 3 3 8 < / i n t > < / v a l u e > < / i t e m > < i t e m > < k e y > < s t r i n g > [ 0 3 . 0 8 . 0 2 ]   F o l g e n   -   W i e   l a n g e   b e e i n f l u s s t e   A n g s t   u n d   U n s i c h e r h e i t   d i e   S i t u a t i o n ? < / s t r i n g > < / k e y > < v a l u e > < i n t > 1 0 4 8 < / i n t > < / v a l u e > < / i t e m > < i t e m > < k e y > < s t r i n g > [ 0 3 . 0 9 ]   F o l g e n   -   K a m   e s   z u   e i n e r   s t r u k t u r e l l e n   A n p a s s u n g e n ? < / s t r i n g > < / k e y > < v a l u e > < i n t > 8 0 4 < / i n t > < / v a l u e > < / i t e m > < i t e m > < k e y > < s t r i n g > [ 0 3 . 0 9 . 0 1 ]   F o l g e n   -   W i e   s a h   d i e   s t r u k t u r e l l e   A n p a s s u n g   a u s ? < / s t r i n g > < / k e y > < v a l u e > < i n t > 7 9 4 < / i n t > < / v a l u e > < / i t e m > < i t e m > < k e y > < s t r i n g > [ 0 3 . 0 9 . 0 2 ]   F o l g e n   -   � b e r   w e l c h e n   Z e i t r a u m   e r s t r e c k t e   s i c h   d i e   s t r u k t u r e l l e   A n p a s s u n g ? < / s t r i n g > < / k e y > < v a l u e > < i n t > 1 1 1 8 < / i n t > < / v a l u e > < / i t e m > < i t e m > < k e y > < s t r i n g > [ 0 3 . 1 0 ]   F o l g e n   -   W u r d e   d i e   S i t u a t i o n   v o n   j e m a n d e n   m i t   E x p e r t i s e   d i r e k t   g e p r � f t ? < / s t r i n g > < / k e y > < v a l u e > < i n t > 1 0 4 6 < / i n t > < / v a l u e > < / i t e m > < i t e m > < k e y > < s t r i n g > [ 0 3 . 1 0 . 0 1 ]   F o l g e n   -   W e r   h a t   g e p r � f t ? < / s t r i n g > < / k e y > < v a l u e > < i n t > 5 0 7 < / i n t > < / v a l u e > < / i t e m > < i t e m > < k e y > < s t r i n g > [ 0 7 . 0 5 ] :   W e i t e r e :   E x p e r t i s e < / s t r i n g > < / k e y > < v a l u e > < i n t > 3 9 0 < / i n t > < / v a l u e > < / i t e m > < i t e m > < k e y > < s t r i n g > [ 0 3 . 1 0 . 0 2 ]   F o l g e n   -   W u r d e   e i n   O K   z u m   W e i t e r m a c h e n   g e g e b e n ? < / s t r i n g > < / k e y > < v a l u e > < i n t > 8 4 3 < / i n t > < / v a l u e > < / i t e m > < i t e m > < k e y > < s t r i n g > [ 0 3 . 1 1 ]   F o l g e n   -   W u r d e   d i e   P E C H - R e g e l   a n g e w e n d e t ? < / s t r i n g > < / k e y > < v a l u e > < i n t > 7 1 0 < / i n t > < / v a l u e > < / i t e m > < i t e m > < k e y > < s t r i n g > [ 0 3 . 1 1 . 0 1 ]   F o l g e n   - W e l c h e   s p e z i f i s c h e n   K o m p o n e n t e n   d e r   P E C H - R e g e l   k a m e n   z u r   A n w e n d u n g ?   ( c h o i c e = P a u s e < / s t r i n g > < / k e y > < v a l u e > < i n t > 1 4 0 4 < / i n t > < / v a l u e > < / i t e m > < i t e m > < k e y > < s t r i n g > [ 0 3 . 1 1 . 0 1 ]   F o l g e n   - W e l c h e   s p e z i f i s c h e n   K o m p o n e n t e n   d e r   P E C H - R e g e l   k a m e n   z u r   A n w e n d u n g ?   ( c h o i c e = E i s ) < / s t r i n g > < / k e y > < v a l u e > < i n t > 1 3 7 5 < / i n t > < / v a l u e > < / i t e m > < i t e m > < k e y > < s t r i n g > [ 0 3 . 1 1 . 0 1 ]   F o l g e n   - W e l c h e   s p e z i f i s c h e n   K o m p o n e n t e n   d e r   P E C H - R e g e l   k a m e n   z u r   A n w e n d u n g ?   ( c h o i c e = C o m p r < / s t r i n g > < / k e y > < v a l u e > < i n t > 1 4 1 4 < / i n t > < / v a l u e > < / i t e m > < i t e m > < k e y > < s t r i n g > [ 0 3 . 1 1 . 0 1 ]   F o l g e n   - W e l c h e   s p e z i f i s c h e n   K o m p o n e n t e n   d e r   P E C H - R e g e l   k a m e n   z u r   A n w e n d u n g ?   ( c h o i c e = H o c h l < / s t r i n g > < / k e y > < v a l u e > < i n t > 1 4 0 3 < / i n t > < / v a l u e > < / i t e m > < i t e m > < k e y > < s t r i n g > [ 0 3 . 1 1 . 0 2 ]   F o l g e n   -   W i e   l a n g e   w u r d e   d i e   P E C H - R e g e l   a n g e w e n d e t ? < / s t r i n g > < / k e y > < v a l u e > < i n t > 8 7 2 < / i n t > < / v a l u e > < / i t e m > < i t e m > < k e y > < s t r i n g > [ 0 3 . 1 2 ]   F o l g e n   -   W u r d e   d a s   K i n d   n a c h   d e m   A E   o b s e r v i e r t ? < / s t r i n g > < / k e y > < v a l u e > < i n t > 7 6 8 < / i n t > < / v a l u e > < / i t e m > < i t e m > < k e y > < s t r i n g > [ 0 3 . 1 2 . 0 1 ]   F o l g e n   -   W i e   w u r d e   o b s e r v i e r t ?   ( c h o i c e = K o n t i n u i e r l i c h e   � b e r w a c h u n g   ( b s p w .   I n t e n s i v s t a t i o n < / s t r i n g > < / k e y > < v a l u e > < i n t > 1 3 3 0 < / i n t > < / v a l u e > < / i t e m > < i t e m > < k e y > < s t r i n g > [ 0 3 . 1 2 . 0 1 ]   F o l g e n   -   W i e   w u r d e   o b s e r v i e r t ?   ( c h o i c e = V i t a l z e i c h e n k o n t r o l l e   ( R e g e l m � � i g e   M e s s u n g   v o n   V i t < / s t r i n g > < / k e y > < v a l u e > < i n t > 1 3 3 2 < / i n t > < / v a l u e > < / i t e m > < i t e m > < k e y > < s t r i n g > [ 0 3 . 1 2 . 0 1 ]   F o l g e n   -   W i e   w u r d e   o b s e r v i e r t ?   ( c h o i c e = D o k u m e n t a t i o n   ( s o r g f � l t i g e     B e o b a c h t u n g e n   d e s   G e s u < / s t r i n g > < / k e y > < v a l u e > < i n t > 1 3 5 1 < / i n t > < / v a l u e > < / i t e m > < i t e m > < k e y > < s t r i n g > [ 0 3 . 1 2 . 0 1 ]   F o l g e n   -   W i e   w u r d e   o b s e r v i e r t ?   ( c h o i c e = B e o b a c h t u n g   s p e z i f i s c h e r   S y m p t o m e   ( b s p w .     n e u r o l o g < / s t r i n g > < / k e y > < v a l u e > < i n t > 1 3 5 4 < / i n t > < / v a l u e > < / i t e m > < i t e m > < k e y > < s t r i n g > [ 0 3 . 1 2 . 0 1 ]   F o l g e n   -   W i e   w u r d e   o b s e r v i e r t ?   ( c h o i c e = T e c h n o l o g i s c h e   U n t e r s t � t z u n g   ( b s p w .   M o n i t o r i n g - S y s < / s t r i n g > < / k e y > < v a l u e > < i n t > 1 3 4 1 < / i n t > < / v a l u e > < / i t e m > < i t e m > < k e y > < s t r i n g > [ 0 3 . 1 2 . 0 1 ]   F o l g e n   -   W i e   w u r d e   o b s e r v i e r t ?   ( c h o i c e = W e i t e r e ) < / s t r i n g > < / k e y > < v a l u e > < i n t > 7 9 7 < / i n t > < / v a l u e > < / i t e m > < i t e m > < k e y > < s t r i n g > [ 0 7 . 0 7 ]   W e i t e r e s :   O b s e r v i e r e n < / s t r i n g > < / k e y > < v a l u e > < i n t > 4 3 1 < / i n t > < / v a l u e > < / i t e m > < i t e m > < k e y > < s t r i n g > [ 0 3 . 1 2 . 0 2 ]   F o l g e n   -   W i e   l a n g e   w u r d e   o b e s e r v i e r t ? < / s t r i n g > < / k e y > < v a l u e > < i n t > 6 6 7 < / i n t > < / v a l u e > < / i t e m > < i t e m > < k e y > < s t r i n g > [ 0 3 . 1 3 ]   F o l g e n   -   W u r d e   d i e   B e w e g u n g s e i n h e i t   g e s t o p p t ? < / s t r i n g > < / k e y > < v a l u e > < i n t > 7 5 1 < / i n t > < / v a l u e > < / i t e m > < i t e m > < k e y > < s t r i n g > [ 0 3 . 1 3 . 0 1 ]   F o l g e n   -   W i e   w u r d e   g e s t o p p t ? < / s t r i n g > < / k e y > < v a l u e > < i n t > 5 6 3 < / i n t > < / v a l u e > < / i t e m > < i t e m > < k e y > < s t r i n g > [ 0 3 . 1 3 . 0 2 ]   F o l g e n   -   W i e   l a n g e   w u r d e   p a u s i e r t ? < / s t r i n g > < / k e y > < v a l u e > < i n t > 6 2 7 < / i n t > < / v a l u e > < / i t e m > < i t e m > < k e y > < s t r i n g > [ 0 3 . 1 4 ]   F o l g e n   -   W u r d e   d i e   B e w e g u n g s e i n h e i t   i n h a l t l i c h   v e r � n d e r t   u n d   a n g e p a s s t ? < / s t r i n g > < / k e y > < v a l u e > < i n t > 1 0 6 6 < / i n t > < / v a l u e > < / i t e m > < i t e m > < k e y > < s t r i n g > [ 0 3 . 1 4 . 0 1 ]   F o l g e n   -   W i e   w u r d e   d i e   B e w e g u n g s e i n h e i t   a n g e p a s s t ?   ( c h o i c e = � b u n g s a u s w a h l ) < / s t r i n g > < / k e y > < v a l u e > < i n t > 1 1 6 7 < / i n t > < / v a l u e > < / i t e m > < i t e m > < k e y > < s t r i n g > [ 0 3 . 1 4 . 0 1 ]   F o l g e n   -   W i e   w u r d e   d i e   B e w e g u n g s e i n h e i t   a n g e p a s s t ?   ( c h o i c e = I n t e n s i t � t ) < / s t r i n g > < / k e y > < v a l u e > < i n t > 1 0 9 2 < / i n t > < / v a l u e > < / i t e m > < i t e m > < k e y > < s t r i n g > [ 0 3 . 1 4 . 0 1 ]   F o l g e n   -   W i e   w u r d e   d i e   B e w e g u n g s e i n h e i t   a n g e p a s s t ?   ( c h o i c e = M a t e r i a l ) < / s t r i n g > < / k e y > < v a l u e > < i n t > 1 0 7 7 < / i n t > < / v a l u e > < / i t e m > < i t e m > < k e y > < s t r i n g > [ 0 3 . 1 4 . 0 1 ]   F o l g e n   -   W i e   w u r d e   d i e   B e w e g u n g s e i n h e i t   a n g e p a s s t ?   ( c h o i c e = R � u m l i c h k e i t ) < / s t r i n g > < / k e y > < v a l u e > < i n t > 1 1 3 2 < / i n t > < / v a l u e > < / i t e m > < i t e m > < k e y > < s t r i n g > [ 0 3 . 1 4 . 0 1 ]   F o l g e n   -   W i e   w u r d e   d i e   B e w e g u n g s e i n h e i t   a n g e p a s s t ?   ( c h o i c e = M o t i v a t i o n s s t r a t e g i e ) < / s t r i n g > < / k e y > < v a l u e > < i n t > 1 2 2 8 < / i n t > < / v a l u e > < / i t e m > < i t e m > < k e y > < s t r i n g > [ 0 3 . 1 4 . 0 1 ]   F o l g e n   -   W i e   w u r d e   d i e   B e w e g u n g s e i n h e i t   a n g e p a s s t ?   ( c h o i c e = E i n b e z i e h u n g   v o n   F a m i l i e n m i t g l < / s t r i n g > < / k e y > < v a l u e > < i n t > 1 3 5 5 < / i n t > < / v a l u e > < / i t e m > < i t e m > < k e y > < s t r i n g > [ 0 3 . 1 4 . 0 1 ]   F o l g e n   -   W i e   w u r d e   d i e   B e w e g u n g s e i n h e i t   a n g e p a s s t ?   ( c h o i c e = N u t z e n   d e r   B O R G - S k a l a ) < / s t r i n g > < / k e y > < v a l u e > < i n t > 1 2 5 8 < / i n t > < / v a l u e > < / i t e m > < i t e m > < k e y > < s t r i n g > [ 0 3 . 1 4 . 0 1 ]   F o l g e n   -   W i e   w u r d e   d i e   B e w e g u n g s e i n h e i t   a n g e p a s s t ?   ( c h o i c e = K o m m u n i k a t i o n s s t r a t e g i e ) < / s t r i n g > < / k e y > < v a l u e > < i n t > 1 2 8 6 < / i n t > < / v a l u e > < / i t e m > < i t e m > < k e y > < s t r i n g > [ 0 3 . 1 4 . 0 2 ]   F o l g e n   -   W i e   l a n g e   w u r d e   d i e   A n p a s s u n g   v o r g e n o m m e n ?   ( c h o i c e = n u r   f � r   d i e s e   E i n h e i t ) < / s t r i n g > < / k e y > < v a l u e > < i n t > 1 2 6 1 < / i n t > < / v a l u e > < / i t e m > < i t e m > < k e y > < s t r i n g > [ 0 3 . 1 4 . 0 2 ]   F o l g e n   -   W i e   l a n g e   w u r d e   d i e   A n p a s s u n g   v o r g e n o m m e n ?   ( c h o i c e = f � r   d i e   g e s a m t e   T h e r a p i e p h a s e < / s t r i n g > < / k e y > < v a l u e > < i n t > 1 3 8 1 < / i n t > < / v a l u e > < / i t e m > < i t e m > < k e y > < s t r i n g > [ 0 3 . 1 4 . 0 2 ]   F o l g e n   -   W i e   l a n g e   w u r d e   d i e   A n p a s s u n g   v o r g e n o m m e n ?   ( c h o i c e = a b   j e t z t   f � r   a l l e   b e w e g u n g s e i < / s t r i n g > < / k e y > < v a l u e > < i n t > 1 3 5 4 < / i n t > < / v a l u e > < / i t e m > < i t e m > < k e y > < s t r i n g > [ 0 3 . 1 5 ]   F o l g e n   -   W u r d e   a k t i v   g e t r � s t e t ? < / s t r i n g > < / k e y > < v a l u e > < i n t > 5 4 3 < / i n t > < / v a l u e > < / i t e m > < i t e m > < k e y > < s t r i n g > [ 0 3 . 1 5 . 0 1 ]   F o l g e n   -   W a r   d i e   g e s a m t e   H a n d l u n g s w e i s e   b e i   d i e s e m   A E   r e i n   p � d a g o g i s c h e r   N a t u r ?   ( c h o i c e = j < / s t r i n g > < / k e y > < v a l u e > < i n t > 1 3 3 9 < / i n t > < / v a l u e > < / i t e m > < i t e m > < k e y > < s t r i n g > [ 0 3 . 1 5 . 0 1 ]   F o l g e n   -   W a r   d i e   g e s a m t e   H a n d l u n g s w e i s e   b e i   d i e s e m   A E   r e i n   p � d a g o g i s c h e r   N a t u r ?   ( c h o i c e = n < / s t r i n g > < / k e y > < v a l u e > < i n t > 1 3 4 8 < / i n t > < / v a l u e > < / i t e m > < i t e m > < k e y > < s t r i n g > [ 0 3 . 1 5 . 0 2 ]   F o l g e n   -   W i e   l a n g e   w u r d e   g e t r � s t e t ?   ( c h o i c e = m a x .   1 m i n ) < / s t r i n g > < / k e y > < v a l u e > < i n t > 8 8 7 < / i n t > < / v a l u e > < / i t e m > < i t e m > < k e y > < s t r i n g > [ 0 3 . 1 5 . 0 2 ]   F o l g e n   -   W i e   l a n g e   w u r d e   g e t r � s t e t ?   ( c h o i c e = m a x ,   1 0 m i n ) < / s t r i n g > < / k e y > < v a l u e > < i n t > 9 0 1 < / i n t > < / v a l u e > < / i t e m > < i t e m > < k e y > < s t r i n g > [ 0 3 . 1 5 . 0 2 ]   F o l g e n   -   W i e   l a n g e   w u r d e   g e t r � s t e t ?   ( c h o i c e = l � n g e r   a l s   1 0 m i n ) < / s t r i n g > < / k e y > < v a l u e > < i n t > 9 5 9 < / i n t > < / v a l u e > < / i t e m > < i t e m > < k e y > < s t r i n g > [ 0 3 . 1 6 ]   F o l g e n   -   K a m   e s   z u m   T o d ? < / s t r i n g > < / k e y > < v a l u e > < i n t > 4 7 3 < / i n t > < / v a l u e > < / i t e m > < i t e m > < k e y > < s t r i n g > [ 0 3 . 1 7 ]   F o l g e n   -   G i b t   e s   w e i t e r e   r e l e v a n t e   F o l g e n ? < / s t r i n g > < / k e y > < v a l u e > < i n t > 6 7 3 < / i n t > < / v a l u e > < / i t e m > < i t e m > < k e y > < s t r i n g > [ 0 5 . 0 1 ]   R a h m e n b e d i n g u n g   -   I n   w e l c h e r   T h e r a p i e p h a s e   t r a t   d a s   A E   a u f ? < / s t r i n g > < / k e y > < v a l u e > < i n t > 9 2 3 < / i n t > < / v a l u e > < / i t e m > < i t e m > < k e y > < s t r i n g > [ 0 5 . 0 7 ]   R a h m e n b e d i n g u n g e n   -   W e l c h e   m o t o r i s c h e   H a u p t f o r m   d o m i n i e r t e   d i e   B e w e g u n g s e i n h e i t ?     ( c h o i c e = A u < / s t r i n g > < / k e y > < v a l u e > < i n t > 1 4 0 3 < / i n t > < / v a l u e > < / i t e m > < i t e m > < k e y > < s t r i n g > [ 0 5 . 0 7 ]   R a h m e n b e d i n g u n g e n   -   W e l c h e   m o t o r i s c h e   H a u p t f o r m   d o m i n i e r t e   d i e   B e w e g u n g s e i n h e i t ?     ( c h o i c e = B e < / s t r i n g > < / k e y > < v a l u e > < i n t > 1 4 0 1 < / i n t > < / v a l u e > < / i t e m > < i t e m > < k e y > < s t r i n g > [ 0 5 . 0 7 ]   R a h m e n b e d i n g u n g e n   -   W e l c h e   m o t o r i s c h e   H a u p t f o r m   d o m i n i e r t e   d i e   B e w e g u n g s e i n h e i t ?     ( c h o i c e = K o < / s t r i n g > < / k e y > < v a l u e > < i n t > 1 4 0 1 < / i n t > < / v a l u e > < / i t e m > < i t e m > < k e y > < s t r i n g > [ 0 5 . 0 7 ]   R a h m e n b e d i n g u n g e n   -   W e l c h e   m o t o r i s c h e   H a u p t f o r m   d o m i n i e r t e   d i e   B e w e g u n g s e i n h e i t ?     ( c h o i c e = K r < / s t r i n g > < / k e y > < v a l u e > < i n t > 1 3 9 6 < / i n t > < / v a l u e > < / i t e m > < i t e m > < k e y > < s t r i n g > [ 0 5 . 0 7 ]   R a h m e n b e d i n g u n g e n   -   W e l c h e   m o t o r i s c h e   H a u p t f o r m   d o m i n i e r t e   d i e   B e w e g u n g s e i n h e i t ?     ( c h o i c e = S c < / s t r i n g > < / k e y > < v a l u e > < i n t > 1 3 9 7 < / i n t > < / v a l u e > < / i t e m > < i t e m > < k e y > < s t r i n g > [ 0 5 . 0 7 ]   R a h m e n b e d i n g u n g e n   -   W e l c h e   m o t o r i s c h e   H a u p t f o r m   d o m i n i e r t e   d i e   B e w e g u n g s e i n h e i t ?     ( c h o i c e = E n < / s t r i n g > < / k e y > < v a l u e > < i n t > 1 4 0 1 < / i n t > < / v a l u e > < / i t e m > < / C o l u m n W i d t h s > < C o l u m n D i s p l a y I n d e x > < i t e m > < k e y > < s t r i n g > i n d e x < / s t r i n g > < / k e y > < v a l u e > < i n t > 0 < / i n t > < / v a l u e > < / i t e m > < i t e m > < k e y > < s t r i n g > P a r t i c i p a n t   I D < / s t r i n g > < / k e y > < v a l u e > < i n t > 1 < / i n t > < / v a l u e > < / i t e m > < i t e m > < k e y > < s t r i n g > S u r v e y   I d e n t i f i e r < / s t r i n g > < / k e y > < v a l u e > < i n t > 2 < / i n t > < / v a l u e > < / i t e m > < i t e m > < k e y > < s t r i n g > S u r v e y   T i m e s t a m p < / s t r i n g > < / k e y > < v a l u e > < i n t > 3 < / i n t > < / v a l u e > < / i t e m > < i t e m > < k e y > < s t r i n g > [ 0 2 . 0 1 ]   B a s i c s   -   D a t u m < / s t r i n g > < / k e y > < v a l u e > < i n t > 4 < / i n t > < / v a l u e > < / i t e m > < i t e m > < k e y > < s t r i n g > [ 0 1 . 0 1 ]   B e w e r t u n g   -   C T C A E - B e w e r t u n g < / s t r i n g > < / k e y > < v a l u e > < i n t > 5 < / i n t > < / v a l u e > < / i t e m > < i t e m > < k e y > < s t r i n g > [ 0 3 . 0 4 . 0 2 ]   F o l g e n   -   W i e   l a n g e   w u r d e   d e r   Z e i t p l a n   d e s   T h e r a p i e p r o t o k o l l s   v e r z � g e r t   ? < / s t r i n g > < / k e y > < v a l u e > < i n t > 1 9 0 < / i n t > < / v a l u e > < / i t e m > < i t e m > < k e y > < s t r i n g > [ 0 3 . 0 4 . 0 1 ]   F o l g e n   -   W i e   m u s s t e   d a s   T h e r a p i e p r o t o k o l l   v e r � n d e r t   w e r d e n ?   ( c h o i c e = w e i �   n i c h t ) < / s t r i n g > < / k e y > < v a l u e > < i n t > 1 8 9 < / i n t > < / v a l u e > < / i t e m > < i t e m > < k e y > < s t r i n g > [ 0 1 . 0 3 ]   B e w e r t u n g   -   G l a u b e n   S i e ,   d a s s   d a s   A E   m i t   d e m   S p o r t   a s s o z i i e r t   i s t ? < / s t r i n g > < / k e y > < v a l u e > < i n t > 6 < / i n t > < / v a l u e > < / i t e m > < i t e m > < k e y > < s t r i n g > [ 0 3 . 0 4 . 0 1 ]   F o l g e n   -   W i e   m u s s t e   d a s   T h e r a p i e p r o t o k o l l   v e r � n d e r t   w e r d e n ?   ( c h o i c e = W e i t e r e s ) < / s t r i n g > < / k e y > < v a l u e > < i n t > 1 8 8 < / i n t > < / v a l u e > < / i t e m > < i t e m > < k e y > < s t r i n g > [ 0 3 . 0 4 . 0 1 ]   F o l g e n   -   W i e   m u s s t e   d a s   T h e r a p i e p r o t o k o l l   v e r � n d e r t   w e r d e n ?   ( c h o i c e = V e r z � g e r u n g   C h e m o t h   2 < / s t r i n g > < / k e y > < v a l u e > < i n t > 1 8 7 < / i n t > < / v a l u e > < / i t e m > < i t e m > < k e y > < s t r i n g > [ 0 3 . 0 4 . 0 1 ]   F o l g e n   -   W i e   m u s s t e   d a s   T h e r a p i e p r o t o k o l l   v e r � n d e r t   w e r d e n ?   ( c h o i c e = V e r z � g e r u n g   O p e r a t i o n < / s t r i n g > < / k e y > < v a l u e > < i n t > 1 8 6 < / i n t > < / v a l u e > < / i t e m > < i t e m > < k e y > < s t r i n g > [ 0 2 . 0 3 ]   B a s i c s   -   W a s   w a r   d e r   A u s l � s e r   d e s   A E s ? < / s t r i n g > < / k e y > < v a l u e > < i n t > 7 < / i n t > < / v a l u e > < / i t e m > < i t e m > < k e y > < s t r i n g > [ 0 3 . 0 4 . 0 1 ]   F o l g e n   -   W i e   m u s s t e   d a s   T h e r a p i e p r o t o k o l l   v e r � n d e r t   w e r d e n ?   ( c h o i c e = V e r z � g e r u n g   S t r a h l e n t < / s t r i n g > < / k e y > < v a l u e > < i n t > 1 8 5 < / i n t > < / v a l u e > < / i t e m > < i t e m > < k e y > < s t r i n g > [ 0 3 . 0 4 . 0 1 ]   F o l g e n   -   W i e   m u s s t e   d a s   T h e r a p i e p r o t o k o l l   v e r � n d e r t   w e r d e n ?   ( c h o i c e = V e r z � g e r u n g   C h e m o t h e r < / s t r i n g > < / k e y > < v a l u e > < i n t > 1 8 4 < / i n t > < / v a l u e > < / i t e m > < i t e m > < k e y > < s t r i n g > [ 0 3 . 0 4 ]   F o l g e n   -   K a m   e s   z u   e i n e r   d e u t l i c h e n   V e r z � g e r u n g   b e i   d e r   E i n h a l t u n g   d e s   m e d i z i n i s c h e n   T h e r a p i < / s t r i n g > < / k e y > < v a l u e > < i n t > 1 8 3 < / i n t > < / v a l u e > < / i t e m > < i t e m > < k e y > < s t r i n g > [ 0 3 . 0 3 . 0 2 ]   -   F o l g e n   -   W a n n   n a c h   d e m   A E   f a n d   d i e   m e d i z i n i s c h e   W e i t e r b e h a n d l u n g   s t a t t ?   ( c h o i c e = w e i �   n i < / s t r i n g > < / k e y > < v a l u e > < i n t > 1 8 2 < / i n t > < / v a l u e > < / i t e m > < i t e m > < k e y > < s t r i n g > [ 0 3 . 0 3 . 0 2 ]   -   F o l g e n   -   W a n n   n a c h   d e m   A E   f a n d   d i e   m e d i z i n i s c h e   W e i t e r b e h a n d l u n g   s t a t t ?   ( c h o i c e = A u � e r h a < / s t r i n g > < / k e y > < v a l u e > < i n t > 1 8 1 < / i n t > < / v a l u e > < / i t e m > < i t e m > < k e y > < s t r i n g > [ 0 3 . 0 3 . 0 2 ]   -   F o l g e n   -   W a n n   n a c h   d e m   A E   f a n d   d i e   m e d i z i n i s c h e   W e i t e r b e h a n d l u n g   s t a t t ?   ( c h o i c e = I n n e r   2 < / s t r i n g > < / k e y > < v a l u e > < i n t > 1 8 0 < / i n t > < / v a l u e > < / i t e m > < i t e m > < k e y > < s t r i n g > [ 0 3 . 0 3 . 0 2 ]   -   F o l g e n   -   W a n n   n a c h   d e m   A E   f a n d   d i e   m e d i z i n i s c h e   W e i t e r b e h a n d l u n g   s t a t t ?   ( c h o i c e = I n n e r h a < / s t r i n g > < / k e y > < v a l u e > < i n t > 1 7 9 < / i n t > < / v a l u e > < / i t e m > < i t e m > < k e y > < s t r i n g > [ 0 7 . 0 3 ]   W e i t e r e s :   m e d i z i n i s c h e n   W e i t e r b e h a n d l u n g : < / s t r i n g > < / k e y > < v a l u e > < i n t > 1 7 8 < / i n t > < / v a l u e > < / i t e m > < i t e m > < k e y > < s t r i n g > [ 0 3 . 0 3 . 0 1 ]   -   F o l g e n   -   W i e   s a h   d i e   m e d i z i n i s c h e   W e i t e r b e h a n d l u n g   a u s ?   ( c h o i c e = w e i �   n i c h t ) < / s t r i n g > < / k e y > < v a l u e > < i n t > 1 7 7 < / i n t > < / v a l u e > < / i t e m > < i t e m > < k e y > < s t r i n g > [ 0 3 . 0 3 . 0 1 ]   -   F o l g e n   -   W i e   s a h   d i e   m e d i z i n i s c h e   W e i t e r b e h a n d l u n g   a u s ?   ( c h o i c e = l e b e n s n o t w e n d i g e   I n t e r v < / s t r i n g > < / k e y > < v a l u e > < i n t > 1 7 6 < / i n t > < / v a l u e > < / i t e m > < i t e m > < k e y > < s t r i n g > [ 0 3 . 0 3 . 0 1 ]   -   F o l g e n   -   W i e   s a h   d i e   m e d i z i n i s c h e   W e i t e r b e h a n d l u n g   a u s ?   ( c h o i c e = W e i t e r e s ) < / s t r i n g > < / k e y > < v a l u e > < i n t > 1 7 5 < / i n t > < / v a l u e > < / i t e m > < i t e m > < k e y > < s t r i n g > [ 0 3 . 0 3 . 0 1 ]   -   F o l g e n   -   W i e   s a h   d i e   m e d i z i n i s c h e   W e i t e r b e h a n d l u n g   a u s ?   ( c h o i c e = O b s e r v i e r u n g ) < / s t r i n g > < / k e y > < v a l u e > < i n t > 1 7 4 < / i n t > < / v a l u e > < / i t e m > < i t e m > < k e y > < s t r i n g > [ 0 3 . 0 3 . 0 1 ]   -   F o l g e n   -   W i e   s a h   d i e   m e d i z i n i s c h e   W e i t e r b e h a n d l u n g   a u s ?   ( c h o i c e = P E C H - R e g e l - A n w e n d u n g ) < / s t r i n g > < / k e y > < v a l u e > < i n t > 1 7 3 < / i n t > < / v a l u e > < / i t e m > < i t e m > < k e y > < s t r i n g > [ 0 3 . 0 3 . 0 1 ]   -   F o l g e n   -   W i e   s a h   d i e   m e d i z i n i s c h e   W e i t e r b e h a n d l u n g   a u s ?   ( c h o i c e = O p e r a t i o n ) < / s t r i n g > < / k e y > < v a l u e > < i n t > 1 7 2 < / i n t > < / v a l u e > < / i t e m > < i t e m > < k e y > < s t r i n g > [ 0 3 . 0 3 . 0 1 ]   -   F o l g e n   -   W i e   s a h   d i e   m e d i z i n i s c h e   W e i t e r b e h a n d l u n g   a u s ?   ( c h o i c e = M e d i k a m e n t e n g a b e   i n t r a v < / s t r i n g > < / k e y > < v a l u e > < i n t > 1 7 1 < / i n t > < / v a l u e > < / i t e m > < i t e m > < k e y > < s t r i n g > [ 0 3 . 0 3 . 0 1 ]   -   F o l g e n   -   W i e   s a h   d i e   m e d i z i n i s c h e   W e i t e r b e h a n d l u n g   a u s ?   ( c h o i c e = M e d i k a m e n t e n g a b e   o r a l ) < / s t r i n g > < / k e y > < v a l u e > < i n t > 1 7 0 < / i n t > < / v a l u e > < / i t e m > < i t e m > < k e y > < s t r i n g > [ 0 3 . 0 3 . 0 1 ]   -   F o l g e n   -   W i e   s a h   d i e   m e d i z i n i s c h e   W e i t e r b e h a n d l u n g   a u s ?   ( c h o i c e = I n v a s i v e   U n t e r s u c h u n g ) < / s t r i n g > < / k e y > < v a l u e > < i n t > 1 6 9 < / i n t > < / v a l u e > < / i t e m > < i t e m > < k e y > < s t r i n g > [ 0 3 . 0 3 . 0 1 ]   -   F o l g e n   -   W i e   s a h   d i e   m e d i z i n i s c h e   W e i t e r b e h a n d l u n g   a u s ?   ( c h o i c e = M a n u e l l e   U n t e r s u c h u n g ) < / s t r i n g > < / k e y > < v a l u e > < i n t > 1 6 8 < / i n t > < / v a l u e > < / i t e m > < i t e m > < k e y > < s t r i n g > [ 0 3 . 0 3 ]   -   F o l g e n   -   K a m   e s   z u   e i n e r   m e d i z i n i s c h e n   W e i t e r b e h a n d l u n g ? < / s t r i n g > < / k e y > < v a l u e > < i n t > 1 6 7 < / i n t > < / v a l u e > < / i t e m > < i t e m > < k e y > < s t r i n g > [ 0 3 . 0 2 . 0 2 ]   F o l g e n   -   W i e   l a n g e   d a u e r t e   d e r   ( v e r l � n g e r t e )   K r a n k e n h a u s a u f e n t h a l t   a n ? < / s t r i n g > < / k e y > < v a l u e > < i n t > 1 6 6 < / i n t > < / v a l u e > < / i t e m > < i t e m > < k e y > < s t r i n g > [ 0 3 . 0 7 ]   K o n s e q u e n z e n   -   M u s s t e n   M e d i k a m e n t e n   e i n g e n o m m e n   w e r d e n ? < / s t r i n g > < / k e y > < v a l u e > < i n t > 8 < / i n t > < / v a l u e > < / i t e m > < i t e m > < k e y > < s t r i n g > [ 0 3 . 0 2 . 0 1 ]   F o l g e n   -   W i e   z e i t n a h   a n c h   d e m   A E   w u r d e   e n t s c h i e d e n   e i n e n   K r a n k e h a u s a u f e n t h a l t   a n z u s t r e b e n < / s t r i n g > < / k e y > < v a l u e > < i n t > 1 6 5 < / i n t > < / v a l u e > < / i t e m > < i t e m > < k e y > < s t r i n g > [ 0 3 . 0 2 ]   F o l g e n   -   K a m   e s   z u   e i n e m   K r a n k e n h a u s a u f e n t h a l t   o d e r   e i n e r   V e r l � n g e r u n g   e i n e s   s o l c h e n ? < / s t r i n g > < / k e y > < v a l u e > < i n t > 1 6 4 < / i n t > < / v a l u e > < / i t e m > < i t e m > < k e y > < s t r i n g > [ 0 3 . 0 1 . 0 2 ]   F o l g e n   -   W i e   l a n g e   d a u e r t e n   d i e   S c h m e r z e n   a n ?   ( c h o i c e = w e i �   n i c h t ) < / s t r i n g > < / k e y > < v a l u e > < i n t > 1 6 3 < / i n t > < / v a l u e > < / i t e m > < i t e m > < k e y > < s t r i n g > [ 0 3 . 0 1 . 0 2 ]   F o l g e n   -   W i e   l a n g e   d a u e r t e n   d i e   S c h m e r z e n   a n ?   ( c h o i c e = S c h m e r z e n ,   d i e   m i n d e s t e n s   3   T a g e   a n < / s t r i n g > < / k e y > < v a l u e > < i n t > 1 6 2 < / i n t > < / v a l u e > < / i t e m > < i t e m > < k e y > < s t r i n g > [ 0 3 . 0 1 . 0 2 ]   F o l g e n   -   W i e   l a n g e   d a u e r t e n   d i e   S c h m e r z e n   a n ?   ( c h o i c e = S c h m e r z e n   b i s   z u m   F o l g e t a g ) < / s t r i n g > < / k e y > < v a l u e > < i n t > 1 6 1 < / i n t > < / v a l u e > < / i t e m > < i t e m > < k e y > < s t r i n g > [ 0 3 . 0 1 . 0 2 ]   F o l g e n   -   W i e   l a n g e   d a u e r t e n   d i e   S c h m e r z e n   a n ?   ( c h o i c e = S c h m e r z e n   a m   g l e i c h e n   T a g ) < / s t r i n g > < / k e y > < v a l u e > < i n t > 1 6 0 < / i n t > < / v a l u e > < / i t e m > < i t e m > < k e y > < s t r i n g > [ 0 3 . 0 1 . 0 1 ]   F o l g e n   -   S c h m e r z s k a l a < / s t r i n g > < / k e y > < v a l u e > < i n t > 1 5 9 < / i n t > < / v a l u e > < / i t e m > < i t e m > < k e y > < s t r i n g > [ 0 3 . 0 1 ]   F o l g e n   -   S i n d   S c h m e r z e n   a u f g e t r e t e n ? < / s t r i n g > < / k e y > < v a l u e > < i n t > 1 5 8 < / i n t > < / v a l u e > < / i t e m > < i t e m > < k e y > < s t r i n g > [ 0 6 . 0 1 ]   F r e i t e x t   -   B a s i c s   -   G e n a u e   B e s c h r e i b u n g   z u r   E n t s t e h u n g ,   d e s   A u s l � s e r s   u n d   z u r   A r t   d e s   A E . < / s t r i n g > < / k e y > < v a l u e > < i n t > 1 5 7 < / i n t > < / v a l u e > < / i t e m > < i t e m > < k e y > < s t r i n g > [ 0 2 . 0 4 ]   B a s i c s   -   W e l c h e s   K � r p e r t e i l   i s t   b e t r o f f e n ?   ( c h o i c e = G e s � � ) < / s t r i n g > < / k e y > < v a l u e > < i n t > 1 5 6 < / i n t > < / v a l u e > < / i t e m > < i t e m > < k e y > < s t r i n g > [ 0 2 . 0 4 ]   B a s i c s   -   W e l c h e s   K � r p e r t e i l   i s t   b e t r o f f e n ?   ( c h o i c e = u n t e r e   E x t r e m i t � t e n ) < / s t r i n g > < / k e y > < v a l u e > < i n t > 1 5 5 < / i n t > < / v a l u e > < / i t e m > < i t e m > < k e y > < s t r i n g > [ 0 2 . 0 4 ]   B a s i c s   -   W e l c h e s   K � r p e r t e i l   i s t   b e t r o f f e n ?   ( c h o i c e = o b e r e   E x t r e m i t � t e n ) < / s t r i n g > < / k e y > < v a l u e > < i n t > 1 5 4 < / i n t > < / v a l u e > < / i t e m > < i t e m > < k e y > < s t r i n g > [ 0 2 . 0 4 ]   B a s i c s   -   W e l c h e s   K � r p e r t e i l   i s t   b e t r o f f e n ?   ( c h o i c e = B a u c h ) < / s t r i n g > < / k e y > < v a l u e > < i n t > 1 5 3 < / i n t > < / v a l u e > < / i t e m > < i t e m > < k e y > < s t r i n g > [ 0 2 . 0 4 ]   B a s i c s   -   W e l c h e s   K � r p e r t e i l   i s t   b e t r o f f e n ?   ( c h o i c e = R � c k e n ) < / s t r i n g > < / k e y > < v a l u e > < i n t > 1 5 2 < / i n t > < / v a l u e > < / i t e m > < i t e m > < k e y > < s t r i n g > [ 0 2 . 0 4 ]   B a s i c s   -   W e l c h e s   K � r p e r t e i l   i s t   b e t r o f f e n ?   ( c h o i c e = B r u s t ) < / s t r i n g > < / k e y > < v a l u e > < i n t > 1 5 1 < / i n t > < / v a l u e > < / i t e m > < i t e m > < k e y > < s t r i n g > [ 0 2 . 0 4 ]   B a s i c s   -   W e l c h e s   K � r p e r t e i l   i s t   b e t r o f f e n ?   ( c h o i c e = H a l s ) < / s t r i n g > < / k e y > < v a l u e > < i n t > 1 5 0 < / i n t > < / v a l u e > < / i t e m > < i t e m > < k e y > < s t r i n g > [ 0 2 . 0 4 ]   B a s i c s   -   W e l c h e s   K � r p e r t e i l   i s t   b e t r o f f e n ?   ( c h o i c e = K o p f ) < / s t r i n g > < / k e y > < v a l u e > < i n t > 1 4 9 < / i n t > < / v a l u e > < / i t e m > < i t e m > < k e y > < s t r i n g > [ 0 7 . 0 2 ] :   W e i t e r e :   A u s l � s e r : < / s t r i n g > < / k e y > < v a l u e > < i n t > 1 4 8 < / i n t > < / v a l u e > < / i t e m > < i t e m > < k e y > < s t r i n g > [ 0 7 . 0 1 ]   -   W e i t e r e :   A r t e n   v o n   A E : < / s t r i n g > < / k e y > < v a l u e > < i n t > 1 4 7 < / i n t > < / v a l u e > < / i t e m > < i t e m > < k e y > < s t r i n g > [ 0 2 . 0 2 ]   B a s i c s   -   W a s   w a r   d a s   A E ?     ( c h o i c e = W e i t e r e ) < / s t r i n g > < / k e y > < v a l u e > < i n t > 1 4 6 < / i n t > < / v a l u e > < / i t e m > < i t e m > < k e y > < s t r i n g > [ 0 2 . 0 2 ]   B a s i c s   -   W a s   w a r   d a s   A E ?     ( c h o i c e = W e i c h t e i l v e r l e t z u n g ) < / s t r i n g > < / k e y > < v a l u e > < i n t > 1 4 5 < / i n t > < / v a l u e > < / i t e m > < i t e m > < k e y > < s t r i n g > [ 0 2 . 0 2 ]   B a s i c s   -   W a s   w a r   d a s   A E ?     ( c h o i c e = N a s e n b l u t e n ) < / s t r i n g > < / k e y > < v a l u e > < i n t > 1 4 4 < / i n t > < / v a l u e > < / i t e m > < i t e m > < k e y > < s t r i n g > [ 0 2 . 0 2 ]   B a s i c s   -   W a s   w a r   d a s   A E ?     ( c h o i c e = P s y c h i s c h e   S t r e s s r e a k t i o n ) < / s t r i n g > < / k e y > < v a l u e > < i n t > 1 4 3 < / i n t > < / v a l u e > < / i t e m > < i t e m > < k e y > < s t r i n g > [ 0 2 . 0 2 ]   B a s i c s   -   W a s   w a r   d a s   A E ?     ( c h o i c e = J u c k r e i z ) < / s t r i n g > < / k e y > < v a l u e > < i n t > 1 4 2 < / i n t > < / v a l u e > < / i t e m > < i t e m > < k e y > < s t r i n g > [ 0 2 . 0 2 ]   B a s i c s   -   W a s   w a r   d a s   A E ?     ( c h o i c e = E n u r e s i s ) < / s t r i n g > < / k e y > < v a l u e > < i n t > 1 4 1 < / i n t > < / v a l u e > < / i t e m > < i t e m > < k e y > < s t r i n g > [ 0 2 . 0 2 ]   B a s i c s   -   W a s   w a r   d a s   A E ?     ( c h o i c e = H u s t e n a n f a l l ) < / s t r i n g > < / k e y > < v a l u e > < i n t > 1 4 0 < / i n t > < / v a l u e > < / i t e m > < i t e m > < k e y > < s t r i n g > [ 0 2 . 0 2 ]   B a s i c s   -   W a s   w a r   d a s   A E ?     ( c h o i c e = S t a r k e   E r s c h � p f u n g ) < / s t r i n g > < / k e y > < v a l u e > < i n t > 1 3 9 < / i n t > < / v a l u e > < / i t e m > < i t e m > < k e y > < s t r i n g > [ 0 2 . 0 2 ]   B a s i c s   -   W a s   w a r   d a s   A E ?     ( c h o i c e = K n o c h e n v e r l e t z u n g e n ) < / s t r i n g > < / k e y > < v a l u e > < i n t > 1 3 8 < / i n t > < / v a l u e > < / i t e m > < i t e m > < k e y > < s t r i n g > [ 0 2 . 0 2 ]   B a s i c s   -   W a s   w a r   d a s   A E ?     ( c h o i c e = K r e i s l a u f p r o b l e m e ) < / s t r i n g > < / k e y > < v a l u e > < i n t > 1 3 7 < / i n t > < / v a l u e > < / i t e m > < i t e m > < k e y > < s t r i n g > [ 0 2 . 0 2 ]   B a s i c s   -   W a s   w a r   d a s   A E ?     ( c h o i c e = O b e r f l � c h l i c h e   V e r l e t z u n g e n ) < / s t r i n g > < / k e y > < v a l u e > < i n t > 1 3 6 < / i n t > < / v a l u e > < / i t e m > < i t e m > < k e y > < s t r i n g > [ 0 2 . 0 2 ]   B a s i c s   -   W a s   w a r   d a s   A E ?     ( c h o i c e = � b e l k e i t /   E r b r e c h e n ) < / s t r i n g > < / k e y > < v a l u e > < i n t > 1 3 5 < / i n t > < / v a l u e > < / i t e m > < i t e m > < k e y > < s t r i n g > [ 0 2 . 0 2 ]   B a s i c s   -   W a s   w a r   d a s   A E ?     ( c h o i c e = S c h m e r z e n ) < / s t r i n g > < / k e y > < v a l u e > < i n t > 1 3 4 < / i n t > < / v a l u e > < / i t e m > < i t e m > < k e y > < s t r i n g > [ 0 5 . 0 2 ]   R a h m e n b e d i n g u n g e n   -   I n   w e l c h e r   G r u p p e n g r � � e   f a n d   d i e   S p o r t e i n h e i t ,   i n   d e r   d a s   A E   a u f t r a t ,   s t < / s t r i n g > < / k e y > < v a l u e > < i n t > 9 < / i n t > < / v a l u e > < / i t e m > < i t e m > < k e y > < s t r i n g > [ 0 5 . 0 3 ]   R a h m e n b e d i n g u n g e n   -   W i e   a l t   w a r   d e r / d i e   B e t r o f f e n e   z u m   Z e i t p u n k t   d e s   A E ? < / s t r i n g > < / k e y > < v a l u e > < i n t > 1 0 < / i n t > < / v a l u e > < / i t e m > < i t e m > < k e y > < s t r i n g > [ 0 5 . 0 4 ]   R a h m e n b e d i n g u n g e n   -   F a n d   d a s   S p o r t p r o g r a m m - O n l i n e   s t a t t ? < / s t r i n g > < / k e y > < v a l u e > < i n t > 1 1 < / i n t > < / v a l u e > < / i t e m > < i t e m > < k e y > < s t r i n g > [ 0 5 . 0 5 ]   R a h m e n b e d i n g u n g e n   -   F a n d   d a s   A E   i m   R a h m e n   e i n e r   S p o r t t e s t u n g   s t a t t ? < / s t r i n g > < / k e y > < v a l u e > < i n t > 1 2 < / i n t > < / v a l u e > < / i t e m > < i t e m > < k e y > < s t r i n g > [ 0 5 . 0 6 ]   R a h m e n b e d i n g u n g e n   -   I n   w e l c h e m   S e t t i n g   i s t   d a s   A E   a u f g e t r e t e n ? < / s t r i n g > < / k e y > < v a l u e > < i n t > 1 3 < / i n t > < / v a l u e > < / i t e m > < i t e m > < k e y > < s t r i n g > [ 0 1 . 0 2 ]   W a n n   i s t   d a s   A E   e r s t m a l s   a u f g e t r e t e n ? < / s t r i n g > < / k e y > < v a l u e > < i n t > 1 3 3 < / i n t > < / v a l u e > < / i t e m > < i t e m > < k e y > < s t r i n g > [ 0 5 . 0 8 ]   R a h m e n b e d i n g u n g e n   -   I n   w e l c h e r   P h a s e   d e r   g e p l a n t e n   S p o r t e i n h e i t   t r a t   d a s   A E   a u f ? < / s t r i n g > < / k e y > < v a l u e > < i n t > 1 4 < / i n t > < / v a l u e > < / i t e m > < i t e m > < k e y > < s t r i n g > [ 0 5 . 0 9 ]   R a h m e n b e d i n g u n g e n   -   W e l c h e n   T r a i n i n g s z u s t a n d   h a t t e   d e r   /   d i e   B e t r o f f e n e   z u m   Z e i t p u n k t   a l s   d a < / s t r i n g > < / k e y > < v a l u e > < i n t > 1 5 < / i n t > < / v a l u e > < / i t e m > < i t e m > < k e y > < s t r i n g > [ 0 5 . 0 9 ]   R a h m e n b e d i n g u n g e n   -   W e l c h e n   T r a i n i n g s z u s t a n d   h a t t e   d e r   /   d i e   B e t r o f f e n e   z u m   Z e i t p u n k t   a l s     2 < / s t r i n g > < / k e y > < v a l u e > < i n t > 1 6 < / i n t > < / v a l u e > < / i t e m > < i t e m > < k e y > < s t r i n g > [ 0 5 . 0 9 ]   R a h m e n b e d i n g u n g e n   -   W e l c h e n   T r a i n i n g s z u s t a n d   h a t t e   d e r   /   d i e   B e t r o f f e n e   z u m   Z e i t p u n k t   a l s     3 < / s t r i n g > < / k e y > < v a l u e > < i n t > 1 7 < / i n t > < / v a l u e > < / i t e m > < i t e m > < k e y > < s t r i n g > [ 0 5 . 0 9 ]   R a h m e n b e d i n g u n g e n   -   W e l c h e n   T r a i n i n g s z u s t a n d   h a t t e   d e r   /   d i e   B e t r o f f e n e   z u m   Z e i t p u n k t   a l s     4 < / s t r i n g > < / k e y > < v a l u e > < i n t > 1 8 < / i n t > < / v a l u e > < / i t e m > < i t e m > < k e y > < s t r i n g > [ 0 5 . 0 9 ]   R a h m e n b e d i n g u n g e n   -   W e l c h e n   T r a i n i n g s z u s t a n d   h a t t e   d e r   /   d i e   B e t r o f f e n e   z u m   Z e i t p u n k t   a l s     5 < / s t r i n g > < / k e y > < v a l u e > < i n t > 1 9 < / i n t > < / v a l u e > < / i t e m > < i t e m > < k e y > < s t r i n g > [ 0 6 . 1 1 ]   F r e i t e x t   -   R a h m e n b e d i n g u n g e n   -   A n m e r k u n g < / s t r i n g > < / k e y > < v a l u e > < i n t > 2 0 < / i n t > < / v a l u e > < / i t e m > < i t e m > < k e y > < s t r i n g > [ 0 6 . 1 2 ]   F r e i t e x t   -   B a s i c s   -   S o n s t i g e s ? < / s t r i n g > < / k e y > < v a l u e > < i n t > 2 1 < / i n t > < / v a l u e > < / i t e m > < i t e m > < k e y > < s t r i n g > [ 0 7 . 0 1 ]   M e l d u n g   -   A n   w e l c h e m   N A O K - S t a n d o r t   i s t   d a s   A E   a u f g e t r e t e n ? < / s t r i n g > < / k e y > < v a l u e > < i n t > 2 2 < / i n t > < / v a l u e > < / i t e m > < i t e m > < k e y > < s t r i n g > [ 0 7 . 0 2 ]   M e l d u n g   -   W i e   v i e l e   S p o r t e i n h e i t e n   f i n d e n   c a .   j � h r l i c h   a m   S t a n d o r t   s t a t t ? < / s t r i n g > < / k e y > < v a l u e > < i n t > 2 3 < / i n t > < / v a l u e > < / i t e m > < i t e m > < k e y > < s t r i n g > C o m p l e t e ? < / s t r i n g > < / k e y > < v a l u e > < i n t > 2 4 < / i n t > < / v a l u e > < / i t e m > < i t e m > < k e y > < s t r i n g > S u r v e y   T i m e s t a m p . 1 < / s t r i n g > < / k e y > < v a l u e > < i n t > 2 5 < / i n t > < / v a l u e > < / i t e m > < i t e m > < k e y > < s t r i n g > A n   w e l c h e m   N A O K - S t a n d o r t   i s t   d a s   A E   a u f g e t r e t e n ? < / s t r i n g > < / k e y > < v a l u e > < i n t > 2 6 < / i n t > < / v a l u e > < / i t e m > < i t e m > < k e y > < s t r i n g > W e l c h e   d e r   f o l g e n d e n   K o n s e q u e n z e n   h a t t e   d a s   A E ?   ( c h o i c e = L e b e n s n o t w e n d i g e   I n t e r v e n t i o n e n   ( B e a t m u n g ,   H < / s t r i n g > < / k e y > < v a l u e > < i n t > 2 7 < / i n t > < / v a l u e > < / i t e m > < i t e m > < k e y > < s t r i n g > W e l c h e   d e r   f o l g e n d e n   K o n s e q u e n z e n   h a t t e   d a s   A E ?   ( c h o i c e = V e r l u s t   d e r   S e l b s t s t � n d i g k e i t   ( b s p w .   E i n s c h r < / s t r i n g > < / k e y > < v a l u e > < i n t > 2 8 < / i n t > < / v a l u e > < / i t e m > < i t e m > < k e y > < s t r i n g > W e l c h e   d e r   f o l g e n d e n   K o n s e q u e n z e n   h a t t e   d a s   A E ?   ( c h o i c e = D e u t l i c h e   V e r z � g e r u n g   b e i   d e r   E i n h a l t u n g   d e s < / s t r i n g > < / k e y > < v a l u e > < i n t > 2 9 < / i n t > < / v a l u e > < / i t e m > < i t e m > < k e y > < s t r i n g > W e l c h e   d e r   f o l g e n d e n   K o n s e q u e n z e n   h a t t e   d a s   A E ?   ( c h o i c e = K r a n k e n h a u s a u f e n t h a l t   o d e r   V e r l � n g e r u n g   d e s < / s t r i n g > < / k e y > < v a l u e > < i n t > 3 0 < / i n t > < / v a l u e > < / i t e m > < i t e m > < k e y > < s t r i n g > W e l c h e   d e r   f o l g e n d e n   K o n s e q u e n z e n   h a t t e   d a s   A E ?   ( c h o i c e = E i n n a h m e   v o n   M e d i k a m e n t e n   o d e r   e i n e   m e d i z i n i < / s t r i n g > < / k e y > < v a l u e > < i n t > 3 1 < / i n t > < / v a l u e > < / i t e m > < i t e m > < k e y > < s t r i n g > W e l c h e   d e r   f o l g e n d e n   K o n s e q u e n z e n   h a t t e   d a s   A E ?   ( c h o i c e = E i n s c h r � n k u n g   b e i   A l l t a g s a u f g a b e n   /   A l l t a g s t < / s t r i n g > < / k e y > < v a l u e > < i n t > 3 2 < / i n t > < / v a l u e > < / i t e m > < i t e m > < k e y > < s t r i n g > W e l c h e   d e r   f o l g e n d e n   K o n s e q u e n z e n   h a t t e   d a s   A E ?   ( c h o i c e = S c h m e r z e n   a m   g l e i c h e n   T a g ) < / s t r i n g > < / k e y > < v a l u e > < i n t > 3 3 < / i n t > < / v a l u e > < / i t e m > < i t e m > < k e y > < s t r i n g > W e l c h e   d e r   f o l g e n d e n   K o n s e q u e n z e n   h a t t e   d a s   A E ?   ( c h o i c e = S c h m e r z e n   b i s   z u m   F o l g e t a g ) < / s t r i n g > < / k e y > < v a l u e > < i n t > 3 4 < / i n t > < / v a l u e > < / i t e m > < i t e m > < k e y > < s t r i n g > W e l c h e   d e r   f o l g e n d e n   K o n s e q u e n z e n   h a t t e   d a s   A E ?   ( c h o i c e = S c h m e r z e n ,   d i e   m i n d e s t e n s   3   t a g e   a n h i e l t e n ) < / s t r i n g > < / k e y > < v a l u e > < i n t > 3 5 < / i n t > < / v a l u e > < / i t e m > < i t e m > < k e y > < s t r i n g > W e l c h e   d e r   f o l g e n d e n   K o n s e q u e n z e n   h a t t e   d a s   A E ?   ( c h o i c e = A n g s t   u n d   U n s i c h e r h e i t   b e i m   B e t r o f f e n e n ) < / s t r i n g > < / k e y > < v a l u e > < i n t > 3 6 < / i n t > < / v a l u e > < / i t e m > < i t e m > < k e y > < s t r i n g > W e l c h e   d e r   f o l g e n d e n   K o n s e q u e n z e n   h a t t e   d a s   A E ?   ( c h o i c e = A n g s t   u n d   U n s i c h e r h e i t   b e i   d e n   E l t e r n   d e s   B e < / s t r i n g > < / k e y > < v a l u e > < i n t > 3 7 < / i n t > < / v a l u e > < / i t e m > < i t e m > < k e y > < s t r i n g > W e l c h e   d e r   f o l g e n d e n   K o n s e q u e n z e n   h a t t e   d a s   A E ?   ( c h o i c e = A n g s t   u n d   U n s i c h e r h e i t   b e i   d e r   B e w e g u n g s f a c h < / s t r i n g > < / k e y > < v a l u e > < i n t > 3 8 < / i n t > < / v a l u e > < / i t e m > < i t e m > < k e y > < s t r i n g > W e l c h e   d e r   f o l g e n d e n   K o n s e q u e n z e n   h a t t e   d a s   A E ?   ( c h o i c e = A b l e h n u n g   f o l g e n d e r   S p o r t a n g e b o t e   s e i t e n s   d e < / s t r i n g > < / k e y > < v a l u e > < i n t > 3 9 < / i n t > < / v a l u e > < / i t e m > < i t e m > < k e y > < s t r i n g > W e l c h e   d e r   f o l g e n d e n   K o n s e q u e n z e n   h a t t e   d a s   A E ?   ( c h o i c e = k e i n e   K o n s e q u e n z e n ) < / s t r i n g > < / k e y > < v a l u e > < i n t > 4 0 < / i n t > < / v a l u e > < / i t e m > < i t e m > < k e y > < s t r i n g > W e l c h e   d e r   f o l g e n d e n   K o n s e q u e n z e n   h a t t e   d a s   A E ?   ( c h o i c e = S o n s t i g e s ) < / s t r i n g > < / k e y > < v a l u e > < i n t > 4 1 < / i n t > < / v a l u e > < / i t e m > < i t e m > < k e y > < s t r i n g > E r l � u t e r u n g   S o n s t i g e s < / s t r i n g > < / k e y > < v a l u e > < i n t > 4 2 < / i n t > < / v a l u e > < / i t e m > < i t e m > < k e y > < s t r i n g > W i e   l a n g e   d a u e r t e ( n )   d i e   K o n s e q u e n z ( e n )   a n ? < / s t r i n g > < / k e y > < v a l u e > < i n t > 4 3 < / i n t > < / v a l u e > < / i t e m > < i t e m > < k e y > < s t r i n g > D a s   A E   i s t   d u r c h   d e n   S p o r t   n e u   a u f g e t r e t e n . < / s t r i n g > < / k e y > < v a l u e > < i n t > 4 4 < / i n t > < / v a l u e > < / i t e m > < i t e m > < k e y > < s t r i n g > D a s   A E   w a r   v o r   d e m   S p o r t   b e r e i t s   b e k a n n t . < / s t r i n g > < / k e y > < v a l u e > < i n t > 4 5 < / i n t > < / v a l u e > < / i t e m > < i t e m > < k e y > < s t r i n g > B e i   w e l c h e m   A n l a s s   t r a t   d a s   A E   a u f ? < / s t r i n g > < / k e y > < v a l u e > < i n t > 4 6 < / i n t > < / v a l u e > < / i t e m > < i t e m > < k e y > < s t r i n g > W i e   a l t   w a r   d e r / d i e   B e t r o f f e n e   z u m   Z e i t p u n k t   d e s   A E ? < / s t r i n g > < / k e y > < v a l u e > < i n t > 4 7 < / i n t > < / v a l u e > < / i t e m > < i t e m > < k e y > < s t r i n g > I n   w e l c h e m   S e t t i n g   i s t   d a s   A E   a u f g e t r e t e n ? < / s t r i n g > < / k e y > < v a l u e > < i n t > 4 8 < / i n t > < / v a l u e > < / i t e m > < i t e m > < k e y > < s t r i n g > E r l � u t e r u n g   S o n s t i g e s . 1 < / s t r i n g > < / k e y > < v a l u e > < i n t > 4 9 < / i n t > < / v a l u e > < / i t e m > < i t e m > < k e y > < s t r i n g > W a s   i s t   g e n a u   p a s s i e r t ? < / s t r i n g > < / k e y > < v a l u e > < i n t > 5 0 < / i n t > < / v a l u e > < / i t e m > < i t e m > < k e y > < s t r i n g > W a s   w u r d e   g e m a c h t ?   ( c h o i c e = N i c h t s ) < / s t r i n g > < / k e y > < v a l u e > < i n t > 5 1 < / i n t > < / v a l u e > < / i t e m > < i t e m > < k e y > < s t r i n g > W a s   w u r d e   g e m a c h t ?   ( c h o i c e = P a u s e ) < / s t r i n g > < / k e y > < v a l u e > < i n t > 5 2 < / i n t > < / v a l u e > < / i t e m > < i t e m > < k e y > < s t r i n g > W a s   w u r d e   g e m a c h t ?   ( c h o i c e = B e e n d u n g   d e r   E i n h e i t   b z w .   d e s   T e s t s ) < / s t r i n g > < / k e y > < v a l u e > < i n t > 5 3 < / i n t > < / v a l u e > < / i t e m > < i t e m > < k e y > < s t r i n g > W a s   w u r d e   g e m a c h t ?   ( c h o i c e = T r � s t e n ) < / s t r i n g > < / k e y > < v a l u e > < i n t > 5 4 < / i n t > < / v a l u e > < / i t e m > < i t e m > < k e y > < s t r i n g > W a s   w u r d e   g e m a c h t ?   ( c h o i c e = A n w e n d u n g   d e r   P E C H - R e g e l ) < / s t r i n g > < / k e y > < v a l u e > < i n t > 5 5 < / i n t > < / v a l u e > < / i t e m > < i t e m > < k e y > < s t r i n g > W a s   w u r d e   g e m a c h t ?   ( c h o i c e = V o m   m e d i z i n i s c h e n   P e r s o n a l   g e s e h e n ) < / s t r i n g > < / k e y > < v a l u e > < i n t > 5 6 < / i n t > < / v a l u e > < / i t e m > < i t e m > < k e y > < s t r i n g > W a s   w u r d e   g e m a c h t ?   ( c h o i c e = M e d i z i n i s c h e r   E i n g r i f f ) < / s t r i n g > < / k e y > < v a l u e > < i n t > 5 7 < / i n t > < / v a l u e > < / i t e m > < i t e m > < k e y > < s t r i n g > W a s   w u r d e   g e m a c h t ?   ( c h o i c e = O b s e r v a t i o n ) < / s t r i n g > < / k e y > < v a l u e > < i n t > 5 8 < / i n t > < / v a l u e > < / i t e m > < i t e m > < k e y > < s t r i n g > W a s   w u r d e   g e m a c h t ?   ( c h o i c e = S o n s t i g e s ) < / s t r i n g > < / k e y > < v a l u e > < i n t > 5 9 < / i n t > < / v a l u e > < / i t e m > < i t e m > < k e y > < s t r i n g > E r l � u t e r u n g   S o n s t i g e s . 2 < / s t r i n g > < / k e y > < v a l u e > < i n t > 6 0 < / i n t > < / v a l u e > < / i t e m > < i t e m > < k e y > < s t r i n g > W e l c h e   m o t o r i s c h e   H a u p t f o r m   d o m i n i e r t e   d i e   B e w e g u n g s e i n h e i t   ?     ( c h o i c e = A u s d a u e r ) < / s t r i n g > < / k e y > < v a l u e > < i n t > 6 1 < / i n t > < / v a l u e > < / i t e m > < i t e m > < k e y > < s t r i n g > W e l c h e   m o t o r i s c h e   H a u p t f o r m   d o m i n i e r t e   d i e   B e w e g u n g s e i n h e i t   ?     ( c h o i c e = B e w e g l i c h k e i t ) < / s t r i n g > < / k e y > < v a l u e > < i n t > 6 2 < / i n t > < / v a l u e > < / i t e m > < i t e m > < k e y > < s t r i n g > W e l c h e   m o t o r i s c h e   H a u p t f o r m   d o m i n i e r t e   d i e   B e w e g u n g s e i n h e i t   ?     ( c h o i c e = K o o r d i n a t i o n ) < / s t r i n g > < / k e y > < v a l u e > < i n t > 6 3 < / i n t > < / v a l u e > < / i t e m > < i t e m > < k e y > < s t r i n g > W e l c h e   m o t o r i s c h e   H a u p t f o r m   d o m i n i e r t e   d i e   B e w e g u n g s e i n h e i t   ?     ( c h o i c e = K r a f t ) < / s t r i n g > < / k e y > < v a l u e > < i n t > 6 4 < / i n t > < / v a l u e > < / i t e m > < i t e m > < k e y > < s t r i n g > W e l c h e   m o t o r i s c h e   H a u p t f o r m   d o m i n i e r t e   d i e   B e w e g u n g s e i n h e i t   ?     ( c h o i c e = S c h n e l l i g k e i t ) < / s t r i n g > < / k e y > < v a l u e > < i n t > 6 5 < / i n t > < / v a l u e > < / i t e m > < i t e m > < k e y > < s t r i n g > I n   w e l c h e r   P h a s e   d e r   g e p l a n t e n   S p o r t e i n h e i t   t r a t   d a s   A E   a u f ? < / s t r i n g > < / k e y > < v a l u e > < i n t > 6 6 < / i n t > < / v a l u e > < / i t e m > < i t e m > < k e y > < s t r i n g > W e l c h e n   T r a i n i n g s z u s t a n d   h a t t e   d e r   /   d i e   B e t r o f f e n e   z u m   Z e i t p u n k t   a l s   d a s   A E   a u f t r a t ?   ( c h o i c e = G u t ) < / s t r i n g > < / k e y > < v a l u e > < i n t > 6 7 < / i n t > < / v a l u e > < / i t e m > < i t e m > < k e y > < s t r i n g > W e l c h e n   T r a i n i n g s z u s t a n d   h a t t e   d e r   /   d i e   B e t r o f f e n e   z u m   Z e i t p u n k t   a l s   d a s   A E   a u f t r a t ?   ( c h o i c e = D u r c h s < / s t r i n g > < / k e y > < v a l u e > < i n t > 6 8 < / i n t > < / v a l u e > < / i t e m > < i t e m > < k e y > < s t r i n g > W e l c h e n   T r a i n i n g s z u s t a n d   h a t t e   d e r   /   d i e   B e t r o f f e n e   z u m   Z e i t p u n k t   a l s   d a s   A E   a u f t r a t ?   ( c h o i c e = M � � i g ) < / s t r i n g > < / k e y > < v a l u e > < i n t > 6 9 < / i n t > < / v a l u e > < / i t e m > < i t e m > < k e y > < s t r i n g > W e l c h e n   T r a i n i n g s z u s t a n d   h a t t e   d e r   /   d i e   B e t r o f f e n e   z u m   Z e i t p u n k t   a l s   d a s   A E   a u f t r a t ?   ( c h o i c e = W e i �   n < / s t r i n g > < / k e y > < v a l u e > < i n t > 7 0 < / i n t > < / v a l u e > < / i t e m > < i t e m > < k e y > < s t r i n g > W e l c h e n   T r a i n i n g s z u s t a n d   h a t t e   d e r   /   d i e   B e t r o f f e n e   z u m   Z e i t p u n k t   a l s   d a s   A E   a u f t r a t ?   ( c h o i c e = A n m e r k < / s t r i n g > < / k e y > < v a l u e > < i n t > 7 1 < / i n t > < / v a l u e > < / i t e m > < i t e m > < k e y > < s t r i n g > A n m e r k u n g < / s t r i n g > < / k e y > < v a l u e > < i n t > 7 2 < / i n t > < / v a l u e > < / i t e m > < i t e m > < k e y > < s t r i n g > C o m p l e t e ? . 1 < / s t r i n g > < / k e y > < v a l u e > < i n t > 7 3 < / i n t > < / v a l u e > < / i t e m > < i t e m > < k e y > < s t r i n g > S u r v e y   T i m e s t a m p . 2 < / s t r i n g > < / k e y > < v a l u e > < i n t > 7 4 < / i n t > < / v a l u e > < / i t e m > < i t e m > < k e y > < s t r i n g > W a s   w a r   d a s   A E ?   ( S c h m e r z ,   S c h � r f w u n d e   e t c . ) < / s t r i n g > < / k e y > < v a l u e > < i n t > 7 5 < / i n t > < / v a l u e > < / i t e m > < i t e m > < k e y > < s t r i n g > W e l c h e   d e r   f o l g e n d e n   K o n s e q u e n z e n   h a t t e   d a s   A E ?   ( C T C A E   - K r i t e r i e n )   ( c h o i c e = L e b e n s n o t w e n d i g e   I n t e r v e n < / s t r i n g > < / k e y > < v a l u e > < i n t > 7 6 < / i n t > < / v a l u e > < / i t e m > < i t e m > < k e y > < s t r i n g > W e l c h e   d e r   f o l g e n d e n   K o n s e q u e n z e n   h a t t e   d a s   A E ?   ( C T C A E   - K r i t e r i e n )   ( c h o i c e = V e r l u s t   d e r   S e l b s t s t � n d i g < / s t r i n g > < / k e y > < v a l u e > < i n t > 7 7 < / i n t > < / v a l u e > < / i t e m > < i t e m > < k e y > < s t r i n g > W e l c h e   d e r   f o l g e n d e n   K o n s e q u e n z e n   h a t t e   d a s   A E ?   ( C T C A E   - K r i t e r i e n )   ( c h o i c e = D e u t l i c h e   V e r z � g e r u n g   b e i < / s t r i n g > < / k e y > < v a l u e > < i n t > 7 8 < / i n t > < / v a l u e > < / i t e m > < i t e m > < k e y > < s t r i n g > W e l c h e   d e r   f o l g e n d e n   K o n s e q u e n z e n   h a t t e   d a s   A E ?   ( C T C A E   - K r i t e r i e n )   ( c h o i c e = K r a n k e n h a u s a u f e n t h a l t   o d e < / s t r i n g > < / k e y > < v a l u e > < i n t > 7 9 < / i n t > < / v a l u e > < / i t e m > < i t e m > < k e y > < s t r i n g > W e l c h e   d e r   f o l g e n d e n   K o n s e q u e n z e n   h a t t e   d a s   A E ?   ( C T C A E   - K r i t e r i e n )   ( c h o i c e = E i n n a h m e   v o n   M e d i k a m e n t e n < / s t r i n g > < / k e y > < v a l u e > < i n t > 8 0 < / i n t > < / v a l u e > < / i t e m > < i t e m > < k e y > < s t r i n g > W e l c h e   d e r   f o l g e n d e n   K o n s e q u e n z e n   h a t t e   d a s   A E ?   ( C T C A E   - K r i t e r i e n )   ( c h o i c e = E i n s c h r � n k u n g   b e i   A l l t a g s < / s t r i n g > < / k e y > < v a l u e > < i n t > 8 1 < / i n t > < / v a l u e > < / i t e m > < i t e m > < k e y > < s t r i n g > W e l c h e   d e r   f o l g e n d e n   K o n s e q u e n z e n   h a t t e   d a s   A E ?   ( C T C A E   - K r i t e r i e n )   ( c h o i c e = S c h m e r z e n   a m   g l e i c h e n   T a g < / s t r i n g > < / k e y > < v a l u e > < i n t > 8 2 < / i n t > < / v a l u e > < / i t e m > < i t e m > < k e y > < s t r i n g > W e l c h e   d e r   f o l g e n d e n   K o n s e q u e n z e n   h a t t e   d a s   A E ?   ( C T C A E   - K r i t e r i e n )   ( c h o i c e = S c h m e r z e n   b i s   z u m   F o l g e t a < / s t r i n g > < / k e y > < v a l u e > < i n t > 8 3 < / i n t > < / v a l u e > < / i t e m > < i t e m > < k e y > < s t r i n g > W e l c h e   d e r   f o l g e n d e n   K o n s e q u e n z e n   h a t t e   d a s   A E ?   ( C T C A E   - K r i t e r i e n )   ( c h o i c e = S c h m e r z e n ,   d i e   m i n d e s t e n s < / s t r i n g > < / k e y > < v a l u e > < i n t > 8 4 < / i n t > < / v a l u e > < / i t e m > < i t e m > < k e y > < s t r i n g > W e l c h e   d e r   f o l g e n d e n   K o n s e q u e n z e n   h a t t e   d a s   A E ?   ( C T C A E   - K r i t e r i e n )   ( c h o i c e = T o d ) < / s t r i n g > < / k e y > < v a l u e > < i n t > 8 5 < / i n t > < / v a l u e > < / i t e m > < i t e m > < k e y > < s t r i n g > W e l c h e   d e r   f o l g e n d e n   K o n s e q u e n z e n   h a t t e   d a s   A E ?   ( C T C A E   - K r i t e r i e n )   ( c h o i c e = k e i n e   K o n s e q u e n z e n ) < / s t r i n g > < / k e y > < v a l u e > < i n t > 8 6 < / i n t > < / v a l u e > < / i t e m > < i t e m > < k e y > < s t r i n g > W e l c h e   d e r   f o l g e n d e n   K o n s e q u e n z e n   h a t t e   d a s   A E ?   ( C T C A E   - K r i t e r i e n )   ( c h o i c e = S o n s t i g e s ) < / s t r i n g > < / k e y > < v a l u e > < i n t > 8 7 < / i n t > < / v a l u e > < / i t e m > < i t e m > < k e y > < s t r i n g > W e l c h e   d e r   f o l g e n d e n   K o n s e q u e n z e n   h a t t e   d a s   A E ?   ( Z u s � t z l i c h e )   ( c h o i c e = A n g s t   u n d   U n s i c h e r h e i t   b e i m   B e < / s t r i n g > < / k e y > < v a l u e > < i n t > 8 8 < / i n t > < / v a l u e > < / i t e m > < i t e m > < k e y > < s t r i n g > W e l c h e   d e r   f o l g e n d e n   K o n s e q u e n z e n   h a t t e   d a s   A E ?   ( Z u s � t z l i c h e )   ( c h o i c e = A n g s t   u n d   U n s i c h e r h e i t   b e i   d e n < / s t r i n g > < / k e y > < v a l u e > < i n t > 8 9 < / i n t > < / v a l u e > < / i t e m > < i t e m > < k e y > < s t r i n g > W e l c h e   d e r   f o l g e n d e n   K o n s e q u e n z e n   h a t t e   d a s   A E ?   ( Z u s � t z l i c h e )   ( c h o i c e = A n g s t   u n d   U n s i c h e r h e i t   b e i   d e r < / s t r i n g > < / k e y > < v a l u e > < i n t > 9 0 < / i n t > < / v a l u e > < / i t e m > < i t e m > < k e y > < s t r i n g > W e l c h e   d e r   f o l g e n d e n   K o n s e q u e n z e n   h a t t e   d a s   A E ?   ( Z u s � t z l i c h e )   ( c h o i c e = A b l e h n u n g   f o l g e n d e r   S p o r t a n g e b < / s t r i n g > < / k e y > < v a l u e > < i n t > 9 1 < / i n t > < / v a l u e > < / i t e m > < i t e m > < k e y > < s t r i n g > W a r e n   d i e   M a � n a h m e n   m e d .   o d e r   p � d a g o g i s c h e r   N a t u r ? < / s t r i n g > < / k e y > < v a l u e > < i n t > 9 2 < / i n t > < / v a l u e > < / i t e m > < i t e m > < k e y > < s t r i n g > A n   w e l c h e m   N A O K - S t a n d o r t   i s t   d a s   A E   a u f g e t r e t e n ? . 1 < / s t r i n g > < / k e y > < v a l u e > < i n t > 9 3 < / i n t > < / v a l u e > < / i t e m > < i t e m > < k e y > < s t r i n g > W i e   v i e l e   S p o r t e i n h e i t e n   f i n d e n   c a .   j � h r l i c h   a m   S t a n d o r t   s t a t t ? < / s t r i n g > < / k e y > < v a l u e > < i n t > 9 4 < / i n t > < / v a l u e > < / i t e m > < i t e m > < k e y > < s t r i n g > E r l � u t e r u n g   S o n s t i g e s . 3 < / s t r i n g > < / k e y > < v a l u e > < i n t > 9 5 < / i n t > < / v a l u e > < / i t e m > < i t e m > < k e y > < s t r i n g > W i e   l a n g e   d a u e r t e ( n )   d i e   K o n s e q u e n z ( e n )   a n ? . 1 < / s t r i n g > < / k e y > < v a l u e > < i n t > 9 6 < / i n t > < / v a l u e > < / i t e m > < i t e m > < k e y > < s t r i n g > D a s   A E   i s t   d u r c h   d e n   S p o r t   n e u   a u f g e t r e t e n . . 1 < / s t r i n g > < / k e y > < v a l u e > < i n t > 9 7 < / i n t > < / v a l u e > < / i t e m > < i t e m > < k e y > < s t r i n g > D a s   A E   w a r   v o r   d e m   S p o r t   b e r e i t s   v o r h a n d e n   u n d   h a t   s i c h   v e r s t � r k t . < / s t r i n g > < / k e y > < v a l u e > < i n t > 9 8 < / i n t > < / v a l u e > < / i t e m > < i t e m > < k e y > < s t r i n g > W u r d e   d a s   A E   a n   d a s   m e d i z i n i s c h e   P f l e g e p e r s o n a l   w e i t e r g e l e i t e t ? < / s t r i n g > < / k e y > < v a l u e > < i n t > 9 9 < / i n t > < / v a l u e > < / i t e m > < i t e m > < k e y > < s t r i n g > W a s   h a t   d a s   m e d .   P e r s o n a l   u n t e r n o m m e n ? < / s t r i n g > < / k e y > < v a l u e > < i n t > 1 0 0 < / i n t > < / v a l u e > < / i t e m > < i t e m > < k e y > < s t r i n g > I n   w e l c h e r   T h e r a p i e p h a s e   t r a t   d a s   A E   a u f ? < / s t r i n g > < / k e y > < v a l u e > < i n t > 1 0 1 < / i n t > < / v a l u e > < / i t e m > < i t e m > < k e y > < s t r i n g > I n   w e l c h e r   G r u p p e n g r � � e   f a n d   d i e   S p o r t e i n h e i t ,   i n   d e r   d a s   A E   a u f t r a t ,   s t a t t ? < / s t r i n g > < / k e y > < v a l u e > < i n t > 1 0 2 < / i n t > < / v a l u e > < / i t e m > < i t e m > < k e y > < s t r i n g > W i e   a l t   w a r   d e r / d i e   B e t r o f f e n e   z u m   Z e i t p u n k t   d e s   A E ? . 1 < / s t r i n g > < / k e y > < v a l u e > < i n t > 1 0 3 < / i n t > < / v a l u e > < / i t e m > < i t e m > < k e y > < s t r i n g > F a n d   d a s   S p o r t p r o g r a m m - O n l i n e   s t a t t ? < / s t r i n g > < / k e y > < v a l u e > < i n t > 1 0 4 < / i n t > < / v a l u e > < / i t e m > < i t e m > < k e y > < s t r i n g > F a n d   d a s   A E   i m   R a h m e n   e i n e r   S p o r t t e s t u n g   s t a t t ? < / s t r i n g > < / k e y > < v a l u e > < i n t > 1 0 5 < / i n t > < / v a l u e > < / i t e m > < i t e m > < k e y > < s t r i n g > I n   w e l c h e m   S e t t i n g   i s t   d a s   A E   a u f g e t r e t e n ? . 1 < / s t r i n g > < / k e y > < v a l u e > < i n t > 1 0 6 < / i n t > < / v a l u e > < / i t e m > < i t e m > < k e y > < s t r i n g > E r l � u t e r u n g   S o n s t i g e s . 4 < / s t r i n g > < / k e y > < v a l u e > < i n t > 1 0 7 < / i n t > < / v a l u e > < / i t e m > < i t e m > < k e y > < s t r i n g > W a s   i s t   g e n a u   p a s s i e r t ? . 1 < / s t r i n g > < / k e y > < v a l u e > < i n t > 1 0 8 < / i n t > < / v a l u e > < / i t e m > < i t e m > < k e y > < s t r i n g > W a s   w u r d e   g e m a c h t ?   ( c h o i c e = N i c h t s ) . 1 < / s t r i n g > < / k e y > < v a l u e > < i n t > 1 0 9 < / i n t > < / v a l u e > < / i t e m > < i t e m > < k e y > < s t r i n g > W a s   w u r d e   g e m a c h t ?   ( c h o i c e = P a u s e ) . 1 < / s t r i n g > < / k e y > < v a l u e > < i n t > 1 1 0 < / i n t > < / v a l u e > < / i t e m > < i t e m > < k e y > < s t r i n g > W a s   w u r d e   g e m a c h t ?   ( c h o i c e = B e e n d u n g   d e r   E i n h e i t   b z w .   d e s   T e s t s ) . 1 < / s t r i n g > < / k e y > < v a l u e > < i n t > 1 1 1 < / i n t > < / v a l u e > < / i t e m > < i t e m > < k e y > < s t r i n g > W a s   w u r d e   g e m a c h t ?   ( c h o i c e = T r � s t e n ) . 1 < / s t r i n g > < / k e y > < v a l u e > < i n t > 1 1 2 < / i n t > < / v a l u e > < / i t e m > < i t e m > < k e y > < s t r i n g > W a s   w u r d e   g e m a c h t ?   ( c h o i c e = A n w e n d u n g   d e r   P E C H - R e g e l ) . 1 < / s t r i n g > < / k e y > < v a l u e > < i n t > 1 1 3 < / i n t > < / v a l u e > < / i t e m > < i t e m > < k e y > < s t r i n g > W a s   w u r d e   g e m a c h t ?   ( c h o i c e = V o m   m e d i z i n i s c h e n   P e r s o n a l   g e s e h e n ) . 1 < / s t r i n g > < / k e y > < v a l u e > < i n t > 1 1 4 < / i n t > < / v a l u e > < / i t e m > < i t e m > < k e y > < s t r i n g > W a s   w u r d e   g e m a c h t ?   ( c h o i c e = M e d i z i n i s c h e r   E i n g r i f f ) . 1 < / s t r i n g > < / k e y > < v a l u e > < i n t > 1 1 5 < / i n t > < / v a l u e > < / i t e m > < i t e m > < k e y > < s t r i n g > W a s   w u r d e   g e m a c h t ?   ( c h o i c e = O b s e r v a t i o n ) . 1 < / s t r i n g > < / k e y > < v a l u e > < i n t > 1 1 6 < / i n t > < / v a l u e > < / i t e m > < i t e m > < k e y > < s t r i n g > W a s   w u r d e   g e m a c h t ?   ( c h o i c e = S o n s t i g e s ) . 1 < / s t r i n g > < / k e y > < v a l u e > < i n t > 1 1 7 < / i n t > < / v a l u e > < / i t e m > < i t e m > < k e y > < s t r i n g > E r l � u t e r u n g   S o n s t i g e s . 5 < / s t r i n g > < / k e y > < v a l u e > < i n t > 1 1 8 < / i n t > < / v a l u e > < / i t e m > < i t e m > < k e y > < s t r i n g > W e l c h e   m o t o r i s c h e   H a u p t f o r m   d o m i n i e r t e   d i e   B e w e g u n g s e i n h e i t   ?     ( c h o i c e = A u s d a u e r ) . 1 < / s t r i n g > < / k e y > < v a l u e > < i n t > 1 1 9 < / i n t > < / v a l u e > < / i t e m > < i t e m > < k e y > < s t r i n g > W e l c h e   m o t o r i s c h e   H a u p t f o r m   d o m i n i e r t e   d i e   B e w e g u n g s e i n h e i t   ?     ( c h o i c e = B e w e g l i c h k e i t ) . 1 < / s t r i n g > < / k e y > < v a l u e > < i n t > 1 2 0 < / i n t > < / v a l u e > < / i t e m > < i t e m > < k e y > < s t r i n g > W e l c h e   m o t o r i s c h e   H a u p t f o r m   d o m i n i e r t e   d i e   B e w e g u n g s e i n h e i t   ?     ( c h o i c e = K o o r d i n a t i o n ) . 1 < / s t r i n g > < / k e y > < v a l u e > < i n t > 1 2 1 < / i n t > < / v a l u e > < / i t e m > < i t e m > < k e y > < s t r i n g > W e l c h e   m o t o r i s c h e   H a u p t f o r m   d o m i n i e r t e   d i e   B e w e g u n g s e i n h e i t   ?     ( c h o i c e = K r a f t ) . 1 < / s t r i n g > < / k e y > < v a l u e > < i n t > 1 2 2 < / i n t > < / v a l u e > < / i t e m > < i t e m > < k e y > < s t r i n g > W e l c h e   m o t o r i s c h e   H a u p t f o r m   d o m i n i e r t e   d i e   B e w e g u n g s e i n h e i t   ?     ( c h o i c e = S c h n e l l i g k e i t ) . 1 < / s t r i n g > < / k e y > < v a l u e > < i n t > 1 2 3 < / i n t > < / v a l u e > < / i t e m > < i t e m > < k e y > < s t r i n g > I n   w e l c h e r   P h a s e   d e r   g e p l a n t e n   S p o r t e i n h e i t   t r a t   d a s   A E   a u f ? . 1 < / s t r i n g > < / k e y > < v a l u e > < i n t > 1 2 4 < / i n t > < / v a l u e > < / i t e m > < i t e m > < k e y > < s t r i n g > W e l c h e n   T r a i n i n g s z u s t a n d   h a t t e   d e r   /   d i e   B e t r o f f e n e   z u m   Z e i t p u n k t   a l s   d a s   A E   a u f t r a t ?   ( c h o i c e = G u t ) . 1 < / s t r i n g > < / k e y > < v a l u e > < i n t > 1 2 5 < / i n t > < / v a l u e > < / i t e m > < i t e m > < k e y > < s t r i n g > W e l c h e n   T r a i n i n g s z u s t a n d   h a t t e   d e r   /   d i e   B e t r o f f e n e   z u m   Z e i t p u n k t   a l s   d a s   A E   a u f t r a t ?   ( c h o i c e = D u r c   2 < / s t r i n g > < / k e y > < v a l u e > < i n t > 1 2 6 < / i n t > < / v a l u e > < / i t e m > < i t e m > < k e y > < s t r i n g > W e l c h e n   T r a i n i n g s z u s t a n d   h a t t e   d e r   /   d i e   B e t r o f f e n e   z u m   Z e i t p u n k t   a l s   d a s   A E   a u f t r a t ?   ( c h o i c e = M � � i   2 < / s t r i n g > < / k e y > < v a l u e > < i n t > 1 2 7 < / i n t > < / v a l u e > < / i t e m > < i t e m > < k e y > < s t r i n g > W e l c h e n   T r a i n i n g s z u s t a n d   h a t t e   d e r   /   d i e   B e t r o f f e n e   z u m   Z e i t p u n k t   a l s   d a s   A E   a u f t r a t ?   ( c h o i c e = W e i �   2 < / s t r i n g > < / k e y > < v a l u e > < i n t > 1 2 8 < / i n t > < / v a l u e > < / i t e m > < i t e m > < k e y > < s t r i n g > W e l c h e n   T r a i n i n g s z u s t a n d   h a t t e   d e r   /   d i e   B e t r o f f e n e   z u m   Z e i t p u n k t   a l s   d a s   A E   a u f t r a t ?   ( c h o i c e = A n m e   2 < / s t r i n g > < / k e y > < v a l u e > < i n t > 1 2 9 < / i n t > < / v a l u e > < / i t e m > < i t e m > < k e y > < s t r i n g > G l a u b s t   D u ,   d a s s   d a s   A E   m i t   d e m   S p o r t   a s s o z i i e r t   i s t ? < / s t r i n g > < / k e y > < v a l u e > < i n t > 1 3 0 < / i n t > < / v a l u e > < / i t e m > < i t e m > < k e y > < s t r i n g > A n m e r k u n g . 1 < / s t r i n g > < / k e y > < v a l u e > < i n t > 1 3 1 < / i n t > < / v a l u e > < / i t e m > < i t e m > < k e y > < s t r i n g > C o m p l e t e ? . 2 < / s t r i n g > < / k e y > < v a l u e > < i n t > 1 3 2 < / i n t > < / v a l u e > < / i t e m > < i t e m > < k e y > < s t r i n g > [ 0 3 . 0 5 ]   F o l g e n   -   K a m   e s   z u   l e b e n s n o t w e n d i g e n   I n t e r v e n t i o n e n   ( B e a t m u n g ,   H e r z d r u c k m a s s a g e   e t c . ) ? < / s t r i n g > < / k e y > < v a l u e > < i n t > 1 9 1 < / i n t > < / v a l u e > < / i t e m > < i t e m > < k e y > < s t r i n g > [ 0 3 . 0 5 . 0 1 ]   F o l g e n   -   W e l c h e   l e b e n s n o t w e n d i g e   I n t e r v e n t i o n   w u r d e   d u r c h g e f � h r t ?   ( c h o i c e = H e r z - L u n g e n - W i e < / s t r i n g > < / k e y > < v a l u e > < i n t > 1 9 2 < / i n t > < / v a l u e > < / i t e m > < i t e m > < k e y > < s t r i n g > [ 0 3 . 0 5 . 0 1 ]   F o l g e n   -   W e l c h e   l e b e n s n o t w e n d i g e   I n t e r v e n t i o n   w u r d e   d u r c h g e f � h r t ?   ( c h o i c e = D e f i b r i l l a t i o n ) < / s t r i n g > < / k e y > < v a l u e > < i n t > 1 9 3 < / i n t > < / v a l u e > < / i t e m > < i t e m > < k e y > < s t r i n g > [ 0 3 . 0 5 . 0 1 ]   F o l g e n   -   W e l c h e   l e b e n s n o t w e n d i g e   I n t e r v e n t i o n   w u r d e   d u r c h g e f � h r t ?   ( c h o i c e = N o t f a l l m e d i k a m e < / s t r i n g > < / k e y > < v a l u e > < i n t > 1 9 4 < / i n t > < / v a l u e > < / i t e m > < i t e m > < k e y > < s t r i n g > [ 0 3 . 0 5 . 0 1 ]   F o l g e n   -   W e l c h e   l e b e n s n o t w e n d i g e   I n t e r v e n t i o n   w u r d e   d u r c h g e f � h r t ?   ( c h o i c e = B l u t t r a n s f u s i o n < / s t r i n g > < / k e y > < v a l u e > < i n t > 1 9 5 < / i n t > < / v a l u e > < / i t e m > < i t e m > < k e y > < s t r i n g > [ 0 3 . 0 5 . 0 1 ]   F o l g e n   -   W e l c h e   l e b e n s n o t w e n d i g e   I n t e r v e n t i o n   w u r d e   d u r c h g e f � h r t ?   ( c h o i c e = N o t f a l l o p e r a t i o < / s t r i n g > < / k e y > < v a l u e > < i n t > 1 9 6 < / i n t > < / v a l u e > < / i t e m > < i t e m > < k e y > < s t r i n g > [ 0 3 . 0 5 . 0 1 ]   F o l g e n   -   W e l c h e   l e b e n s n o t w e n d i g e   I n t e r v e n t i o n   w u r d e   d u r c h g e f � h r t ?   ( c h o i c e = B e a t m u n g   /   S a u e < / s t r i n g > < / k e y > < v a l u e > < i n t > 1 9 7 < / i n t > < / v a l u e > < / i t e m > < i t e m > < k e y > < s t r i n g > [ 0 3 . 0 5 . 0 1 ]   F o l g e n   -   W e l c h e   l e b e n s n o t w e n d i g e   I n t e r v e n t i o n   w u r d e   d u r c h g e f � h r t ?   ( c h o i c e = W e i t e r e ) < / s t r i n g > < / k e y > < v a l u e > < i n t > 1 9 8 < / i n t > < / v a l u e > < / i t e m > < i t e m > < k e y > < s t r i n g > [ 0 3 . 0 5 . 0 1 ]   F o l g e n   -   W e l c h e   l e b e n s n o t w e n d i g e   I n t e r v e n t i o n   w u r d e   d u r c h g e f � h r t ?   ( c h o i c e = w e i �   n i c h t ) < / s t r i n g > < / k e y > < v a l u e > < i n t > 1 9 9 < / i n t > < / v a l u e > < / i t e m > < i t e m > < k e y > < s t r i n g > [ 0 3 . 0 5 . 0 1 ]   F o l g e n   -   W i e   o f t   w u r d e   d i e   l e b e n s n o t w e n d i g e n   I n t e r v e n t i o n   w i e d e r h o l t ? < / s t r i n g > < / k e y > < v a l u e > < i n t > 2 0 0 < / i n t > < / v a l u e > < / i t e m > < i t e m > < k e y > < s t r i n g > [ 0 3 . 0 6 ]   F o l g e n   -   K a m   e s   z u   e i n e m   e r h � h t e n   P f l e g e b e d a r f ? < / s t r i n g > < / k e y > < v a l u e > < i n t > 2 0 1 < / i n t > < / v a l u e > < / i t e m > < i t e m > < k e y > < s t r i n g > [ 0 3 . 0 6 . 0 1 ]   F o l g e n   -   I n   w e l c h e n   B e r e i c h e n   h a t   s i c h   d e r   e r h � h t e   P f l e g e b e d a r f   a b g e z e i c h n e t ?     ( c h o i c e = M o < / s t r i n g > < / k e y > < v a l u e > < i n t > 2 0 2 < / i n t > < / v a l u e > < / i t e m > < i t e m > < k e y > < s t r i n g > [ 0 3 . 0 6 . 0 1 ]   F o l g e n   -   I n   w e l c h e n   B e r e i c h e n   h a t   s i c h   d e r   e r h � h t e   P f l e g e b e d a r f   a b g e z e i c h n e t ?     ( c h o i c e = K � < / s t r i n g > < / k e y > < v a l u e > < i n t > 2 0 3 < / i n t > < / v a l u e > < / i t e m > < i t e m > < k e y > < s t r i n g > [ 0 3 . 0 6 . 0 1 ]   F o l g e n   -   I n   w e l c h e n   B e r e i c h e n   h a t   s i c h   d e r   e r h � h t e   P f l e g e b e d a r f   a b g e z e i c h n e t ?     ( c h o i c e = M e < / s t r i n g > < / k e y > < v a l u e > < i n t > 2 0 4 < / i n t > < / v a l u e > < / i t e m > < i t e m > < k e y > < s t r i n g > [ 0 3 . 0 6 . 0 1 ]   F o l g e n   -   I n   w e l c h e n   B e r e i c h e n   h a t   s i c h   d e r   e r h � h t e   P f l e g e b e d a r f   a b g e z e i c h n e t ?     ( c h o i c e = E r < / s t r i n g > < / k e y > < v a l u e > < i n t > 2 0 5 < / i n t > < / v a l u e > < / i t e m > < i t e m > < k e y > < s t r i n g > [ 0 3 . 0 6 . 0 1 ]   F o l g e n   -   I n   w e l c h e n   B e r e i c h e n   h a t   s i c h   d e r   e r h � h t e   P f l e g e b e d a r f   a b g e z e i c h n e t ?     ( c h o i c e = P s < / s t r i n g > < / k e y > < v a l u e > < i n t > 2 0 6 < / i n t > < / v a l u e > < / i t e m > < i t e m > < k e y > < s t r i n g > [ 0 3 . 0 6 . 0 1 ]   F o l g e n   -   I n   w e l c h e n   B e r e i c h e n   h a t   s i c h   d e r   e r h � h t e   P f l e g e b e d a r f   a b g e z e i c h n e t ?     ( c h o i c e = W e < / s t r i n g > < / k e y > < v a l u e > < i n t > 2 0 7 < / i n t > < / v a l u e > < / i t e m > < i t e m > < k e y > < s t r i n g > [ 0 3 . 0 6 . 0 2 ]   F o l g e n   -   � b e r   w e l c h e n   Z e i t r a u m   h i n w e g   b e s t a n d   d e r   e r h � h t e   P f l e g e b e d a r f ? < / s t r i n g > < / k e y > < v a l u e > < i n t > 2 0 8 < / i n t > < / v a l u e > < / i t e m > < i t e m > < k e y > < s t r i n g > [ 0 3 . 0 7 . 0 1 ]   F o l g e n   -   W a s   f � r   M e d i k a m e n t e   m u s s t e   e i n g e n o m m e n   w e r d e n ?   ( c h o i c e = A n a l g e t i k a   ( S c h m e r z m i t t e l < / s t r i n g > < / k e y > < v a l u e > < i n t > 2 0 9 < / i n t > < / v a l u e > < / i t e m > < i t e m > < k e y > < s t r i n g > [ 0 3 . 0 7 . 0 1 ]   F o l g e n   -   W a s   f � r   M e d i k a m e n t e   m u s s t e   e i n g e n o m m e n   w e r d e n ?   ( c h o i c e = A n t i b i o t i k a   ( g e g e n   b a k t e r < / s t r i n g > < / k e y > < v a l u e > < i n t > 2 1 0 < / i n t > < / v a l u e > < / i t e m > < i t e m > < k e y > < s t r i n g > [ 0 3 . 0 7 . 0 1 ]   F o l g e n   -   W a s   f � r   M e d i k a m e n t e   m u s s t e   e i n g e n o m m e n   w e r d e n ?   ( c h o i c e = A n t i v i r a l e   M e d i k a m e n t e   ( g < / s t r i n g > < / k e y > < v a l u e > < i n t > 2 1 1 < / i n t > < / v a l u e > < / i t e m > < i t e m > < k e y > < s t r i n g > [ 0 3 . 0 7 . 0 1 ]   F o l g e n   -   W a s   f � r   M e d i k a m e n t e   m u s s t e   e i n g e n o m m e n   w e r d e n ?   ( c h o i c e = A n t i d e p r e s s i v a   ( g e g e n   D e p < / s t r i n g > < / k e y > < v a l u e > < i n t > 2 1 2 < / i n t > < / v a l u e > < / i t e m > < i t e m > < k e y > < s t r i n g > [ 0 3 . 0 7 . 0 1 ]   F o l g e n   -   W a s   f � r   M e d i k a m e n t e   m u s s t e   e i n g e n o m m e n   w e r d e n ?   ( c h o i c e = A n t i p s y c h o t i k a   ( N e u r o l e p t < / s t r i n g > < / k e y > < v a l u e > < i n t > 2 1 3 < / i n t > < / v a l u e > < / i t e m > < i t e m > < k e y > < s t r i n g > [ 0 3 . 0 7 . 0 1 ]   F o l g e n   -   W a s   f � r   M e d i k a m e n t e   m u s s t e   e i n g e n o m m e n   w e r d e n ?   ( c h o i c e = A n t i e p i l e p t i k a   ( g e g e n   E p i < / s t r i n g > < / k e y > < v a l u e > < i n t > 2 1 4 < / i n t > < / v a l u e > < / i t e m > < i t e m > < k e y > < s t r i n g > [ 0 3 . 0 7 . 0 1 ]   F o l g e n   -   W a s   f � r   M e d i k a m e n t e   m u s s t e   e i n g e n o m m e n   w e r d e n ?   ( c h o i c e = A n t i a l l e r g i k a   ( g e g e n   A l l e < / s t r i n g > < / k e y > < v a l u e > < i n t > 2 1 5 < / i n t > < / v a l u e > < / i t e m > < i t e m > < k e y > < s t r i n g > [ 0 3 . 0 7 . 0 1 ]   F o l g e n   -   W a s   f � r   M e d i k a m e n t e   m u s s t e   e i n g e n o m m e n   w e r d e n ?   ( c h o i c e = A n t i k o a g u l a n z i e n   ( b l u t g e r < / s t r i n g > < / k e y > < v a l u e > < i n t > 2 1 6 < / i n t > < / v a l u e > < / i t e m > < i t e m > < k e y > < s t r i n g > [ 0 3 . 0 7 . 0 1 ]   F o l g e n   -   W a s   f � r   M e d i k a m e n t e   m u s s t e   e i n g e n o m m e n   w e r d e n ?   ( c h o i c e = W e i t e r e ) < / s t r i n g > < / k e y > < v a l u e > < i n t > 2 1 7 < / i n t > < / v a l u e > < / i t e m > < i t e m > < k e y > < s t r i n g > [ 0 3 . 0 7 . 0 2 ]   F o l g e n   -   W i e   l a n g e   m u s s t e n   d i e s e   M e d i k a m e n t e   e i n g e n o m m e n   w e r d e n ? < / s t r i n g > < / k e y > < v a l u e > < i n t > 2 1 8 < / i n t > < / v a l u e > < / i t e m > < i t e m > < k e y > < s t r i n g > [ 0 3 . 0 8 ]   F o l g e n   -   T r a t e n   A n g s t   u n d   U n s i c h e r h e i t   a u f ? < / s t r i n g > < / k e y > < v a l u e > < i n t > 2 1 9 < / i n t > < / v a l u e > < / i t e m > < i t e m > < k e y > < s t r i n g > [ 0 3 . 0 8 . 0 1 ]   F o l g e n   -     W e l c h e   K o n s e q u e n z e n   r e s u l t i e r t e n   a u s   d e m   A u f t r e t e n   v o n   A n g s t   u n d   U n s i c h e r h e i t ? < / s t r i n g > < / k e y > < v a l u e > < i n t > 2 2 0 < / i n t > < / v a l u e > < / i t e m > < i t e m > < k e y > < s t r i n g > [ 0 3 . 0 8 . 0 1 ]   F o l g e n   -     W e l c h e   K o n s e q u e n z e n   r e s u l t i e r t e n   a u s   d e m   A u f t r e t e n   v o n   A n g s t   u n d   U n s i c h e r h e i t   2 < / s t r i n g > < / k e y > < v a l u e > < i n t > 2 2 1 < / i n t > < / v a l u e > < / i t e m > < i t e m > < k e y > < s t r i n g > [ 0 3 . 0 8 . 0 1 ]   F o l g e n   -     W e l c h e   K o n s e q u e n z e n   r e s u l t i e r t e n   a u s   d e m   A u f t r e t e n   v o n   A n g s t   u n d   U n s i c h e r h e i t   3 < / s t r i n g > < / k e y > < v a l u e > < i n t > 2 2 2 < / i n t > < / v a l u e > < / i t e m > < i t e m > < k e y > < s t r i n g > [ 0 3 . 0 8 . 0 1 ]   F o l g e n   -     W e l c h e   K o n s e q u e n z e n   r e s u l t i e r t e n   a u s   d e m   A u f t r e t e n   v o n   A n g s t   u n d   U n s i c h e r h e i t   4 < / s t r i n g > < / k e y > < v a l u e > < i n t > 2 2 3 < / i n t > < / v a l u e > < / i t e m > < i t e m > < k e y > < s t r i n g > [ 0 3 . 0 8 . 0 1 ]   F o l g e n   -     W e l c h e   K o n s e q u e n z e n   r e s u l t i e r t e n   a u s   d e m   A u f t r e t e n   v o n   A n g s t   u n d   U n s i c h e r h e i t   5 < / s t r i n g > < / k e y > < v a l u e > < i n t > 2 2 4 < / i n t > < / v a l u e > < / i t e m > < i t e m > < k e y > < s t r i n g > [ 0 3 . 0 8 . 0 2 ]   F o l g e n   -   W i e   l a n g e   b e e i n f l u s s t e   A n g s t   u n d   U n s i c h e r h e i t   d i e   S i t u a t i o n ? < / s t r i n g > < / k e y > < v a l u e > < i n t > 2 2 5 < / i n t > < / v a l u e > < / i t e m > < i t e m > < k e y > < s t r i n g > [ 0 3 . 0 9 ]   F o l g e n   -   K a m   e s   z u   e i n e r   s t r u k t u r e l l e n   A n p a s s u n g e n ? < / s t r i n g > < / k e y > < v a l u e > < i n t > 2 2 6 < / i n t > < / v a l u e > < / i t e m > < i t e m > < k e y > < s t r i n g > [ 0 3 . 0 9 . 0 1 ]   F o l g e n   -   W i e   s a h   d i e   s t r u k t u r e l l e   A n p a s s u n g   a u s ? < / s t r i n g > < / k e y > < v a l u e > < i n t > 2 2 7 < / i n t > < / v a l u e > < / i t e m > < i t e m > < k e y > < s t r i n g > [ 0 3 . 0 9 . 0 2 ]   F o l g e n   -   � b e r   w e l c h e n   Z e i t r a u m   e r s t r e c k t e   s i c h   d i e   s t r u k t u r e l l e   A n p a s s u n g ? < / s t r i n g > < / k e y > < v a l u e > < i n t > 2 2 8 < / i n t > < / v a l u e > < / i t e m > < i t e m > < k e y > < s t r i n g > [ 0 3 . 1 0 ]   F o l g e n   -   W u r d e   d i e   S i t u a t i o n   v o n   j e m a n d e n   m i t   E x p e r t i s e   d i r e k t   g e p r � f t ? < / s t r i n g > < / k e y > < v a l u e > < i n t > 2 2 9 < / i n t > < / v a l u e > < / i t e m > < i t e m > < k e y > < s t r i n g > [ 0 3 . 1 0 . 0 1 ]   F o l g e n   -   W e r   h a t   g e p r � f t ? < / s t r i n g > < / k e y > < v a l u e > < i n t > 2 3 0 < / i n t > < / v a l u e > < / i t e m > < i t e m > < k e y > < s t r i n g > [ 0 7 . 0 5 ] :   W e i t e r e :   E x p e r t i s e < / s t r i n g > < / k e y > < v a l u e > < i n t > 2 3 1 < / i n t > < / v a l u e > < / i t e m > < i t e m > < k e y > < s t r i n g > [ 0 3 . 1 0 . 0 2 ]   F o l g e n   -   W u r d e   e i n   O K   z u m   W e i t e r m a c h e n   g e g e b e n ? < / s t r i n g > < / k e y > < v a l u e > < i n t > 2 3 2 < / i n t > < / v a l u e > < / i t e m > < i t e m > < k e y > < s t r i n g > [ 0 3 . 1 1 ]   F o l g e n   -   W u r d e   d i e   P E C H - R e g e l   a n g e w e n d e t ? < / s t r i n g > < / k e y > < v a l u e > < i n t > 2 3 3 < / i n t > < / v a l u e > < / i t e m > < i t e m > < k e y > < s t r i n g > [ 0 3 . 1 1 . 0 1 ]   F o l g e n   - W e l c h e   s p e z i f i s c h e n   K o m p o n e n t e n   d e r   P E C H - R e g e l   k a m e n   z u r   A n w e n d u n g ?   ( c h o i c e = P a u s e < / s t r i n g > < / k e y > < v a l u e > < i n t > 2 3 4 < / i n t > < / v a l u e > < / i t e m > < i t e m > < k e y > < s t r i n g > [ 0 3 . 1 1 . 0 1 ]   F o l g e n   - W e l c h e   s p e z i f i s c h e n   K o m p o n e n t e n   d e r   P E C H - R e g e l   k a m e n   z u r   A n w e n d u n g ?   ( c h o i c e = E i s ) < / s t r i n g > < / k e y > < v a l u e > < i n t > 2 3 5 < / i n t > < / v a l u e > < / i t e m > < i t e m > < k e y > < s t r i n g > [ 0 3 . 1 1 . 0 1 ]   F o l g e n   - W e l c h e   s p e z i f i s c h e n   K o m p o n e n t e n   d e r   P E C H - R e g e l   k a m e n   z u r   A n w e n d u n g ?   ( c h o i c e = C o m p r < / s t r i n g > < / k e y > < v a l u e > < i n t > 2 3 6 < / i n t > < / v a l u e > < / i t e m > < i t e m > < k e y > < s t r i n g > [ 0 3 . 1 1 . 0 1 ]   F o l g e n   - W e l c h e   s p e z i f i s c h e n   K o m p o n e n t e n   d e r   P E C H - R e g e l   k a m e n   z u r   A n w e n d u n g ?   ( c h o i c e = H o c h l < / s t r i n g > < / k e y > < v a l u e > < i n t > 2 3 7 < / i n t > < / v a l u e > < / i t e m > < i t e m > < k e y > < s t r i n g > [ 0 3 . 1 1 . 0 2 ]   F o l g e n   -   W i e   l a n g e   w u r d e   d i e   P E C H - R e g e l   a n g e w e n d e t ? < / s t r i n g > < / k e y > < v a l u e > < i n t > 2 3 8 < / i n t > < / v a l u e > < / i t e m > < i t e m > < k e y > < s t r i n g > [ 0 3 . 1 2 ]   F o l g e n   -   W u r d e   d a s   K i n d   n a c h   d e m   A E   o b s e r v i e r t ? < / s t r i n g > < / k e y > < v a l u e > < i n t > 2 3 9 < / i n t > < / v a l u e > < / i t e m > < i t e m > < k e y > < s t r i n g > [ 0 3 . 1 2 . 0 1 ]   F o l g e n   -   W i e   w u r d e   o b s e r v i e r t ?   ( c h o i c e = K o n t i n u i e r l i c h e   � b e r w a c h u n g   ( b s p w .   I n t e n s i v s t a t i o n < / s t r i n g > < / k e y > < v a l u e > < i n t > 2 4 0 < / i n t > < / v a l u e > < / i t e m > < i t e m > < k e y > < s t r i n g > [ 0 3 . 1 2 . 0 1 ]   F o l g e n   -   W i e   w u r d e   o b s e r v i e r t ?   ( c h o i c e = V i t a l z e i c h e n k o n t r o l l e   ( R e g e l m � � i g e   M e s s u n g   v o n   V i t < / s t r i n g > < / k e y > < v a l u e > < i n t > 2 4 1 < / i n t > < / v a l u e > < / i t e m > < i t e m > < k e y > < s t r i n g > [ 0 3 . 1 2 . 0 1 ]   F o l g e n   -   W i e   w u r d e   o b s e r v i e r t ?   ( c h o i c e = D o k u m e n t a t i o n   ( s o r g f � l t i g e     B e o b a c h t u n g e n   d e s   G e s u < / s t r i n g > < / k e y > < v a l u e > < i n t > 2 4 2 < / i n t > < / v a l u e > < / i t e m > < i t e m > < k e y > < s t r i n g > [ 0 3 . 1 2 . 0 1 ]   F o l g e n   -   W i e   w u r d e   o b s e r v i e r t ?   ( c h o i c e = B e o b a c h t u n g   s p e z i f i s c h e r   S y m p t o m e   ( b s p w .     n e u r o l o g < / s t r i n g > < / k e y > < v a l u e > < i n t > 2 4 3 < / i n t > < / v a l u e > < / i t e m > < i t e m > < k e y > < s t r i n g > [ 0 3 . 1 2 . 0 1 ]   F o l g e n   -   W i e   w u r d e   o b s e r v i e r t ?   ( c h o i c e = T e c h n o l o g i s c h e   U n t e r s t � t z u n g   ( b s p w .   M o n i t o r i n g - S y s < / s t r i n g > < / k e y > < v a l u e > < i n t > 2 4 4 < / i n t > < / v a l u e > < / i t e m > < i t e m > < k e y > < s t r i n g > [ 0 3 . 1 2 . 0 1 ]   F o l g e n   -   W i e   w u r d e   o b s e r v i e r t ?   ( c h o i c e = W e i t e r e ) < / s t r i n g > < / k e y > < v a l u e > < i n t > 2 4 5 < / i n t > < / v a l u e > < / i t e m > < i t e m > < k e y > < s t r i n g > [ 0 7 . 0 7 ]   W e i t e r e s :   O b s e r v i e r e n < / s t r i n g > < / k e y > < v a l u e > < i n t > 2 4 6 < / i n t > < / v a l u e > < / i t e m > < i t e m > < k e y > < s t r i n g > [ 0 3 . 1 2 . 0 2 ]   F o l g e n   -   W i e   l a n g e   w u r d e   o b e s e r v i e r t ? < / s t r i n g > < / k e y > < v a l u e > < i n t > 2 4 7 < / i n t > < / v a l u e > < / i t e m > < i t e m > < k e y > < s t r i n g > [ 0 3 . 1 3 ]   F o l g e n   -   W u r d e   d i e   B e w e g u n g s e i n h e i t   g e s t o p p t ? < / s t r i n g > < / k e y > < v a l u e > < i n t > 2 4 8 < / i n t > < / v a l u e > < / i t e m > < i t e m > < k e y > < s t r i n g > [ 0 3 . 1 3 . 0 1 ]   F o l g e n   -   W i e   w u r d e   g e s t o p p t ? < / s t r i n g > < / k e y > < v a l u e > < i n t > 2 4 9 < / i n t > < / v a l u e > < / i t e m > < i t e m > < k e y > < s t r i n g > [ 0 3 . 1 3 . 0 2 ]   F o l g e n   -   W i e   l a n g e   w u r d e   p a u s i e r t ? < / s t r i n g > < / k e y > < v a l u e > < i n t > 2 5 0 < / i n t > < / v a l u e > < / i t e m > < i t e m > < k e y > < s t r i n g > [ 0 3 . 1 4 ]   F o l g e n   -   W u r d e   d i e   B e w e g u n g s e i n h e i t   i n h a l t l i c h   v e r � n d e r t   u n d   a n g e p a s s t ? < / s t r i n g > < / k e y > < v a l u e > < i n t > 2 5 1 < / i n t > < / v a l u e > < / i t e m > < i t e m > < k e y > < s t r i n g > [ 0 3 . 1 4 . 0 1 ]   F o l g e n   -   W i e   w u r d e   d i e   B e w e g u n g s e i n h e i t   a n g e p a s s t ?   ( c h o i c e = � b u n g s a u s w a h l ) < / s t r i n g > < / k e y > < v a l u e > < i n t > 2 5 2 < / i n t > < / v a l u e > < / i t e m > < i t e m > < k e y > < s t r i n g > [ 0 3 . 1 4 . 0 1 ]   F o l g e n   -   W i e   w u r d e   d i e   B e w e g u n g s e i n h e i t   a n g e p a s s t ?   ( c h o i c e = I n t e n s i t � t ) < / s t r i n g > < / k e y > < v a l u e > < i n t > 2 5 3 < / i n t > < / v a l u e > < / i t e m > < i t e m > < k e y > < s t r i n g > [ 0 3 . 1 4 . 0 1 ]   F o l g e n   -   W i e   w u r d e   d i e   B e w e g u n g s e i n h e i t   a n g e p a s s t ?   ( c h o i c e = M a t e r i a l ) < / s t r i n g > < / k e y > < v a l u e > < i n t > 2 5 4 < / i n t > < / v a l u e > < / i t e m > < i t e m > < k e y > < s t r i n g > [ 0 3 . 1 4 . 0 1 ]   F o l g e n   -   W i e   w u r d e   d i e   B e w e g u n g s e i n h e i t   a n g e p a s s t ?   ( c h o i c e = R � u m l i c h k e i t ) < / s t r i n g > < / k e y > < v a l u e > < i n t > 2 5 5 < / i n t > < / v a l u e > < / i t e m > < i t e m > < k e y > < s t r i n g > [ 0 3 . 1 4 . 0 1 ]   F o l g e n   -   W i e   w u r d e   d i e   B e w e g u n g s e i n h e i t   a n g e p a s s t ?   ( c h o i c e = M o t i v a t i o n s s t r a t e g i e ) < / s t r i n g > < / k e y > < v a l u e > < i n t > 2 5 6 < / i n t > < / v a l u e > < / i t e m > < i t e m > < k e y > < s t r i n g > [ 0 3 . 1 4 . 0 1 ]   F o l g e n   -   W i e   w u r d e   d i e   B e w e g u n g s e i n h e i t   a n g e p a s s t ?   ( c h o i c e = E i n b e z i e h u n g   v o n   F a m i l i e n m i t g l < / s t r i n g > < / k e y > < v a l u e > < i n t > 2 5 7 < / i n t > < / v a l u e > < / i t e m > < i t e m > < k e y > < s t r i n g > [ 0 3 . 1 4 . 0 1 ]   F o l g e n   -   W i e   w u r d e   d i e   B e w e g u n g s e i n h e i t   a n g e p a s s t ?   ( c h o i c e = N u t z e n   d e r   B O R G - S k a l a ) < / s t r i n g > < / k e y > < v a l u e > < i n t > 2 5 8 < / i n t > < / v a l u e > < / i t e m > < i t e m > < k e y > < s t r i n g > [ 0 3 . 1 4 . 0 1 ]   F o l g e n   -   W i e   w u r d e   d i e   B e w e g u n g s e i n h e i t   a n g e p a s s t ?   ( c h o i c e = K o m m u n i k a t i o n s s t r a t e g i e ) < / s t r i n g > < / k e y > < v a l u e > < i n t > 2 5 9 < / i n t > < / v a l u e > < / i t e m > < i t e m > < k e y > < s t r i n g > [ 0 3 . 1 4 . 0 2 ]   F o l g e n   -   W i e   l a n g e   w u r d e   d i e   A n p a s s u n g   v o r g e n o m m e n ?   ( c h o i c e = n u r   f � r   d i e s e   E i n h e i t ) < / s t r i n g > < / k e y > < v a l u e > < i n t > 2 6 0 < / i n t > < / v a l u e > < / i t e m > < i t e m > < k e y > < s t r i n g > [ 0 3 . 1 4 . 0 2 ]   F o l g e n   -   W i e   l a n g e   w u r d e   d i e   A n p a s s u n g   v o r g e n o m m e n ?   ( c h o i c e = f � r   d i e   g e s a m t e   T h e r a p i e p h a s e < / s t r i n g > < / k e y > < v a l u e > < i n t > 2 6 1 < / i n t > < / v a l u e > < / i t e m > < i t e m > < k e y > < s t r i n g > [ 0 3 . 1 4 . 0 2 ]   F o l g e n   -   W i e   l a n g e   w u r d e   d i e   A n p a s s u n g   v o r g e n o m m e n ?   ( c h o i c e = a b   j e t z t   f � r   a l l e   b e w e g u n g s e i < / s t r i n g > < / k e y > < v a l u e > < i n t > 2 6 2 < / i n t > < / v a l u e > < / i t e m > < i t e m > < k e y > < s t r i n g > [ 0 3 . 1 5 ]   F o l g e n   -   W u r d e   a k t i v   g e t r � s t e t ? < / s t r i n g > < / k e y > < v a l u e > < i n t > 2 6 3 < / i n t > < / v a l u e > < / i t e m > < i t e m > < k e y > < s t r i n g > [ 0 3 . 1 5 . 0 1 ]   F o l g e n   -   W a r   d i e   g e s a m t e   H a n d l u n g s w e i s e   b e i   d i e s e m   A E   r e i n   p � d a g o g i s c h e r   N a t u r ?   ( c h o i c e = j < / s t r i n g > < / k e y > < v a l u e > < i n t > 2 6 4 < / i n t > < / v a l u e > < / i t e m > < i t e m > < k e y > < s t r i n g > [ 0 3 . 1 5 . 0 1 ]   F o l g e n   -   W a r   d i e   g e s a m t e   H a n d l u n g s w e i s e   b e i   d i e s e m   A E   r e i n   p � d a g o g i s c h e r   N a t u r ?   ( c h o i c e = n < / s t r i n g > < / k e y > < v a l u e > < i n t > 2 6 5 < / i n t > < / v a l u e > < / i t e m > < i t e m > < k e y > < s t r i n g > [ 0 3 . 1 5 . 0 2 ]   F o l g e n   -   W i e   l a n g e   w u r d e   g e t r � s t e t ?   ( c h o i c e = m a x .   1 m i n ) < / s t r i n g > < / k e y > < v a l u e > < i n t > 2 6 6 < / i n t > < / v a l u e > < / i t e m > < i t e m > < k e y > < s t r i n g > [ 0 3 . 1 5 . 0 2 ]   F o l g e n   -   W i e   l a n g e   w u r d e   g e t r � s t e t ?   ( c h o i c e = m a x ,   1 0 m i n ) < / s t r i n g > < / k e y > < v a l u e > < i n t > 2 6 7 < / i n t > < / v a l u e > < / i t e m > < i t e m > < k e y > < s t r i n g > [ 0 3 . 1 5 . 0 2 ]   F o l g e n   -   W i e   l a n g e   w u r d e   g e t r � s t e t ?   ( c h o i c e = l � n g e r   a l s   1 0 m i n ) < / s t r i n g > < / k e y > < v a l u e > < i n t > 2 6 8 < / i n t > < / v a l u e > < / i t e m > < i t e m > < k e y > < s t r i n g > [ 0 3 . 1 6 ]   F o l g e n   -   K a m   e s   z u m   T o d ? < / s t r i n g > < / k e y > < v a l u e > < i n t > 2 6 9 < / i n t > < / v a l u e > < / i t e m > < i t e m > < k e y > < s t r i n g > [ 0 3 . 1 7 ]   F o l g e n   -   G i b t   e s   w e i t e r e   r e l e v a n t e   F o l g e n ? < / s t r i n g > < / k e y > < v a l u e > < i n t > 2 7 0 < / i n t > < / v a l u e > < / i t e m > < i t e m > < k e y > < s t r i n g > [ 0 5 . 0 1 ]   R a h m e n b e d i n g u n g   -   I n   w e l c h e r   T h e r a p i e p h a s e   t r a t   d a s   A E   a u f ? < / s t r i n g > < / k e y > < v a l u e > < i n t > 2 7 1 < / i n t > < / v a l u e > < / i t e m > < i t e m > < k e y > < s t r i n g > [ 0 5 . 0 7 ]   R a h m e n b e d i n g u n g e n   -   W e l c h e   m o t o r i s c h e   H a u p t f o r m   d o m i n i e r t e   d i e   B e w e g u n g s e i n h e i t ?     ( c h o i c e = A u < / s t r i n g > < / k e y > < v a l u e > < i n t > 2 7 2 < / i n t > < / v a l u e > < / i t e m > < i t e m > < k e y > < s t r i n g > [ 0 5 . 0 7 ]   R a h m e n b e d i n g u n g e n   -   W e l c h e   m o t o r i s c h e   H a u p t f o r m   d o m i n i e r t e   d i e   B e w e g u n g s e i n h e i t ?     ( c h o i c e = B e < / s t r i n g > < / k e y > < v a l u e > < i n t > 2 7 3 < / i n t > < / v a l u e > < / i t e m > < i t e m > < k e y > < s t r i n g > [ 0 5 . 0 7 ]   R a h m e n b e d i n g u n g e n   -   W e l c h e   m o t o r i s c h e   H a u p t f o r m   d o m i n i e r t e   d i e   B e w e g u n g s e i n h e i t ?     ( c h o i c e = K o < / s t r i n g > < / k e y > < v a l u e > < i n t > 2 7 4 < / i n t > < / v a l u e > < / i t e m > < i t e m > < k e y > < s t r i n g > [ 0 5 . 0 7 ]   R a h m e n b e d i n g u n g e n   -   W e l c h e   m o t o r i s c h e   H a u p t f o r m   d o m i n i e r t e   d i e   B e w e g u n g s e i n h e i t ?     ( c h o i c e = K r < / s t r i n g > < / k e y > < v a l u e > < i n t > 2 7 5 < / i n t > < / v a l u e > < / i t e m > < i t e m > < k e y > < s t r i n g > [ 0 5 . 0 7 ]   R a h m e n b e d i n g u n g e n   -   W e l c h e   m o t o r i s c h e   H a u p t f o r m   d o m i n i e r t e   d i e   B e w e g u n g s e i n h e i t ?     ( c h o i c e = S c < / s t r i n g > < / k e y > < v a l u e > < i n t > 2 7 6 < / i n t > < / v a l u e > < / i t e m > < i t e m > < k e y > < s t r i n g > [ 0 5 . 0 7 ]   R a h m e n b e d i n g u n g e n   -   W e l c h e   m o t o r i s c h e   H a u p t f o r m   d o m i n i e r t e   d i e   B e w e g u n g s e i n h e i t ?     ( c h o i c e = E n < / s t r i n g > < / k e y > < v a l u e > < i n t > 2 7 7 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4 2 c b 8 1 4 - a 1 0 3 - 4 2 9 f - b 3 0 e - 6 7 c d 9 f 5 a 0 4 1 e " > < C u s t o m C o n t e n t > < ! [ C D A T A [ < ? x m l   v e r s i o n = " 1 . 0 "   e n c o d i n g = " u t f - 1 6 " ? > < S e t t i n g s > < C a l c u l a t e d F i e l d s > < i t e m > < M e a s u r e N a m e > A n z a h l < / M e a s u r e N a m e > < D i s p l a y N a m e > A n z a h l < / D i s p l a y N a m e > < V i s i b l e > F a l s e < / V i s i b l e > < / i t e m > < / C a l c u l a t e d F i e l d s > < S A H o s t H a s h > 0 < / S A H o s t H a s h > < G e m i n i F i e l d L i s t V i s i b l e > T r u e < / G e m i n i F i e l d L i s t V i s i b l e > < / S e t t i n g s > ] ] > < / C u s t o m C o n t e n t > < / G e m i n i > 
</file>

<file path=customXml/item14.xml>��< ? x m l   v e r s i o n = " 1 . 0 "   e n c o d i n g = " U T F - 1 6 " ? > < G e m i n i   x m l n s = " h t t p : / / g e m i n i / p i v o t c u s t o m i z a t i o n / T a b l e O r d e r " > < C u s t o m C o n t e n t > < ! [ C D A T A [ _ m e a s u r e s , T a b l e 1 ] ] > < / 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 C o l u m n s \ P a r t i c i p a n t   I D < / K e y > < / D i a g r a m O b j e c t K e y > < D i a g r a m O b j e c t K e y > < K e y > C o l u m n s \ S u r v e y   I d e n t i f i e r < / K e y > < / D i a g r a m O b j e c t K e y > < D i a g r a m O b j e c t K e y > < K e y > C o l u m n s \ S u r v e y   T i m e s t a m p < / K e y > < / D i a g r a m O b j e c t K e y > < D i a g r a m O b j e c t K e y > < K e y > C o l u m n s \ [ 0 2 . 0 1 ]   B a s i c s   -   D a t u m < / K e y > < / D i a g r a m O b j e c t K e y > < D i a g r a m O b j e c t K e y > < K e y > C o l u m n s \ [ 0 1 . 0 1 ]   B e w e r t u n g   -   C T C A E - B e w e r t u n g < / K e y > < / D i a g r a m O b j e c t K e y > < D i a g r a m O b j e c t K e y > < K e y > C o l u m n s \ [ 0 1 . 0 2 ]   W a n n   i s t   d a s   A E   e r s t m a l s   a u f g e t r e t e n ? < / K e y > < / D i a g r a m O b j e c t K e y > < D i a g r a m O b j e c t K e y > < K e y > C o l u m n s \ [ 0 1 . 0 3 ]   B e w e r t u n g   -   G l a u b e n   S i e ,   d a s s   d a s   A E   m i t   d e m   S p o r t   a s s o z i i e r t   i s t ? < / K e y > < / D i a g r a m O b j e c t K e y > < D i a g r a m O b j e c t K e y > < K e y > C o l u m n s \ [ 0 2 . 0 2 ]   B a s i c s   -   W a s   w a r   d a s   A E ?     ( c h o i c e = S c h m e r z e n ) < / K e y > < / D i a g r a m O b j e c t K e y > < D i a g r a m O b j e c t K e y > < K e y > C o l u m n s \ [ 0 2 . 0 2 ]   B a s i c s   -   W a s   w a r   d a s   A E ?     ( c h o i c e = � b e l k e i t /   E r b r e c h e n ) < / K e y > < / D i a g r a m O b j e c t K e y > < D i a g r a m O b j e c t K e y > < K e y > C o l u m n s \ [ 0 2 . 0 2 ]   B a s i c s   -   W a s   w a r   d a s   A E ?     ( c h o i c e = O b e r f l � c h l i c h e   V e r l e t z u n g e n ) < / K e y > < / D i a g r a m O b j e c t K e y > < D i a g r a m O b j e c t K e y > < K e y > C o l u m n s \ [ 0 2 . 0 2 ]   B a s i c s   -   W a s   w a r   d a s   A E ?     ( c h o i c e = K r e i s l a u f p r o b l e m e ) < / K e y > < / D i a g r a m O b j e c t K e y > < D i a g r a m O b j e c t K e y > < K e y > C o l u m n s \ [ 0 2 . 0 2 ]   B a s i c s   -   W a s   w a r   d a s   A E ?     ( c h o i c e = K n o c h e n v e r l e t z u n g e n ) < / K e y > < / D i a g r a m O b j e c t K e y > < D i a g r a m O b j e c t K e y > < K e y > C o l u m n s \ [ 0 2 . 0 2 ]   B a s i c s   -   W a s   w a r   d a s   A E ?     ( c h o i c e = S t a r k e   E r s c h � p f u n g ) < / K e y > < / D i a g r a m O b j e c t K e y > < D i a g r a m O b j e c t K e y > < K e y > C o l u m n s \ [ 0 2 . 0 2 ]   B a s i c s   -   W a s   w a r   d a s   A E ?     ( c h o i c e = H u s t e n a n f a l l ) < / K e y > < / D i a g r a m O b j e c t K e y > < D i a g r a m O b j e c t K e y > < K e y > C o l u m n s \ [ 0 2 . 0 2 ]   B a s i c s   -   W a s   w a r   d a s   A E ?     ( c h o i c e = E n u r e s i s ) < / K e y > < / D i a g r a m O b j e c t K e y > < D i a g r a m O b j e c t K e y > < K e y > C o l u m n s \ [ 0 2 . 0 2 ]   B a s i c s   -   W a s   w a r   d a s   A E ?     ( c h o i c e = J u c k r e i z ) < / K e y > < / D i a g r a m O b j e c t K e y > < D i a g r a m O b j e c t K e y > < K e y > C o l u m n s \ [ 0 2 . 0 2 ]   B a s i c s   -   W a s   w a r   d a s   A E ?     ( c h o i c e = P s y c h i s c h e   S t r e s s r e a k t i o n ) < / K e y > < / D i a g r a m O b j e c t K e y > < D i a g r a m O b j e c t K e y > < K e y > C o l u m n s \ [ 0 2 . 0 2 ]   B a s i c s   -   W a s   w a r   d a s   A E ?     ( c h o i c e = N a s e n b l u t e n ) < / K e y > < / D i a g r a m O b j e c t K e y > < D i a g r a m O b j e c t K e y > < K e y > C o l u m n s \ [ 0 2 . 0 2 ]   B a s i c s   -   W a s   w a r   d a s   A E ?     ( c h o i c e = W e i c h t e i l v e r l e t z u n g ) < / K e y > < / D i a g r a m O b j e c t K e y > < D i a g r a m O b j e c t K e y > < K e y > C o l u m n s \ [ 0 2 . 0 2 ]   B a s i c s   -   W a s   w a r   d a s   A E ?     ( c h o i c e = W e i t e r e ) < / K e y > < / D i a g r a m O b j e c t K e y > < D i a g r a m O b j e c t K e y > < K e y > C o l u m n s \ [ 0 7 . 0 1 ]   -   W e i t e r e :   A r t e n   v o n   A E : < / K e y > < / D i a g r a m O b j e c t K e y > < D i a g r a m O b j e c t K e y > < K e y > C o l u m n s \ [ 0 2 . 0 3 ]   B a s i c s   -   W a s   w a r   d e r   A u s l � s e r   d e s   A E s ? < / K e y > < / D i a g r a m O b j e c t K e y > < D i a g r a m O b j e c t K e y > < K e y > C o l u m n s \ [ 0 7 . 0 2 ] :   W e i t e r e :   A u s l � s e r : < / K e y > < / D i a g r a m O b j e c t K e y > < D i a g r a m O b j e c t K e y > < K e y > C o l u m n s \ [ 0 2 . 0 4 ]   B a s i c s   -   W e l c h e s   K � r p e r t e i l   i s t   b e t r o f f e n ?   ( c h o i c e = K o p f ) < / K e y > < / D i a g r a m O b j e c t K e y > < D i a g r a m O b j e c t K e y > < K e y > C o l u m n s \ [ 0 2 . 0 4 ]   B a s i c s   -   W e l c h e s   K � r p e r t e i l   i s t   b e t r o f f e n ?   ( c h o i c e = H a l s ) < / K e y > < / D i a g r a m O b j e c t K e y > < D i a g r a m O b j e c t K e y > < K e y > C o l u m n s \ [ 0 2 . 0 4 ]   B a s i c s   -   W e l c h e s   K � r p e r t e i l   i s t   b e t r o f f e n ?   ( c h o i c e = B r u s t ) < / K e y > < / D i a g r a m O b j e c t K e y > < D i a g r a m O b j e c t K e y > < K e y > C o l u m n s \ [ 0 2 . 0 4 ]   B a s i c s   -   W e l c h e s   K � r p e r t e i l   i s t   b e t r o f f e n ?   ( c h o i c e = R � c k e n ) < / K e y > < / D i a g r a m O b j e c t K e y > < D i a g r a m O b j e c t K e y > < K e y > C o l u m n s \ [ 0 2 . 0 4 ]   B a s i c s   -   W e l c h e s   K � r p e r t e i l   i s t   b e t r o f f e n ?   ( c h o i c e = B a u c h ) < / K e y > < / D i a g r a m O b j e c t K e y > < D i a g r a m O b j e c t K e y > < K e y > C o l u m n s \ [ 0 2 . 0 4 ]   B a s i c s   -   W e l c h e s   K � r p e r t e i l   i s t   b e t r o f f e n ?   ( c h o i c e = o b e r e   E x t r e m i t � t e n ) < / K e y > < / D i a g r a m O b j e c t K e y > < D i a g r a m O b j e c t K e y > < K e y > C o l u m n s \ [ 0 2 . 0 4 ]   B a s i c s   -   W e l c h e s   K � r p e r t e i l   i s t   b e t r o f f e n ?   ( c h o i c e = u n t e r e   E x t r e m i t � t e n ) < / K e y > < / D i a g r a m O b j e c t K e y > < D i a g r a m O b j e c t K e y > < K e y > C o l u m n s \ [ 0 2 . 0 4 ]   B a s i c s   -   W e l c h e s   K � r p e r t e i l   i s t   b e t r o f f e n ?   ( c h o i c e = G e s � � ) < / K e y > < / D i a g r a m O b j e c t K e y > < D i a g r a m O b j e c t K e y > < K e y > C o l u m n s \ [ 0 6 . 0 1 ]   F r e i t e x t   -   B a s i c s   -   G e n a u e   B e s c h r e i b u n g   z u r   E n t s t e h u n g ,   d e s   A u s l � s e r s   u n d   z u r   A r t   d e s   A E . < / K e y > < / D i a g r a m O b j e c t K e y > < D i a g r a m O b j e c t K e y > < K e y > C o l u m n s \ [ 0 3 . 0 1 ]   F o l g e n   -   S i n d   S c h m e r z e n   a u f g e t r e t e n ? < / K e y > < / D i a g r a m O b j e c t K e y > < D i a g r a m O b j e c t K e y > < K e y > C o l u m n s \ [ 0 3 . 0 1 . 0 1 ]   F o l g e n   -   S c h m e r z s k a l a < / K e y > < / D i a g r a m O b j e c t K e y > < D i a g r a m O b j e c t K e y > < K e y > C o l u m n s \ [ 0 3 . 0 1 . 0 2 ]   F o l g e n   -   W i e   l a n g e   d a u e r t e n   d i e   S c h m e r z e n   a n ?   ( c h o i c e = S c h m e r z e n   a m   g l e i c h e n   T a g ) < / K e y > < / D i a g r a m O b j e c t K e y > < D i a g r a m O b j e c t K e y > < K e y > C o l u m n s \ [ 0 3 . 0 1 . 0 2 ]   F o l g e n   -   W i e   l a n g e   d a u e r t e n   d i e   S c h m e r z e n   a n ?   ( c h o i c e = S c h m e r z e n   b i s   z u m   F o l g e t a g ) < / K e y > < / D i a g r a m O b j e c t K e y > < D i a g r a m O b j e c t K e y > < K e y > C o l u m n s \ [ 0 3 . 0 1 . 0 2 ]   F o l g e n   -   W i e   l a n g e   d a u e r t e n   d i e   S c h m e r z e n   a n ?   ( c h o i c e = S c h m e r z e n ,   d i e   m i n d e s t e n s   3   T a g e   a n < / K e y > < / D i a g r a m O b j e c t K e y > < D i a g r a m O b j e c t K e y > < K e y > C o l u m n s \ [ 0 3 . 0 1 . 0 2 ]   F o l g e n   -   W i e   l a n g e   d a u e r t e n   d i e   S c h m e r z e n   a n ?   ( c h o i c e = w e i �   n i c h t ) < / K e y > < / D i a g r a m O b j e c t K e y > < D i a g r a m O b j e c t K e y > < K e y > C o l u m n s \ [ 0 3 . 0 2 ]   F o l g e n   -   K a m   e s   z u   e i n e m   K r a n k e n h a u s a u f e n t h a l t   o d e r   e i n e r   V e r l � n g e r u n g   e i n e s   s o l c h e n ? < / K e y > < / D i a g r a m O b j e c t K e y > < D i a g r a m O b j e c t K e y > < K e y > C o l u m n s \ [ 0 3 . 0 2 . 0 1 ]   F o l g e n   -   W i e   z e i t n a h   a n c h   d e m   A E   w u r d e   e n t s c h i e d e n   e i n e n   K r a n k e h a u s a u f e n t h a l t   a n z u s t r e b e n < / K e y > < / D i a g r a m O b j e c t K e y > < D i a g r a m O b j e c t K e y > < K e y > C o l u m n s \ [ 0 3 . 0 2 . 0 2 ]   F o l g e n   -   W i e   l a n g e   d a u e r t e   d e r   ( v e r l � n g e r t e )   K r a n k e n h a u s a u f e n t h a l t   a n ? < / K e y > < / D i a g r a m O b j e c t K e y > < D i a g r a m O b j e c t K e y > < K e y > C o l u m n s \ [ 0 3 . 0 3 ]   -   F o l g e n   -   K a m   e s   z u   e i n e r   m e d i z i n i s c h e n   W e i t e r b e h a n d l u n g ? < / K e y > < / D i a g r a m O b j e c t K e y > < D i a g r a m O b j e c t K e y > < K e y > C o l u m n s \ [ 0 3 . 0 3 . 0 1 ]   -   F o l g e n   -   W i e   s a h   d i e   m e d i z i n i s c h e   W e i t e r b e h a n d l u n g   a u s ?   ( c h o i c e = M a n u e l l e   U n t e r s u c h u n g ) < / K e y > < / D i a g r a m O b j e c t K e y > < D i a g r a m O b j e c t K e y > < K e y > C o l u m n s \ [ 0 3 . 0 3 . 0 1 ]   -   F o l g e n   -   W i e   s a h   d i e   m e d i z i n i s c h e   W e i t e r b e h a n d l u n g   a u s ?   ( c h o i c e = I n v a s i v e   U n t e r s u c h u n g ) < / K e y > < / D i a g r a m O b j e c t K e y > < D i a g r a m O b j e c t K e y > < K e y > C o l u m n s \ [ 0 3 . 0 3 . 0 1 ]   -   F o l g e n   -   W i e   s a h   d i e   m e d i z i n i s c h e   W e i t e r b e h a n d l u n g   a u s ?   ( c h o i c e = M e d i k a m e n t e n g a b e   o r a l ) < / K e y > < / D i a g r a m O b j e c t K e y > < D i a g r a m O b j e c t K e y > < K e y > C o l u m n s \ [ 0 3 . 0 3 . 0 1 ]   -   F o l g e n   -   W i e   s a h   d i e   m e d i z i n i s c h e   W e i t e r b e h a n d l u n g   a u s ?   ( c h o i c e = M e d i k a m e n t e n g a b e   i n t r a v < / K e y > < / D i a g r a m O b j e c t K e y > < D i a g r a m O b j e c t K e y > < K e y > C o l u m n s \ [ 0 3 . 0 3 . 0 1 ]   -   F o l g e n   -   W i e   s a h   d i e   m e d i z i n i s c h e   W e i t e r b e h a n d l u n g   a u s ?   ( c h o i c e = O p e r a t i o n ) < / K e y > < / D i a g r a m O b j e c t K e y > < D i a g r a m O b j e c t K e y > < K e y > C o l u m n s \ [ 0 3 . 0 3 . 0 1 ]   -   F o l g e n   -   W i e   s a h   d i e   m e d i z i n i s c h e   W e i t e r b e h a n d l u n g   a u s ?   ( c h o i c e = P E C H - R e g e l - A n w e n d u n g ) < / K e y > < / D i a g r a m O b j e c t K e y > < D i a g r a m O b j e c t K e y > < K e y > C o l u m n s \ [ 0 3 . 0 3 . 0 1 ]   -   F o l g e n   -   W i e   s a h   d i e   m e d i z i n i s c h e   W e i t e r b e h a n d l u n g   a u s ?   ( c h o i c e = O b s e r v i e r u n g ) < / K e y > < / D i a g r a m O b j e c t K e y > < D i a g r a m O b j e c t K e y > < K e y > C o l u m n s \ [ 0 3 . 0 3 . 0 1 ]   -   F o l g e n   -   W i e   s a h   d i e   m e d i z i n i s c h e   W e i t e r b e h a n d l u n g   a u s ?   ( c h o i c e = W e i t e r e s ) < / K e y > < / D i a g r a m O b j e c t K e y > < D i a g r a m O b j e c t K e y > < K e y > C o l u m n s \ [ 0 3 . 0 3 . 0 1 ]   -   F o l g e n   -   W i e   s a h   d i e   m e d i z i n i s c h e   W e i t e r b e h a n d l u n g   a u s ?   ( c h o i c e = l e b e n s n o t w e n d i g e   I n t e r v < / K e y > < / D i a g r a m O b j e c t K e y > < D i a g r a m O b j e c t K e y > < K e y > C o l u m n s \ [ 0 3 . 0 3 . 0 1 ]   -   F o l g e n   -   W i e   s a h   d i e   m e d i z i n i s c h e   W e i t e r b e h a n d l u n g   a u s ?   ( c h o i c e = w e i �   n i c h t ) < / K e y > < / D i a g r a m O b j e c t K e y > < D i a g r a m O b j e c t K e y > < K e y > C o l u m n s \ [ 0 7 . 0 3 ]   W e i t e r e s :   m e d i z i n i s c h e n   W e i t e r b e h a n d l u n g : < / K e y > < / D i a g r a m O b j e c t K e y > < D i a g r a m O b j e c t K e y > < K e y > C o l u m n s \ [ 0 3 . 0 3 . 0 2 ]   -   F o l g e n   -   W a n n   n a c h   d e m   A E   f a n d   d i e   m e d i z i n i s c h e   W e i t e r b e h a n d l u n g   s t a t t ?   ( c h o i c e = I n n e r h a < / K e y > < / D i a g r a m O b j e c t K e y > < D i a g r a m O b j e c t K e y > < K e y > C o l u m n s \ [ 0 3 . 0 3 . 0 2 ]   -   F o l g e n   -   W a n n   n a c h   d e m   A E   f a n d   d i e   m e d i z i n i s c h e   W e i t e r b e h a n d l u n g   s t a t t ?   ( c h o i c e = I n n e r   2 < / K e y > < / D i a g r a m O b j e c t K e y > < D i a g r a m O b j e c t K e y > < K e y > C o l u m n s \ [ 0 3 . 0 3 . 0 2 ]   -   F o l g e n   -   W a n n   n a c h   d e m   A E   f a n d   d i e   m e d i z i n i s c h e   W e i t e r b e h a n d l u n g   s t a t t ?   ( c h o i c e = A u � e r h a < / K e y > < / D i a g r a m O b j e c t K e y > < D i a g r a m O b j e c t K e y > < K e y > C o l u m n s \ [ 0 3 . 0 3 . 0 2 ]   -   F o l g e n   -   W a n n   n a c h   d e m   A E   f a n d   d i e   m e d i z i n i s c h e   W e i t e r b e h a n d l u n g   s t a t t ?   ( c h o i c e = w e i �   n i < / K e y > < / D i a g r a m O b j e c t K e y > < D i a g r a m O b j e c t K e y > < K e y > C o l u m n s \ [ 0 3 . 0 4 ]   F o l g e n   -   K a m   e s   z u   e i n e r   d e u t l i c h e n   V e r z � g e r u n g   b e i   d e r   E i n h a l t u n g   d e s   m e d i z i n i s c h e n   T h e r a p i < / K e y > < / D i a g r a m O b j e c t K e y > < D i a g r a m O b j e c t K e y > < K e y > C o l u m n s \ [ 0 3 . 0 4 . 0 1 ]   F o l g e n   -   W i e   m u s s t e   d a s   T h e r a p i e p r o t o k o l l   v e r � n d e r t   w e r d e n ?   ( c h o i c e = V e r z � g e r u n g   C h e m o t h e r < / K e y > < / D i a g r a m O b j e c t K e y > < D i a g r a m O b j e c t K e y > < K e y > C o l u m n s \ [ 0 3 . 0 4 . 0 1 ]   F o l g e n   -   W i e   m u s s t e   d a s   T h e r a p i e p r o t o k o l l   v e r � n d e r t   w e r d e n ?   ( c h o i c e = V e r z � g e r u n g   S t r a h l e n t < / K e y > < / D i a g r a m O b j e c t K e y > < D i a g r a m O b j e c t K e y > < K e y > C o l u m n s \ [ 0 3 . 0 4 . 0 1 ]   F o l g e n   -   W i e   m u s s t e   d a s   T h e r a p i e p r o t o k o l l   v e r � n d e r t   w e r d e n ?   ( c h o i c e = V e r z � g e r u n g   O p e r a t i o n < / K e y > < / D i a g r a m O b j e c t K e y > < D i a g r a m O b j e c t K e y > < K e y > C o l u m n s \ [ 0 3 . 0 4 . 0 1 ]   F o l g e n   -   W i e   m u s s t e   d a s   T h e r a p i e p r o t o k o l l   v e r � n d e r t   w e r d e n ?   ( c h o i c e = V e r z � g e r u n g   C h e m o t h   2 < / K e y > < / D i a g r a m O b j e c t K e y > < D i a g r a m O b j e c t K e y > < K e y > C o l u m n s \ [ 0 3 . 0 4 . 0 1 ]   F o l g e n   -   W i e   m u s s t e   d a s   T h e r a p i e p r o t o k o l l   v e r � n d e r t   w e r d e n ?   ( c h o i c e = W e i t e r e s ) < / K e y > < / D i a g r a m O b j e c t K e y > < D i a g r a m O b j e c t K e y > < K e y > C o l u m n s \ [ 0 3 . 0 4 . 0 1 ]   F o l g e n   -   W i e   m u s s t e   d a s   T h e r a p i e p r o t o k o l l   v e r � n d e r t   w e r d e n ?   ( c h o i c e = w e i �   n i c h t ) < / K e y > < / D i a g r a m O b j e c t K e y > < D i a g r a m O b j e c t K e y > < K e y > C o l u m n s \ [ 0 3 . 0 4 . 0 2 ]   F o l g e n   -   W i e   l a n g e   w u r d e   d e r   Z e i t p l a n   d e s   T h e r a p i e p r o t o k o l l s   v e r z � g e r t   ? < / K e y > < / D i a g r a m O b j e c t K e y > < D i a g r a m O b j e c t K e y > < K e y > C o l u m n s \ [ 0 3 . 0 5 ]   F o l g e n   -   K a m   e s   z u   l e b e n s n o t w e n d i g e n   I n t e r v e n t i o n e n   ( B e a t m u n g ,   H e r z d r u c k m a s s a g e   e t c . ) ? < / K e y > < / D i a g r a m O b j e c t K e y > < D i a g r a m O b j e c t K e y > < K e y > C o l u m n s \ [ 0 3 . 0 5 . 0 1 ]   F o l g e n   -   W e l c h e   l e b e n s n o t w e n d i g e   I n t e r v e n t i o n   w u r d e   d u r c h g e f � h r t ?   ( c h o i c e = H e r z - L u n g e n - W i e < / K e y > < / D i a g r a m O b j e c t K e y > < D i a g r a m O b j e c t K e y > < K e y > C o l u m n s \ [ 0 3 . 0 5 . 0 1 ]   F o l g e n   -   W e l c h e   l e b e n s n o t w e n d i g e   I n t e r v e n t i o n   w u r d e   d u r c h g e f � h r t ?   ( c h o i c e = D e f i b r i l l a t i o n ) < / K e y > < / D i a g r a m O b j e c t K e y > < D i a g r a m O b j e c t K e y > < K e y > C o l u m n s \ [ 0 3 . 0 5 . 0 1 ]   F o l g e n   -   W e l c h e   l e b e n s n o t w e n d i g e   I n t e r v e n t i o n   w u r d e   d u r c h g e f � h r t ?   ( c h o i c e = N o t f a l l m e d i k a m e < / K e y > < / D i a g r a m O b j e c t K e y > < D i a g r a m O b j e c t K e y > < K e y > C o l u m n s \ [ 0 3 . 0 5 . 0 1 ]   F o l g e n   -   W e l c h e   l e b e n s n o t w e n d i g e   I n t e r v e n t i o n   w u r d e   d u r c h g e f � h r t ?   ( c h o i c e = B l u t t r a n s f u s i o n < / K e y > < / D i a g r a m O b j e c t K e y > < D i a g r a m O b j e c t K e y > < K e y > C o l u m n s \ [ 0 3 . 0 5 . 0 1 ]   F o l g e n   -   W e l c h e   l e b e n s n o t w e n d i g e   I n t e r v e n t i o n   w u r d e   d u r c h g e f � h r t ?   ( c h o i c e = N o t f a l l o p e r a t i o < / K e y > < / D i a g r a m O b j e c t K e y > < D i a g r a m O b j e c t K e y > < K e y > C o l u m n s \ [ 0 3 . 0 5 . 0 1 ]   F o l g e n   -   W e l c h e   l e b e n s n o t w e n d i g e   I n t e r v e n t i o n   w u r d e   d u r c h g e f � h r t ?   ( c h o i c e = B e a t m u n g   /   S a u e < / K e y > < / D i a g r a m O b j e c t K e y > < D i a g r a m O b j e c t K e y > < K e y > C o l u m n s \ [ 0 3 . 0 5 . 0 1 ]   F o l g e n   -   W e l c h e   l e b e n s n o t w e n d i g e   I n t e r v e n t i o n   w u r d e   d u r c h g e f � h r t ?   ( c h o i c e = W e i t e r e ) < / K e y > < / D i a g r a m O b j e c t K e y > < D i a g r a m O b j e c t K e y > < K e y > C o l u m n s \ [ 0 3 . 0 5 . 0 1 ]   F o l g e n   -   W e l c h e   l e b e n s n o t w e n d i g e   I n t e r v e n t i o n   w u r d e   d u r c h g e f � h r t ?   ( c h o i c e = w e i �   n i c h t ) < / K e y > < / D i a g r a m O b j e c t K e y > < D i a g r a m O b j e c t K e y > < K e y > C o l u m n s \ [ 0 3 . 0 5 . 0 1 ]   F o l g e n   -   W i e   o f t   w u r d e   d i e   l e b e n s n o t w e n d i g e n   I n t e r v e n t i o n   w i e d e r h o l t ? < / K e y > < / D i a g r a m O b j e c t K e y > < D i a g r a m O b j e c t K e y > < K e y > C o l u m n s \ [ 0 3 . 0 6 ]   F o l g e n   -   K a m   e s   z u   e i n e m   e r h � h t e n   P f l e g e b e d a r f ? < / K e y > < / D i a g r a m O b j e c t K e y > < D i a g r a m O b j e c t K e y > < K e y > C o l u m n s \ [ 0 3 . 0 6 . 0 1 ]   F o l g e n   -   I n   w e l c h e n   B e r e i c h e n   h a t   s i c h   d e r   e r h � h t e   P f l e g e b e d a r f   a b g e z e i c h n e t ?     ( c h o i c e = M o < / K e y > < / D i a g r a m O b j e c t K e y > < D i a g r a m O b j e c t K e y > < K e y > C o l u m n s \ [ 0 3 . 0 6 . 0 1 ]   F o l g e n   -   I n   w e l c h e n   B e r e i c h e n   h a t   s i c h   d e r   e r h � h t e   P f l e g e b e d a r f   a b g e z e i c h n e t ?     ( c h o i c e = K � < / K e y > < / D i a g r a m O b j e c t K e y > < D i a g r a m O b j e c t K e y > < K e y > C o l u m n s \ [ 0 3 . 0 6 . 0 1 ]   F o l g e n   -   I n   w e l c h e n   B e r e i c h e n   h a t   s i c h   d e r   e r h � h t e   P f l e g e b e d a r f   a b g e z e i c h n e t ?     ( c h o i c e = M e < / K e y > < / D i a g r a m O b j e c t K e y > < D i a g r a m O b j e c t K e y > < K e y > C o l u m n s \ [ 0 3 . 0 6 . 0 1 ]   F o l g e n   -   I n   w e l c h e n   B e r e i c h e n   h a t   s i c h   d e r   e r h � h t e   P f l e g e b e d a r f   a b g e z e i c h n e t ?     ( c h o i c e = E r < / K e y > < / D i a g r a m O b j e c t K e y > < D i a g r a m O b j e c t K e y > < K e y > C o l u m n s \ [ 0 3 . 0 6 . 0 1 ]   F o l g e n   -   I n   w e l c h e n   B e r e i c h e n   h a t   s i c h   d e r   e r h � h t e   P f l e g e b e d a r f   a b g e z e i c h n e t ?     ( c h o i c e = P s < / K e y > < / D i a g r a m O b j e c t K e y > < D i a g r a m O b j e c t K e y > < K e y > C o l u m n s \ [ 0 3 . 0 6 . 0 1 ]   F o l g e n   -   I n   w e l c h e n   B e r e i c h e n   h a t   s i c h   d e r   e r h � h t e   P f l e g e b e d a r f   a b g e z e i c h n e t ?     ( c h o i c e = W e < / K e y > < / D i a g r a m O b j e c t K e y > < D i a g r a m O b j e c t K e y > < K e y > C o l u m n s \ [ 0 3 . 0 6 . 0 2 ]   F o l g e n   -   � b e r   w e l c h e n   Z e i t r a u m   h i n w e g   b e s t a n d   d e r   e r h � h t e   P f l e g e b e d a r f ? < / K e y > < / D i a g r a m O b j e c t K e y > < D i a g r a m O b j e c t K e y > < K e y > C o l u m n s \ [ 0 3 . 0 7 ]   K o n s e q u e n z e n   -   M u s s t e n   M e d i k a m e n t e n   e i n g e n o m m e n   w e r d e n ? < / K e y > < / D i a g r a m O b j e c t K e y > < D i a g r a m O b j e c t K e y > < K e y > C o l u m n s \ [ 0 3 . 0 7 . 0 1 ]   F o l g e n   -   W a s   f � r   M e d i k a m e n t e   m u s s t e   e i n g e n o m m e n   w e r d e n ?   ( c h o i c e = A n a l g e t i k a   ( S c h m e r z m i t t e l < / K e y > < / D i a g r a m O b j e c t K e y > < D i a g r a m O b j e c t K e y > < K e y > C o l u m n s \ [ 0 3 . 0 7 . 0 1 ]   F o l g e n   -   W a s   f � r   M e d i k a m e n t e   m u s s t e   e i n g e n o m m e n   w e r d e n ?   ( c h o i c e = A n t i b i o t i k a   ( g e g e n   b a k t e r < / K e y > < / D i a g r a m O b j e c t K e y > < D i a g r a m O b j e c t K e y > < K e y > C o l u m n s \ [ 0 3 . 0 7 . 0 1 ]   F o l g e n   -   W a s   f � r   M e d i k a m e n t e   m u s s t e   e i n g e n o m m e n   w e r d e n ?   ( c h o i c e = A n t i v i r a l e   M e d i k a m e n t e   ( g < / K e y > < / D i a g r a m O b j e c t K e y > < D i a g r a m O b j e c t K e y > < K e y > C o l u m n s \ [ 0 3 . 0 7 . 0 1 ]   F o l g e n   -   W a s   f � r   M e d i k a m e n t e   m u s s t e   e i n g e n o m m e n   w e r d e n ?   ( c h o i c e = A n t i d e p r e s s i v a   ( g e g e n   D e p < / K e y > < / D i a g r a m O b j e c t K e y > < D i a g r a m O b j e c t K e y > < K e y > C o l u m n s \ [ 0 3 . 0 7 . 0 1 ]   F o l g e n   -   W a s   f � r   M e d i k a m e n t e   m u s s t e   e i n g e n o m m e n   w e r d e n ?   ( c h o i c e = A n t i p s y c h o t i k a   ( N e u r o l e p t < / K e y > < / D i a g r a m O b j e c t K e y > < D i a g r a m O b j e c t K e y > < K e y > C o l u m n s \ [ 0 3 . 0 7 . 0 1 ]   F o l g e n   -   W a s   f � r   M e d i k a m e n t e   m u s s t e   e i n g e n o m m e n   w e r d e n ?   ( c h o i c e = A n t i e p i l e p t i k a   ( g e g e n   E p i < / K e y > < / D i a g r a m O b j e c t K e y > < D i a g r a m O b j e c t K e y > < K e y > C o l u m n s \ [ 0 3 . 0 7 . 0 1 ]   F o l g e n   -   W a s   f � r   M e d i k a m e n t e   m u s s t e   e i n g e n o m m e n   w e r d e n ?   ( c h o i c e = A n t i a l l e r g i k a   ( g e g e n   A l l e < / K e y > < / D i a g r a m O b j e c t K e y > < D i a g r a m O b j e c t K e y > < K e y > C o l u m n s \ [ 0 3 . 0 7 . 0 1 ]   F o l g e n   -   W a s   f � r   M e d i k a m e n t e   m u s s t e   e i n g e n o m m e n   w e r d e n ?   ( c h o i c e = A n t i k o a g u l a n z i e n   ( b l u t g e r < / K e y > < / D i a g r a m O b j e c t K e y > < D i a g r a m O b j e c t K e y > < K e y > C o l u m n s \ [ 0 3 . 0 7 . 0 1 ]   F o l g e n   -   W a s   f � r   M e d i k a m e n t e   m u s s t e   e i n g e n o m m e n   w e r d e n ?   ( c h o i c e = W e i t e r e ) < / K e y > < / D i a g r a m O b j e c t K e y > < D i a g r a m O b j e c t K e y > < K e y > C o l u m n s \ [ 0 3 . 0 7 . 0 2 ]   F o l g e n   -   W i e   l a n g e   m u s s t e n   d i e s e   M e d i k a m e n t e   e i n g e n o m m e n   w e r d e n ? < / K e y > < / D i a g r a m O b j e c t K e y > < D i a g r a m O b j e c t K e y > < K e y > C o l u m n s \ [ 0 3 . 0 8 ]   F o l g e n   -   T r a t e n   A n g s t   u n d   U n s i c h e r h e i t   a u f ? < / K e y > < / D i a g r a m O b j e c t K e y > < D i a g r a m O b j e c t K e y > < K e y > C o l u m n s \ [ 0 3 . 0 8 . 0 1 ]   F o l g e n   -     W e l c h e   K o n s e q u e n z e n   r e s u l t i e r t e n   a u s   d e m   A u f t r e t e n   v o n   A n g s t   u n d   U n s i c h e r h e i t ? < / K e y > < / D i a g r a m O b j e c t K e y > < D i a g r a m O b j e c t K e y > < K e y > C o l u m n s \ [ 0 3 . 0 8 . 0 1 ]   F o l g e n   -     W e l c h e   K o n s e q u e n z e n   r e s u l t i e r t e n   a u s   d e m   A u f t r e t e n   v o n   A n g s t   u n d   U n s i c h e r h e i t   2 < / K e y > < / D i a g r a m O b j e c t K e y > < D i a g r a m O b j e c t K e y > < K e y > C o l u m n s \ [ 0 3 . 0 8 . 0 1 ]   F o l g e n   -     W e l c h e   K o n s e q u e n z e n   r e s u l t i e r t e n   a u s   d e m   A u f t r e t e n   v o n   A n g s t   u n d   U n s i c h e r h e i t   3 < / K e y > < / D i a g r a m O b j e c t K e y > < D i a g r a m O b j e c t K e y > < K e y > C o l u m n s \ [ 0 3 . 0 8 . 0 1 ]   F o l g e n   -     W e l c h e   K o n s e q u e n z e n   r e s u l t i e r t e n   a u s   d e m   A u f t r e t e n   v o n   A n g s t   u n d   U n s i c h e r h e i t   4 < / K e y > < / D i a g r a m O b j e c t K e y > < D i a g r a m O b j e c t K e y > < K e y > C o l u m n s \ [ 0 3 . 0 8 . 0 1 ]   F o l g e n   -     W e l c h e   K o n s e q u e n z e n   r e s u l t i e r t e n   a u s   d e m   A u f t r e t e n   v o n   A n g s t   u n d   U n s i c h e r h e i t   5 < / K e y > < / D i a g r a m O b j e c t K e y > < D i a g r a m O b j e c t K e y > < K e y > C o l u m n s \ [ 0 3 . 0 8 . 0 2 ]   F o l g e n   -   W i e   l a n g e   b e e i n f l u s s t e   A n g s t   u n d   U n s i c h e r h e i t   d i e   S i t u a t i o n ? < / K e y > < / D i a g r a m O b j e c t K e y > < D i a g r a m O b j e c t K e y > < K e y > C o l u m n s \ [ 0 3 . 0 9 ]   F o l g e n   -   K a m   e s   z u   e i n e r   s t r u k t u r e l l e n   A n p a s s u n g e n ? < / K e y > < / D i a g r a m O b j e c t K e y > < D i a g r a m O b j e c t K e y > < K e y > C o l u m n s \ [ 0 3 . 0 9 . 0 1 ]   F o l g e n   -   W i e   s a h   d i e   s t r u k t u r e l l e   A n p a s s u n g   a u s ? < / K e y > < / D i a g r a m O b j e c t K e y > < D i a g r a m O b j e c t K e y > < K e y > C o l u m n s \ [ 0 3 . 0 9 . 0 2 ]   F o l g e n   -   � b e r   w e l c h e n   Z e i t r a u m   e r s t r e c k t e   s i c h   d i e   s t r u k t u r e l l e   A n p a s s u n g ? < / K e y > < / D i a g r a m O b j e c t K e y > < D i a g r a m O b j e c t K e y > < K e y > C o l u m n s \ [ 0 3 . 1 0 ]   F o l g e n   -   W u r d e   d i e   S i t u a t i o n   v o n   j e m a n d e n   m i t   E x p e r t i s e   d i r e k t   g e p r � f t ? < / K e y > < / D i a g r a m O b j e c t K e y > < D i a g r a m O b j e c t K e y > < K e y > C o l u m n s \ [ 0 3 . 1 0 . 0 1 ]   F o l g e n   -   W e r   h a t   g e p r � f t ? < / K e y > < / D i a g r a m O b j e c t K e y > < D i a g r a m O b j e c t K e y > < K e y > C o l u m n s \ [ 0 7 . 0 5 ] :   W e i t e r e :   E x p e r t i s e < / K e y > < / D i a g r a m O b j e c t K e y > < D i a g r a m O b j e c t K e y > < K e y > C o l u m n s \ [ 0 3 . 1 0 . 0 2 ]   F o l g e n   -   W u r d e   e i n   O K   z u m   W e i t e r m a c h e n   g e g e b e n ? < / K e y > < / D i a g r a m O b j e c t K e y > < D i a g r a m O b j e c t K e y > < K e y > C o l u m n s \ [ 0 3 . 1 1 ]   F o l g e n   -   W u r d e   d i e   P E C H - R e g e l   a n g e w e n d e t ? < / K e y > < / D i a g r a m O b j e c t K e y > < D i a g r a m O b j e c t K e y > < K e y > C o l u m n s \ [ 0 3 . 1 1 . 0 1 ]   F o l g e n   - W e l c h e   s p e z i f i s c h e n   K o m p o n e n t e n   d e r   P E C H - R e g e l   k a m e n   z u r   A n w e n d u n g ?   ( c h o i c e = P a u s e < / K e y > < / D i a g r a m O b j e c t K e y > < D i a g r a m O b j e c t K e y > < K e y > C o l u m n s \ [ 0 3 . 1 1 . 0 1 ]   F o l g e n   - W e l c h e   s p e z i f i s c h e n   K o m p o n e n t e n   d e r   P E C H - R e g e l   k a m e n   z u r   A n w e n d u n g ?   ( c h o i c e = E i s ) < / K e y > < / D i a g r a m O b j e c t K e y > < D i a g r a m O b j e c t K e y > < K e y > C o l u m n s \ [ 0 3 . 1 1 . 0 1 ]   F o l g e n   - W e l c h e   s p e z i f i s c h e n   K o m p o n e n t e n   d e r   P E C H - R e g e l   k a m e n   z u r   A n w e n d u n g ?   ( c h o i c e = C o m p r < / K e y > < / D i a g r a m O b j e c t K e y > < D i a g r a m O b j e c t K e y > < K e y > C o l u m n s \ [ 0 3 . 1 1 . 0 1 ]   F o l g e n   - W e l c h e   s p e z i f i s c h e n   K o m p o n e n t e n   d e r   P E C H - R e g e l   k a m e n   z u r   A n w e n d u n g ?   ( c h o i c e = H o c h l < / K e y > < / D i a g r a m O b j e c t K e y > < D i a g r a m O b j e c t K e y > < K e y > C o l u m n s \ [ 0 3 . 1 1 . 0 2 ]   F o l g e n   -   W i e   l a n g e   w u r d e   d i e   P E C H - R e g e l   a n g e w e n d e t ? < / K e y > < / D i a g r a m O b j e c t K e y > < D i a g r a m O b j e c t K e y > < K e y > C o l u m n s \ [ 0 3 . 1 2 ]   F o l g e n   -   W u r d e   d a s   K i n d   n a c h   d e m   A E   o b s e r v i e r t ? < / K e y > < / D i a g r a m O b j e c t K e y > < D i a g r a m O b j e c t K e y > < K e y > C o l u m n s \ [ 0 3 . 1 2 . 0 1 ]   F o l g e n   -   W i e   w u r d e   o b s e r v i e r t ?   ( c h o i c e = K o n t i n u i e r l i c h e   � b e r w a c h u n g   ( b s p w .   I n t e n s i v s t a t i o n < / K e y > < / D i a g r a m O b j e c t K e y > < D i a g r a m O b j e c t K e y > < K e y > C o l u m n s \ [ 0 3 . 1 2 . 0 1 ]   F o l g e n   -   W i e   w u r d e   o b s e r v i e r t ?   ( c h o i c e = V i t a l z e i c h e n k o n t r o l l e   ( R e g e l m � � i g e   M e s s u n g   v o n   V i t < / K e y > < / D i a g r a m O b j e c t K e y > < D i a g r a m O b j e c t K e y > < K e y > C o l u m n s \ [ 0 3 . 1 2 . 0 1 ]   F o l g e n   -   W i e   w u r d e   o b s e r v i e r t ?   ( c h o i c e = D o k u m e n t a t i o n   ( s o r g f � l t i g e     B e o b a c h t u n g e n   d e s   G e s u < / K e y > < / D i a g r a m O b j e c t K e y > < D i a g r a m O b j e c t K e y > < K e y > C o l u m n s \ [ 0 3 . 1 2 . 0 1 ]   F o l g e n   -   W i e   w u r d e   o b s e r v i e r t ?   ( c h o i c e = B e o b a c h t u n g   s p e z i f i s c h e r   S y m p t o m e   ( b s p w .     n e u r o l o g < / K e y > < / D i a g r a m O b j e c t K e y > < D i a g r a m O b j e c t K e y > < K e y > C o l u m n s \ [ 0 3 . 1 2 . 0 1 ]   F o l g e n   -   W i e   w u r d e   o b s e r v i e r t ?   ( c h o i c e = T e c h n o l o g i s c h e   U n t e r s t � t z u n g   ( b s p w .   M o n i t o r i n g - S y s < / K e y > < / D i a g r a m O b j e c t K e y > < D i a g r a m O b j e c t K e y > < K e y > C o l u m n s \ [ 0 3 . 1 2 . 0 1 ]   F o l g e n   -   W i e   w u r d e   o b s e r v i e r t ?   ( c h o i c e = W e i t e r e ) < / K e y > < / D i a g r a m O b j e c t K e y > < D i a g r a m O b j e c t K e y > < K e y > C o l u m n s \ [ 0 7 . 0 7 ]   W e i t e r e s :   O b s e r v i e r e n < / K e y > < / D i a g r a m O b j e c t K e y > < D i a g r a m O b j e c t K e y > < K e y > C o l u m n s \ [ 0 3 . 1 2 . 0 2 ]   F o l g e n   -   W i e   l a n g e   w u r d e   o b e s e r v i e r t ? < / K e y > < / D i a g r a m O b j e c t K e y > < D i a g r a m O b j e c t K e y > < K e y > C o l u m n s \ [ 0 3 . 1 3 ]   F o l g e n   -   W u r d e   d i e   B e w e g u n g s e i n h e i t   g e s t o p p t ? < / K e y > < / D i a g r a m O b j e c t K e y > < D i a g r a m O b j e c t K e y > < K e y > C o l u m n s \ [ 0 3 . 1 3 . 0 1 ]   F o l g e n   -   W i e   w u r d e   g e s t o p p t ? < / K e y > < / D i a g r a m O b j e c t K e y > < D i a g r a m O b j e c t K e y > < K e y > C o l u m n s \ [ 0 3 . 1 3 . 0 2 ]   F o l g e n   -   W i e   l a n g e   w u r d e   p a u s i e r t ? < / K e y > < / D i a g r a m O b j e c t K e y > < D i a g r a m O b j e c t K e y > < K e y > C o l u m n s \ [ 0 3 . 1 4 ]   F o l g e n   -   W u r d e   d i e   B e w e g u n g s e i n h e i t   i n h a l t l i c h   v e r � n d e r t   u n d   a n g e p a s s t ? < / K e y > < / D i a g r a m O b j e c t K e y > < D i a g r a m O b j e c t K e y > < K e y > C o l u m n s \ [ 0 3 . 1 4 . 0 1 ]   F o l g e n   -   W i e   w u r d e   d i e   B e w e g u n g s e i n h e i t   a n g e p a s s t ?   ( c h o i c e = � b u n g s a u s w a h l ) < / K e y > < / D i a g r a m O b j e c t K e y > < D i a g r a m O b j e c t K e y > < K e y > C o l u m n s \ [ 0 3 . 1 4 . 0 1 ]   F o l g e n   -   W i e   w u r d e   d i e   B e w e g u n g s e i n h e i t   a n g e p a s s t ?   ( c h o i c e = I n t e n s i t � t ) < / K e y > < / D i a g r a m O b j e c t K e y > < D i a g r a m O b j e c t K e y > < K e y > C o l u m n s \ [ 0 3 . 1 4 . 0 1 ]   F o l g e n   -   W i e   w u r d e   d i e   B e w e g u n g s e i n h e i t   a n g e p a s s t ?   ( c h o i c e = M a t e r i a l ) < / K e y > < / D i a g r a m O b j e c t K e y > < D i a g r a m O b j e c t K e y > < K e y > C o l u m n s \ [ 0 3 . 1 4 . 0 1 ]   F o l g e n   -   W i e   w u r d e   d i e   B e w e g u n g s e i n h e i t   a n g e p a s s t ?   ( c h o i c e = R � u m l i c h k e i t ) < / K e y > < / D i a g r a m O b j e c t K e y > < D i a g r a m O b j e c t K e y > < K e y > C o l u m n s \ [ 0 3 . 1 4 . 0 1 ]   F o l g e n   -   W i e   w u r d e   d i e   B e w e g u n g s e i n h e i t   a n g e p a s s t ?   ( c h o i c e = M o t i v a t i o n s s t r a t e g i e ) < / K e y > < / D i a g r a m O b j e c t K e y > < D i a g r a m O b j e c t K e y > < K e y > C o l u m n s \ [ 0 3 . 1 4 . 0 1 ]   F o l g e n   -   W i e   w u r d e   d i e   B e w e g u n g s e i n h e i t   a n g e p a s s t ?   ( c h o i c e = E i n b e z i e h u n g   v o n   F a m i l i e n m i t g l < / K e y > < / D i a g r a m O b j e c t K e y > < D i a g r a m O b j e c t K e y > < K e y > C o l u m n s \ [ 0 3 . 1 4 . 0 1 ]   F o l g e n   -   W i e   w u r d e   d i e   B e w e g u n g s e i n h e i t   a n g e p a s s t ?   ( c h o i c e = N u t z e n   d e r   B O R G - S k a l a ) < / K e y > < / D i a g r a m O b j e c t K e y > < D i a g r a m O b j e c t K e y > < K e y > C o l u m n s \ [ 0 3 . 1 4 . 0 1 ]   F o l g e n   -   W i e   w u r d e   d i e   B e w e g u n g s e i n h e i t   a n g e p a s s t ?   ( c h o i c e = K o m m u n i k a t i o n s s t r a t e g i e ) < / K e y > < / D i a g r a m O b j e c t K e y > < D i a g r a m O b j e c t K e y > < K e y > C o l u m n s \ [ 0 3 . 1 4 . 0 2 ]   F o l g e n   -   W i e   l a n g e   w u r d e   d i e   A n p a s s u n g   v o r g e n o m m e n ?   ( c h o i c e = n u r   f � r   d i e s e   E i n h e i t ) < / K e y > < / D i a g r a m O b j e c t K e y > < D i a g r a m O b j e c t K e y > < K e y > C o l u m n s \ [ 0 3 . 1 4 . 0 2 ]   F o l g e n   -   W i e   l a n g e   w u r d e   d i e   A n p a s s u n g   v o r g e n o m m e n ?   ( c h o i c e = f � r   d i e   g e s a m t e   T h e r a p i e p h a s e < / K e y > < / D i a g r a m O b j e c t K e y > < D i a g r a m O b j e c t K e y > < K e y > C o l u m n s \ [ 0 3 . 1 4 . 0 2 ]   F o l g e n   -   W i e   l a n g e   w u r d e   d i e   A n p a s s u n g   v o r g e n o m m e n ?   ( c h o i c e = a b   j e t z t   f � r   a l l e   b e w e g u n g s e i < / K e y > < / D i a g r a m O b j e c t K e y > < D i a g r a m O b j e c t K e y > < K e y > C o l u m n s \ [ 0 3 . 1 5 ]   F o l g e n   -   W u r d e   a k t i v   g e t r � s t e t ? < / K e y > < / D i a g r a m O b j e c t K e y > < D i a g r a m O b j e c t K e y > < K e y > C o l u m n s \ [ 0 3 . 1 5 . 0 1 ]   F o l g e n   -   W a r   d i e   g e s a m t e   H a n d l u n g s w e i s e   b e i   d i e s e m   A E   r e i n   p � d a g o g i s c h e r   N a t u r ?   ( c h o i c e = j < / K e y > < / D i a g r a m O b j e c t K e y > < D i a g r a m O b j e c t K e y > < K e y > C o l u m n s \ [ 0 3 . 1 5 . 0 1 ]   F o l g e n   -   W a r   d i e   g e s a m t e   H a n d l u n g s w e i s e   b e i   d i e s e m   A E   r e i n   p � d a g o g i s c h e r   N a t u r ?   ( c h o i c e = n < / K e y > < / D i a g r a m O b j e c t K e y > < D i a g r a m O b j e c t K e y > < K e y > C o l u m n s \ [ 0 3 . 1 5 . 0 2 ]   F o l g e n   -   W i e   l a n g e   w u r d e   g e t r � s t e t ?   ( c h o i c e = m a x .   1 m i n ) < / K e y > < / D i a g r a m O b j e c t K e y > < D i a g r a m O b j e c t K e y > < K e y > C o l u m n s \ [ 0 3 . 1 5 . 0 2 ]   F o l g e n   -   W i e   l a n g e   w u r d e   g e t r � s t e t ?   ( c h o i c e = m a x ,   1 0 m i n ) < / K e y > < / D i a g r a m O b j e c t K e y > < D i a g r a m O b j e c t K e y > < K e y > C o l u m n s \ [ 0 3 . 1 5 . 0 2 ]   F o l g e n   -   W i e   l a n g e   w u r d e   g e t r � s t e t ?   ( c h o i c e = l � n g e r   a l s   1 0 m i n ) < / K e y > < / D i a g r a m O b j e c t K e y > < D i a g r a m O b j e c t K e y > < K e y > C o l u m n s \ [ 0 3 . 1 6 ]   F o l g e n   -   K a m   e s   z u m   T o d ? < / K e y > < / D i a g r a m O b j e c t K e y > < D i a g r a m O b j e c t K e y > < K e y > C o l u m n s \ [ 0 3 . 1 7 ]   F o l g e n   -   G i b t   e s   w e i t e r e   r e l e v a n t e   F o l g e n ? < / K e y > < / D i a g r a m O b j e c t K e y > < D i a g r a m O b j e c t K e y > < K e y > C o l u m n s \ [ 0 5 . 0 1 ]   R a h m e n b e d i n g u n g   -   I n   w e l c h e r   T h e r a p i e p h a s e   t r a t   d a s   A E   a u f ? < / K e y > < / D i a g r a m O b j e c t K e y > < D i a g r a m O b j e c t K e y > < K e y > C o l u m n s \ [ 0 5 . 0 2 ]   R a h m e n b e d i n g u n g e n   -   I n   w e l c h e r   G r u p p e n g r � � e   f a n d   d i e   S p o r t e i n h e i t ,   i n   d e r   d a s   A E   a u f t r a t ,   s t < / K e y > < / D i a g r a m O b j e c t K e y > < D i a g r a m O b j e c t K e y > < K e y > C o l u m n s \ [ 0 5 . 0 3 ]   R a h m e n b e d i n g u n g e n   -   W i e   a l t   w a r   d e r / d i e   B e t r o f f e n e   z u m   Z e i t p u n k t   d e s   A E ? < / K e y > < / D i a g r a m O b j e c t K e y > < D i a g r a m O b j e c t K e y > < K e y > C o l u m n s \ [ 0 5 . 0 4 ]   R a h m e n b e d i n g u n g e n   -   F a n d   d a s   S p o r t p r o g r a m m - O n l i n e   s t a t t ? < / K e y > < / D i a g r a m O b j e c t K e y > < D i a g r a m O b j e c t K e y > < K e y > C o l u m n s \ [ 0 5 . 0 5 ]   R a h m e n b e d i n g u n g e n   -   F a n d   d a s   A E   i m   R a h m e n   e i n e r   S p o r t t e s t u n g   s t a t t ? < / K e y > < / D i a g r a m O b j e c t K e y > < D i a g r a m O b j e c t K e y > < K e y > C o l u m n s \ [ 0 5 . 0 6 ]   R a h m e n b e d i n g u n g e n   -   I n   w e l c h e m   S e t t i n g   i s t   d a s   A E   a u f g e t r e t e n ? < / K e y > < / D i a g r a m O b j e c t K e y > < D i a g r a m O b j e c t K e y > < K e y > C o l u m n s \ [ 0 5 . 0 7 ]   R a h m e n b e d i n g u n g e n   -   W e l c h e   m o t o r i s c h e   H a u p t f o r m   d o m i n i e r t e   d i e   B e w e g u n g s e i n h e i t ?     ( c h o i c e = A u < / K e y > < / D i a g r a m O b j e c t K e y > < D i a g r a m O b j e c t K e y > < K e y > C o l u m n s \ [ 0 5 . 0 7 ]   R a h m e n b e d i n g u n g e n   -   W e l c h e   m o t o r i s c h e   H a u p t f o r m   d o m i n i e r t e   d i e   B e w e g u n g s e i n h e i t ?     ( c h o i c e = B e < / K e y > < / D i a g r a m O b j e c t K e y > < D i a g r a m O b j e c t K e y > < K e y > C o l u m n s \ [ 0 5 . 0 7 ]   R a h m e n b e d i n g u n g e n   -   W e l c h e   m o t o r i s c h e   H a u p t f o r m   d o m i n i e r t e   d i e   B e w e g u n g s e i n h e i t ?     ( c h o i c e = K o < / K e y > < / D i a g r a m O b j e c t K e y > < D i a g r a m O b j e c t K e y > < K e y > C o l u m n s \ [ 0 5 . 0 7 ]   R a h m e n b e d i n g u n g e n   -   W e l c h e   m o t o r i s c h e   H a u p t f o r m   d o m i n i e r t e   d i e   B e w e g u n g s e i n h e i t ?     ( c h o i c e = K r < / K e y > < / D i a g r a m O b j e c t K e y > < D i a g r a m O b j e c t K e y > < K e y > C o l u m n s \ [ 0 5 . 0 7 ]   R a h m e n b e d i n g u n g e n   -   W e l c h e   m o t o r i s c h e   H a u p t f o r m   d o m i n i e r t e   d i e   B e w e g u n g s e i n h e i t ?     ( c h o i c e = S c < / K e y > < / D i a g r a m O b j e c t K e y > < D i a g r a m O b j e c t K e y > < K e y > C o l u m n s \ [ 0 5 . 0 7 ]   R a h m e n b e d i n g u n g e n   -   W e l c h e   m o t o r i s c h e   H a u p t f o r m   d o m i n i e r t e   d i e   B e w e g u n g s e i n h e i t ?     ( c h o i c e = E n < / K e y > < / D i a g r a m O b j e c t K e y > < D i a g r a m O b j e c t K e y > < K e y > C o l u m n s \ [ 0 5 . 0 8 ]   R a h m e n b e d i n g u n g e n   -   I n   w e l c h e r   P h a s e   d e r   g e p l a n t e n   S p o r t e i n h e i t   t r a t   d a s   A E   a u f ? < / K e y > < / D i a g r a m O b j e c t K e y > < D i a g r a m O b j e c t K e y > < K e y > C o l u m n s \ [ 0 5 . 0 9 ]   R a h m e n b e d i n g u n g e n   -   W e l c h e n   T r a i n i n g s z u s t a n d   h a t t e   d e r   /   d i e   B e t r o f f e n e   z u m   Z e i t p u n k t   a l s   d a < / K e y > < / D i a g r a m O b j e c t K e y > < D i a g r a m O b j e c t K e y > < K e y > C o l u m n s \ [ 0 5 . 0 9 ]   R a h m e n b e d i n g u n g e n   -   W e l c h e n   T r a i n i n g s z u s t a n d   h a t t e   d e r   /   d i e   B e t r o f f e n e   z u m   Z e i t p u n k t   a l s     2 < / K e y > < / D i a g r a m O b j e c t K e y > < D i a g r a m O b j e c t K e y > < K e y > C o l u m n s \ [ 0 5 . 0 9 ]   R a h m e n b e d i n g u n g e n   -   W e l c h e n   T r a i n i n g s z u s t a n d   h a t t e   d e r   /   d i e   B e t r o f f e n e   z u m   Z e i t p u n k t   a l s     3 < / K e y > < / D i a g r a m O b j e c t K e y > < D i a g r a m O b j e c t K e y > < K e y > C o l u m n s \ [ 0 5 . 0 9 ]   R a h m e n b e d i n g u n g e n   -   W e l c h e n   T r a i n i n g s z u s t a n d   h a t t e   d e r   /   d i e   B e t r o f f e n e   z u m   Z e i t p u n k t   a l s     4 < / K e y > < / D i a g r a m O b j e c t K e y > < D i a g r a m O b j e c t K e y > < K e y > C o l u m n s \ [ 0 5 . 0 9 ]   R a h m e n b e d i n g u n g e n   -   W e l c h e n   T r a i n i n g s z u s t a n d   h a t t e   d e r   /   d i e   B e t r o f f e n e   z u m   Z e i t p u n k t   a l s     5 < / K e y > < / D i a g r a m O b j e c t K e y > < D i a g r a m O b j e c t K e y > < K e y > C o l u m n s \ [ 0 6 . 1 1 ]   F r e i t e x t   -   R a h m e n b e d i n g u n g e n   -   A n m e r k u n g < / K e y > < / D i a g r a m O b j e c t K e y > < D i a g r a m O b j e c t K e y > < K e y > C o l u m n s \ [ 0 6 . 1 2 ]   F r e i t e x t   -   B a s i c s   -   S o n s t i g e s ? < / K e y > < / D i a g r a m O b j e c t K e y > < D i a g r a m O b j e c t K e y > < K e y > C o l u m n s \ [ 0 7 . 0 1 ]   M e l d u n g   -   A n   w e l c h e m   N A O K - S t a n d o r t   i s t   d a s   A E   a u f g e t r e t e n ? < / K e y > < / D i a g r a m O b j e c t K e y > < D i a g r a m O b j e c t K e y > < K e y > C o l u m n s \ [ 0 7 . 0 2 ]   M e l d u n g   -   W i e   v i e l e   S p o r t e i n h e i t e n   f i n d e n   c a .   j � h r l i c h   a m   S t a n d o r t   s t a t t ? < / K e y > < / D i a g r a m O b j e c t K e y > < D i a g r a m O b j e c t K e y > < K e y > C o l u m n s \ C o m p l e t e ? < / K e y > < / D i a g r a m O b j e c t K e y > < D i a g r a m O b j e c t K e y > < K e y > C o l u m n s \ S u r v e y   T i m e s t a m p . 1 < / K e y > < / D i a g r a m O b j e c t K e y > < D i a g r a m O b j e c t K e y > < K e y > C o l u m n s \ A n   w e l c h e m   N A O K - S t a n d o r t   i s t   d a s   A E   a u f g e t r e t e n ? < / K e y > < / D i a g r a m O b j e c t K e y > < D i a g r a m O b j e c t K e y > < K e y > C o l u m n s \ W e l c h e   d e r   f o l g e n d e n   K o n s e q u e n z e n   h a t t e   d a s   A E ?   ( c h o i c e = L e b e n s n o t w e n d i g e   I n t e r v e n t i o n e n   ( B e a t m u n g ,   H < / K e y > < / D i a g r a m O b j e c t K e y > < D i a g r a m O b j e c t K e y > < K e y > C o l u m n s \ W e l c h e   d e r   f o l g e n d e n   K o n s e q u e n z e n   h a t t e   d a s   A E ?   ( c h o i c e = V e r l u s t   d e r   S e l b s t s t � n d i g k e i t   ( b s p w .   E i n s c h r < / K e y > < / D i a g r a m O b j e c t K e y > < D i a g r a m O b j e c t K e y > < K e y > C o l u m n s \ W e l c h e   d e r   f o l g e n d e n   K o n s e q u e n z e n   h a t t e   d a s   A E ?   ( c h o i c e = D e u t l i c h e   V e r z � g e r u n g   b e i   d e r   E i n h a l t u n g   d e s < / K e y > < / D i a g r a m O b j e c t K e y > < D i a g r a m O b j e c t K e y > < K e y > C o l u m n s \ W e l c h e   d e r   f o l g e n d e n   K o n s e q u e n z e n   h a t t e   d a s   A E ?   ( c h o i c e = K r a n k e n h a u s a u f e n t h a l t   o d e r   V e r l � n g e r u n g   d e s < / K e y > < / D i a g r a m O b j e c t K e y > < D i a g r a m O b j e c t K e y > < K e y > C o l u m n s \ W e l c h e   d e r   f o l g e n d e n   K o n s e q u e n z e n   h a t t e   d a s   A E ?   ( c h o i c e = E i n n a h m e   v o n   M e d i k a m e n t e n   o d e r   e i n e   m e d i z i n i < / K e y > < / D i a g r a m O b j e c t K e y > < D i a g r a m O b j e c t K e y > < K e y > C o l u m n s \ W e l c h e   d e r   f o l g e n d e n   K o n s e q u e n z e n   h a t t e   d a s   A E ?   ( c h o i c e = E i n s c h r � n k u n g   b e i   A l l t a g s a u f g a b e n   /   A l l t a g s t < / K e y > < / D i a g r a m O b j e c t K e y > < D i a g r a m O b j e c t K e y > < K e y > C o l u m n s \ W e l c h e   d e r   f o l g e n d e n   K o n s e q u e n z e n   h a t t e   d a s   A E ?   ( c h o i c e = S c h m e r z e n   a m   g l e i c h e n   T a g ) < / K e y > < / D i a g r a m O b j e c t K e y > < D i a g r a m O b j e c t K e y > < K e y > C o l u m n s \ W e l c h e   d e r   f o l g e n d e n   K o n s e q u e n z e n   h a t t e   d a s   A E ?   ( c h o i c e = S c h m e r z e n   b i s   z u m   F o l g e t a g ) < / K e y > < / D i a g r a m O b j e c t K e y > < D i a g r a m O b j e c t K e y > < K e y > C o l u m n s \ W e l c h e   d e r   f o l g e n d e n   K o n s e q u e n z e n   h a t t e   d a s   A E ?   ( c h o i c e = S c h m e r z e n ,   d i e   m i n d e s t e n s   3   t a g e   a n h i e l t e n ) < / K e y > < / D i a g r a m O b j e c t K e y > < D i a g r a m O b j e c t K e y > < K e y > C o l u m n s \ W e l c h e   d e r   f o l g e n d e n   K o n s e q u e n z e n   h a t t e   d a s   A E ?   ( c h o i c e = A n g s t   u n d   U n s i c h e r h e i t   b e i m   B e t r o f f e n e n ) < / K e y > < / D i a g r a m O b j e c t K e y > < D i a g r a m O b j e c t K e y > < K e y > C o l u m n s \ W e l c h e   d e r   f o l g e n d e n   K o n s e q u e n z e n   h a t t e   d a s   A E ?   ( c h o i c e = A n g s t   u n d   U n s i c h e r h e i t   b e i   d e n   E l t e r n   d e s   B e < / K e y > < / D i a g r a m O b j e c t K e y > < D i a g r a m O b j e c t K e y > < K e y > C o l u m n s \ W e l c h e   d e r   f o l g e n d e n   K o n s e q u e n z e n   h a t t e   d a s   A E ?   ( c h o i c e = A n g s t   u n d   U n s i c h e r h e i t   b e i   d e r   B e w e g u n g s f a c h < / K e y > < / D i a g r a m O b j e c t K e y > < D i a g r a m O b j e c t K e y > < K e y > C o l u m n s \ W e l c h e   d e r   f o l g e n d e n   K o n s e q u e n z e n   h a t t e   d a s   A E ?   ( c h o i c e = A b l e h n u n g   f o l g e n d e r   S p o r t a n g e b o t e   s e i t e n s   d e < / K e y > < / D i a g r a m O b j e c t K e y > < D i a g r a m O b j e c t K e y > < K e y > C o l u m n s \ W e l c h e   d e r   f o l g e n d e n   K o n s e q u e n z e n   h a t t e   d a s   A E ?   ( c h o i c e = k e i n e   K o n s e q u e n z e n ) < / K e y > < / D i a g r a m O b j e c t K e y > < D i a g r a m O b j e c t K e y > < K e y > C o l u m n s \ W e l c h e   d e r   f o l g e n d e n   K o n s e q u e n z e n   h a t t e   d a s   A E ?   ( c h o i c e = S o n s t i g e s ) < / K e y > < / D i a g r a m O b j e c t K e y > < D i a g r a m O b j e c t K e y > < K e y > C o l u m n s \ E r l � u t e r u n g   S o n s t i g e s < / K e y > < / D i a g r a m O b j e c t K e y > < D i a g r a m O b j e c t K e y > < K e y > C o l u m n s \ W i e   l a n g e   d a u e r t e ( n )   d i e   K o n s e q u e n z ( e n )   a n ? < / K e y > < / D i a g r a m O b j e c t K e y > < D i a g r a m O b j e c t K e y > < K e y > C o l u m n s \ D a s   A E   i s t   d u r c h   d e n   S p o r t   n e u   a u f g e t r e t e n . < / K e y > < / D i a g r a m O b j e c t K e y > < D i a g r a m O b j e c t K e y > < K e y > C o l u m n s \ D a s   A E   w a r   v o r   d e m   S p o r t   b e r e i t s   b e k a n n t . < / K e y > < / D i a g r a m O b j e c t K e y > < D i a g r a m O b j e c t K e y > < K e y > C o l u m n s \ B e i   w e l c h e m   A n l a s s   t r a t   d a s   A E   a u f ? < / K e y > < / D i a g r a m O b j e c t K e y > < D i a g r a m O b j e c t K e y > < K e y > C o l u m n s \ W i e   a l t   w a r   d e r / d i e   B e t r o f f e n e   z u m   Z e i t p u n k t   d e s   A E ? < / K e y > < / D i a g r a m O b j e c t K e y > < D i a g r a m O b j e c t K e y > < K e y > C o l u m n s \ I n   w e l c h e m   S e t t i n g   i s t   d a s   A E   a u f g e t r e t e n ? < / K e y > < / D i a g r a m O b j e c t K e y > < D i a g r a m O b j e c t K e y > < K e y > C o l u m n s \ E r l � u t e r u n g   S o n s t i g e s . 1 < / K e y > < / D i a g r a m O b j e c t K e y > < D i a g r a m O b j e c t K e y > < K e y > C o l u m n s \ W a s   i s t   g e n a u   p a s s i e r t ? < / K e y > < / D i a g r a m O b j e c t K e y > < D i a g r a m O b j e c t K e y > < K e y > C o l u m n s \ W a s   w u r d e   g e m a c h t ?   ( c h o i c e = N i c h t s ) < / K e y > < / D i a g r a m O b j e c t K e y > < D i a g r a m O b j e c t K e y > < K e y > C o l u m n s \ W a s   w u r d e   g e m a c h t ?   ( c h o i c e = P a u s e ) < / K e y > < / D i a g r a m O b j e c t K e y > < D i a g r a m O b j e c t K e y > < K e y > C o l u m n s \ W a s   w u r d e   g e m a c h t ?   ( c h o i c e = B e e n d u n g   d e r   E i n h e i t   b z w .   d e s   T e s t s ) < / K e y > < / D i a g r a m O b j e c t K e y > < D i a g r a m O b j e c t K e y > < K e y > C o l u m n s \ W a s   w u r d e   g e m a c h t ?   ( c h o i c e = T r � s t e n ) < / K e y > < / D i a g r a m O b j e c t K e y > < D i a g r a m O b j e c t K e y > < K e y > C o l u m n s \ W a s   w u r d e   g e m a c h t ?   ( c h o i c e = A n w e n d u n g   d e r   P E C H - R e g e l ) < / K e y > < / D i a g r a m O b j e c t K e y > < D i a g r a m O b j e c t K e y > < K e y > C o l u m n s \ W a s   w u r d e   g e m a c h t ?   ( c h o i c e = V o m   m e d i z i n i s c h e n   P e r s o n a l   g e s e h e n ) < / K e y > < / D i a g r a m O b j e c t K e y > < D i a g r a m O b j e c t K e y > < K e y > C o l u m n s \ W a s   w u r d e   g e m a c h t ?   ( c h o i c e = M e d i z i n i s c h e r   E i n g r i f f ) < / K e y > < / D i a g r a m O b j e c t K e y > < D i a g r a m O b j e c t K e y > < K e y > C o l u m n s \ W a s   w u r d e   g e m a c h t ?   ( c h o i c e = O b s e r v a t i o n ) < / K e y > < / D i a g r a m O b j e c t K e y > < D i a g r a m O b j e c t K e y > < K e y > C o l u m n s \ W a s   w u r d e   g e m a c h t ?   ( c h o i c e = S o n s t i g e s ) < / K e y > < / D i a g r a m O b j e c t K e y > < D i a g r a m O b j e c t K e y > < K e y > C o l u m n s \ E r l � u t e r u n g   S o n s t i g e s . 2 < / K e y > < / D i a g r a m O b j e c t K e y > < D i a g r a m O b j e c t K e y > < K e y > C o l u m n s \ W e l c h e   m o t o r i s c h e   H a u p t f o r m   d o m i n i e r t e   d i e   B e w e g u n g s e i n h e i t   ?     ( c h o i c e = A u s d a u e r ) < / K e y > < / D i a g r a m O b j e c t K e y > < D i a g r a m O b j e c t K e y > < K e y > C o l u m n s \ W e l c h e   m o t o r i s c h e   H a u p t f o r m   d o m i n i e r t e   d i e   B e w e g u n g s e i n h e i t   ?     ( c h o i c e = B e w e g l i c h k e i t ) < / K e y > < / D i a g r a m O b j e c t K e y > < D i a g r a m O b j e c t K e y > < K e y > C o l u m n s \ W e l c h e   m o t o r i s c h e   H a u p t f o r m   d o m i n i e r t e   d i e   B e w e g u n g s e i n h e i t   ?     ( c h o i c e = K o o r d i n a t i o n ) < / K e y > < / D i a g r a m O b j e c t K e y > < D i a g r a m O b j e c t K e y > < K e y > C o l u m n s \ W e l c h e   m o t o r i s c h e   H a u p t f o r m   d o m i n i e r t e   d i e   B e w e g u n g s e i n h e i t   ?     ( c h o i c e = K r a f t ) < / K e y > < / D i a g r a m O b j e c t K e y > < D i a g r a m O b j e c t K e y > < K e y > C o l u m n s \ W e l c h e   m o t o r i s c h e   H a u p t f o r m   d o m i n i e r t e   d i e   B e w e g u n g s e i n h e i t   ?     ( c h o i c e = S c h n e l l i g k e i t ) < / K e y > < / D i a g r a m O b j e c t K e y > < D i a g r a m O b j e c t K e y > < K e y > C o l u m n s \ I n   w e l c h e r   P h a s e   d e r   g e p l a n t e n   S p o r t e i n h e i t   t r a t   d a s   A E   a u f ? < / K e y > < / D i a g r a m O b j e c t K e y > < D i a g r a m O b j e c t K e y > < K e y > C o l u m n s \ W e l c h e n   T r a i n i n g s z u s t a n d   h a t t e   d e r   /   d i e   B e t r o f f e n e   z u m   Z e i t p u n k t   a l s   d a s   A E   a u f t r a t ?   ( c h o i c e = G u t ) < / K e y > < / D i a g r a m O b j e c t K e y > < D i a g r a m O b j e c t K e y > < K e y > C o l u m n s \ W e l c h e n   T r a i n i n g s z u s t a n d   h a t t e   d e r   /   d i e   B e t r o f f e n e   z u m   Z e i t p u n k t   a l s   d a s   A E   a u f t r a t ?   ( c h o i c e = D u r c h s < / K e y > < / D i a g r a m O b j e c t K e y > < D i a g r a m O b j e c t K e y > < K e y > C o l u m n s \ W e l c h e n   T r a i n i n g s z u s t a n d   h a t t e   d e r   /   d i e   B e t r o f f e n e   z u m   Z e i t p u n k t   a l s   d a s   A E   a u f t r a t ?   ( c h o i c e = M � � i g ) < / K e y > < / D i a g r a m O b j e c t K e y > < D i a g r a m O b j e c t K e y > < K e y > C o l u m n s \ W e l c h e n   T r a i n i n g s z u s t a n d   h a t t e   d e r   /   d i e   B e t r o f f e n e   z u m   Z e i t p u n k t   a l s   d a s   A E   a u f t r a t ?   ( c h o i c e = W e i �   n < / K e y > < / D i a g r a m O b j e c t K e y > < D i a g r a m O b j e c t K e y > < K e y > C o l u m n s \ W e l c h e n   T r a i n i n g s z u s t a n d   h a t t e   d e r   /   d i e   B e t r o f f e n e   z u m   Z e i t p u n k t   a l s   d a s   A E   a u f t r a t ?   ( c h o i c e = A n m e r k < / K e y > < / D i a g r a m O b j e c t K e y > < D i a g r a m O b j e c t K e y > < K e y > C o l u m n s \ A n m e r k u n g < / K e y > < / D i a g r a m O b j e c t K e y > < D i a g r a m O b j e c t K e y > < K e y > C o l u m n s \ C o m p l e t e ? . 1 < / K e y > < / D i a g r a m O b j e c t K e y > < D i a g r a m O b j e c t K e y > < K e y > C o l u m n s \ S u r v e y   T i m e s t a m p . 2 < / K e y > < / D i a g r a m O b j e c t K e y > < D i a g r a m O b j e c t K e y > < K e y > C o l u m n s \ W a s   w a r   d a s   A E ?   ( S c h m e r z ,   S c h � r f w u n d e   e t c . ) < / K e y > < / D i a g r a m O b j e c t K e y > < D i a g r a m O b j e c t K e y > < K e y > C o l u m n s \ W e l c h e   d e r   f o l g e n d e n   K o n s e q u e n z e n   h a t t e   d a s   A E ?   ( C T C A E   - K r i t e r i e n )   ( c h o i c e = L e b e n s n o t w e n d i g e   I n t e r v e n < / K e y > < / D i a g r a m O b j e c t K e y > < D i a g r a m O b j e c t K e y > < K e y > C o l u m n s \ W e l c h e   d e r   f o l g e n d e n   K o n s e q u e n z e n   h a t t e   d a s   A E ?   ( C T C A E   - K r i t e r i e n )   ( c h o i c e = V e r l u s t   d e r   S e l b s t s t � n d i g < / K e y > < / D i a g r a m O b j e c t K e y > < D i a g r a m O b j e c t K e y > < K e y > C o l u m n s \ W e l c h e   d e r   f o l g e n d e n   K o n s e q u e n z e n   h a t t e   d a s   A E ?   ( C T C A E   - K r i t e r i e n )   ( c h o i c e = D e u t l i c h e   V e r z � g e r u n g   b e i < / K e y > < / D i a g r a m O b j e c t K e y > < D i a g r a m O b j e c t K e y > < K e y > C o l u m n s \ W e l c h e   d e r   f o l g e n d e n   K o n s e q u e n z e n   h a t t e   d a s   A E ?   ( C T C A E   - K r i t e r i e n )   ( c h o i c e = K r a n k e n h a u s a u f e n t h a l t   o d e < / K e y > < / D i a g r a m O b j e c t K e y > < D i a g r a m O b j e c t K e y > < K e y > C o l u m n s \ W e l c h e   d e r   f o l g e n d e n   K o n s e q u e n z e n   h a t t e   d a s   A E ?   ( C T C A E   - K r i t e r i e n )   ( c h o i c e = E i n n a h m e   v o n   M e d i k a m e n t e n < / K e y > < / D i a g r a m O b j e c t K e y > < D i a g r a m O b j e c t K e y > < K e y > C o l u m n s \ W e l c h e   d e r   f o l g e n d e n   K o n s e q u e n z e n   h a t t e   d a s   A E ?   ( C T C A E   - K r i t e r i e n )   ( c h o i c e = E i n s c h r � n k u n g   b e i   A l l t a g s < / K e y > < / D i a g r a m O b j e c t K e y > < D i a g r a m O b j e c t K e y > < K e y > C o l u m n s \ W e l c h e   d e r   f o l g e n d e n   K o n s e q u e n z e n   h a t t e   d a s   A E ?   ( C T C A E   - K r i t e r i e n )   ( c h o i c e = S c h m e r z e n   a m   g l e i c h e n   T a g < / K e y > < / D i a g r a m O b j e c t K e y > < D i a g r a m O b j e c t K e y > < K e y > C o l u m n s \ W e l c h e   d e r   f o l g e n d e n   K o n s e q u e n z e n   h a t t e   d a s   A E ?   ( C T C A E   - K r i t e r i e n )   ( c h o i c e = S c h m e r z e n   b i s   z u m   F o l g e t a < / K e y > < / D i a g r a m O b j e c t K e y > < D i a g r a m O b j e c t K e y > < K e y > C o l u m n s \ W e l c h e   d e r   f o l g e n d e n   K o n s e q u e n z e n   h a t t e   d a s   A E ?   ( C T C A E   - K r i t e r i e n )   ( c h o i c e = S c h m e r z e n ,   d i e   m i n d e s t e n s < / K e y > < / D i a g r a m O b j e c t K e y > < D i a g r a m O b j e c t K e y > < K e y > C o l u m n s \ W e l c h e   d e r   f o l g e n d e n   K o n s e q u e n z e n   h a t t e   d a s   A E ?   ( C T C A E   - K r i t e r i e n )   ( c h o i c e = T o d ) < / K e y > < / D i a g r a m O b j e c t K e y > < D i a g r a m O b j e c t K e y > < K e y > C o l u m n s \ W e l c h e   d e r   f o l g e n d e n   K o n s e q u e n z e n   h a t t e   d a s   A E ?   ( C T C A E   - K r i t e r i e n )   ( c h o i c e = k e i n e   K o n s e q u e n z e n ) < / K e y > < / D i a g r a m O b j e c t K e y > < D i a g r a m O b j e c t K e y > < K e y > C o l u m n s \ W e l c h e   d e r   f o l g e n d e n   K o n s e q u e n z e n   h a t t e   d a s   A E ?   ( C T C A E   - K r i t e r i e n )   ( c h o i c e = S o n s t i g e s ) < / K e y > < / D i a g r a m O b j e c t K e y > < D i a g r a m O b j e c t K e y > < K e y > C o l u m n s \ W e l c h e   d e r   f o l g e n d e n   K o n s e q u e n z e n   h a t t e   d a s   A E ?   ( Z u s � t z l i c h e )   ( c h o i c e = A n g s t   u n d   U n s i c h e r h e i t   b e i m   B e < / K e y > < / D i a g r a m O b j e c t K e y > < D i a g r a m O b j e c t K e y > < K e y > C o l u m n s \ W e l c h e   d e r   f o l g e n d e n   K o n s e q u e n z e n   h a t t e   d a s   A E ?   ( Z u s � t z l i c h e )   ( c h o i c e = A n g s t   u n d   U n s i c h e r h e i t   b e i   d e n < / K e y > < / D i a g r a m O b j e c t K e y > < D i a g r a m O b j e c t K e y > < K e y > C o l u m n s \ W e l c h e   d e r   f o l g e n d e n   K o n s e q u e n z e n   h a t t e   d a s   A E ?   ( Z u s � t z l i c h e )   ( c h o i c e = A n g s t   u n d   U n s i c h e r h e i t   b e i   d e r < / K e y > < / D i a g r a m O b j e c t K e y > < D i a g r a m O b j e c t K e y > < K e y > C o l u m n s \ W e l c h e   d e r   f o l g e n d e n   K o n s e q u e n z e n   h a t t e   d a s   A E ?   ( Z u s � t z l i c h e )   ( c h o i c e = A b l e h n u n g   f o l g e n d e r   S p o r t a n g e b < / K e y > < / D i a g r a m O b j e c t K e y > < D i a g r a m O b j e c t K e y > < K e y > C o l u m n s \ W a r e n   d i e   M a � n a h m e n   m e d .   o d e r   p � d a g o g i s c h e r   N a t u r ? < / K e y > < / D i a g r a m O b j e c t K e y > < D i a g r a m O b j e c t K e y > < K e y > C o l u m n s \ A n   w e l c h e m   N A O K - S t a n d o r t   i s t   d a s   A E   a u f g e t r e t e n ? . 1 < / K e y > < / D i a g r a m O b j e c t K e y > < D i a g r a m O b j e c t K e y > < K e y > C o l u m n s \ W i e   v i e l e   S p o r t e i n h e i t e n   f i n d e n   c a .   j � h r l i c h   a m   S t a n d o r t   s t a t t ? < / K e y > < / D i a g r a m O b j e c t K e y > < D i a g r a m O b j e c t K e y > < K e y > C o l u m n s \ E r l � u t e r u n g   S o n s t i g e s . 3 < / K e y > < / D i a g r a m O b j e c t K e y > < D i a g r a m O b j e c t K e y > < K e y > C o l u m n s \ W i e   l a n g e   d a u e r t e ( n )   d i e   K o n s e q u e n z ( e n )   a n ? . 1 < / K e y > < / D i a g r a m O b j e c t K e y > < D i a g r a m O b j e c t K e y > < K e y > C o l u m n s \ D a s   A E   i s t   d u r c h   d e n   S p o r t   n e u   a u f g e t r e t e n . . 1 < / K e y > < / D i a g r a m O b j e c t K e y > < D i a g r a m O b j e c t K e y > < K e y > C o l u m n s \ D a s   A E   w a r   v o r   d e m   S p o r t   b e r e i t s   v o r h a n d e n   u n d   h a t   s i c h   v e r s t � r k t . < / K e y > < / D i a g r a m O b j e c t K e y > < D i a g r a m O b j e c t K e y > < K e y > C o l u m n s \ W u r d e   d a s   A E   a n   d a s   m e d i z i n i s c h e   P f l e g e p e r s o n a l   w e i t e r g e l e i t e t ? < / K e y > < / D i a g r a m O b j e c t K e y > < D i a g r a m O b j e c t K e y > < K e y > C o l u m n s \ W a s   h a t   d a s   m e d .   P e r s o n a l   u n t e r n o m m e n ? < / K e y > < / D i a g r a m O b j e c t K e y > < D i a g r a m O b j e c t K e y > < K e y > C o l u m n s \ I n   w e l c h e r   T h e r a p i e p h a s e   t r a t   d a s   A E   a u f ? < / K e y > < / D i a g r a m O b j e c t K e y > < D i a g r a m O b j e c t K e y > < K e y > C o l u m n s \ I n   w e l c h e r   G r u p p e n g r � � e   f a n d   d i e   S p o r t e i n h e i t ,   i n   d e r   d a s   A E   a u f t r a t ,   s t a t t ? < / K e y > < / D i a g r a m O b j e c t K e y > < D i a g r a m O b j e c t K e y > < K e y > C o l u m n s \ W i e   a l t   w a r   d e r / d i e   B e t r o f f e n e   z u m   Z e i t p u n k t   d e s   A E ? . 1 < / K e y > < / D i a g r a m O b j e c t K e y > < D i a g r a m O b j e c t K e y > < K e y > C o l u m n s \ F a n d   d a s   S p o r t p r o g r a m m - O n l i n e   s t a t t ? < / K e y > < / D i a g r a m O b j e c t K e y > < D i a g r a m O b j e c t K e y > < K e y > C o l u m n s \ F a n d   d a s   A E   i m   R a h m e n   e i n e r   S p o r t t e s t u n g   s t a t t ? < / K e y > < / D i a g r a m O b j e c t K e y > < D i a g r a m O b j e c t K e y > < K e y > C o l u m n s \ I n   w e l c h e m   S e t t i n g   i s t   d a s   A E   a u f g e t r e t e n ? . 1 < / K e y > < / D i a g r a m O b j e c t K e y > < D i a g r a m O b j e c t K e y > < K e y > C o l u m n s \ E r l � u t e r u n g   S o n s t i g e s . 4 < / K e y > < / D i a g r a m O b j e c t K e y > < D i a g r a m O b j e c t K e y > < K e y > C o l u m n s \ W a s   i s t   g e n a u   p a s s i e r t ? . 1 < / K e y > < / D i a g r a m O b j e c t K e y > < D i a g r a m O b j e c t K e y > < K e y > C o l u m n s \ W a s   w u r d e   g e m a c h t ?   ( c h o i c e = N i c h t s ) . 1 < / K e y > < / D i a g r a m O b j e c t K e y > < D i a g r a m O b j e c t K e y > < K e y > C o l u m n s \ W a s   w u r d e   g e m a c h t ?   ( c h o i c e = P a u s e ) . 1 < / K e y > < / D i a g r a m O b j e c t K e y > < D i a g r a m O b j e c t K e y > < K e y > C o l u m n s \ W a s   w u r d e   g e m a c h t ?   ( c h o i c e = B e e n d u n g   d e r   E i n h e i t   b z w .   d e s   T e s t s ) . 1 < / K e y > < / D i a g r a m O b j e c t K e y > < D i a g r a m O b j e c t K e y > < K e y > C o l u m n s \ W a s   w u r d e   g e m a c h t ?   ( c h o i c e = T r � s t e n ) . 1 < / K e y > < / D i a g r a m O b j e c t K e y > < D i a g r a m O b j e c t K e y > < K e y > C o l u m n s \ W a s   w u r d e   g e m a c h t ?   ( c h o i c e = A n w e n d u n g   d e r   P E C H - R e g e l ) . 1 < / K e y > < / D i a g r a m O b j e c t K e y > < D i a g r a m O b j e c t K e y > < K e y > C o l u m n s \ W a s   w u r d e   g e m a c h t ?   ( c h o i c e = V o m   m e d i z i n i s c h e n   P e r s o n a l   g e s e h e n ) . 1 < / K e y > < / D i a g r a m O b j e c t K e y > < D i a g r a m O b j e c t K e y > < K e y > C o l u m n s \ W a s   w u r d e   g e m a c h t ?   ( c h o i c e = M e d i z i n i s c h e r   E i n g r i f f ) . 1 < / K e y > < / D i a g r a m O b j e c t K e y > < D i a g r a m O b j e c t K e y > < K e y > C o l u m n s \ W a s   w u r d e   g e m a c h t ?   ( c h o i c e = O b s e r v a t i o n ) . 1 < / K e y > < / D i a g r a m O b j e c t K e y > < D i a g r a m O b j e c t K e y > < K e y > C o l u m n s \ W a s   w u r d e   g e m a c h t ?   ( c h o i c e = S o n s t i g e s ) . 1 < / K e y > < / D i a g r a m O b j e c t K e y > < D i a g r a m O b j e c t K e y > < K e y > C o l u m n s \ E r l � u t e r u n g   S o n s t i g e s . 5 < / K e y > < / D i a g r a m O b j e c t K e y > < D i a g r a m O b j e c t K e y > < K e y > C o l u m n s \ W e l c h e   m o t o r i s c h e   H a u p t f o r m   d o m i n i e r t e   d i e   B e w e g u n g s e i n h e i t   ?     ( c h o i c e = A u s d a u e r ) . 1 < / K e y > < / D i a g r a m O b j e c t K e y > < D i a g r a m O b j e c t K e y > < K e y > C o l u m n s \ W e l c h e   m o t o r i s c h e   H a u p t f o r m   d o m i n i e r t e   d i e   B e w e g u n g s e i n h e i t   ?     ( c h o i c e = B e w e g l i c h k e i t ) . 1 < / K e y > < / D i a g r a m O b j e c t K e y > < D i a g r a m O b j e c t K e y > < K e y > C o l u m n s \ W e l c h e   m o t o r i s c h e   H a u p t f o r m   d o m i n i e r t e   d i e   B e w e g u n g s e i n h e i t   ?     ( c h o i c e = K o o r d i n a t i o n ) . 1 < / K e y > < / D i a g r a m O b j e c t K e y > < D i a g r a m O b j e c t K e y > < K e y > C o l u m n s \ W e l c h e   m o t o r i s c h e   H a u p t f o r m   d o m i n i e r t e   d i e   B e w e g u n g s e i n h e i t   ?     ( c h o i c e = K r a f t ) . 1 < / K e y > < / D i a g r a m O b j e c t K e y > < D i a g r a m O b j e c t K e y > < K e y > C o l u m n s \ W e l c h e   m o t o r i s c h e   H a u p t f o r m   d o m i n i e r t e   d i e   B e w e g u n g s e i n h e i t   ?     ( c h o i c e = S c h n e l l i g k e i t ) . 1 < / K e y > < / D i a g r a m O b j e c t K e y > < D i a g r a m O b j e c t K e y > < K e y > C o l u m n s \ I n   w e l c h e r   P h a s e   d e r   g e p l a n t e n   S p o r t e i n h e i t   t r a t   d a s   A E   a u f ? . 1 < / K e y > < / D i a g r a m O b j e c t K e y > < D i a g r a m O b j e c t K e y > < K e y > C o l u m n s \ W e l c h e n   T r a i n i n g s z u s t a n d   h a t t e   d e r   /   d i e   B e t r o f f e n e   z u m   Z e i t p u n k t   a l s   d a s   A E   a u f t r a t ?   ( c h o i c e = G u t ) . 1 < / K e y > < / D i a g r a m O b j e c t K e y > < D i a g r a m O b j e c t K e y > < K e y > C o l u m n s \ W e l c h e n   T r a i n i n g s z u s t a n d   h a t t e   d e r   /   d i e   B e t r o f f e n e   z u m   Z e i t p u n k t   a l s   d a s   A E   a u f t r a t ?   ( c h o i c e = D u r c   2 < / K e y > < / D i a g r a m O b j e c t K e y > < D i a g r a m O b j e c t K e y > < K e y > C o l u m n s \ W e l c h e n   T r a i n i n g s z u s t a n d   h a t t e   d e r   /   d i e   B e t r o f f e n e   z u m   Z e i t p u n k t   a l s   d a s   A E   a u f t r a t ?   ( c h o i c e = M � � i   2 < / K e y > < / D i a g r a m O b j e c t K e y > < D i a g r a m O b j e c t K e y > < K e y > C o l u m n s \ W e l c h e n   T r a i n i n g s z u s t a n d   h a t t e   d e r   /   d i e   B e t r o f f e n e   z u m   Z e i t p u n k t   a l s   d a s   A E   a u f t r a t ?   ( c h o i c e = W e i �   2 < / K e y > < / D i a g r a m O b j e c t K e y > < D i a g r a m O b j e c t K e y > < K e y > C o l u m n s \ W e l c h e n   T r a i n i n g s z u s t a n d   h a t t e   d e r   /   d i e   B e t r o f f e n e   z u m   Z e i t p u n k t   a l s   d a s   A E   a u f t r a t ?   ( c h o i c e = A n m e   2 < / K e y > < / D i a g r a m O b j e c t K e y > < D i a g r a m O b j e c t K e y > < K e y > C o l u m n s \ G l a u b s t   D u ,   d a s s   d a s   A E   m i t   d e m   S p o r t   a s s o z i i e r t   i s t ? < / K e y > < / D i a g r a m O b j e c t K e y > < D i a g r a m O b j e c t K e y > < K e y > C o l u m n s \ A n m e r k u n g . 1 < / K e y > < / D i a g r a m O b j e c t K e y > < D i a g r a m O b j e c t K e y > < K e y > C o l u m n s \ C o m p l e t e ? . 2 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 C o l u m n s \ P a r t i c i p a n t   I D < / K e y > < / a : K e y > < a : V a l u e   i : t y p e = " M e a s u r e G r i d N o d e V i e w S t a t e " > < C o l u m n > 1 < / C o l u m n > < L a y e d O u t > t r u e < / L a y e d O u t > < / a : V a l u e > < / a : K e y V a l u e O f D i a g r a m O b j e c t K e y a n y T y p e z b w N T n L X > < a : K e y V a l u e O f D i a g r a m O b j e c t K e y a n y T y p e z b w N T n L X > < a : K e y > < K e y > C o l u m n s \ S u r v e y   I d e n t i f i e r < / K e y > < / a : K e y > < a : V a l u e   i : t y p e = " M e a s u r e G r i d N o d e V i e w S t a t e " > < C o l u m n > 2 < / C o l u m n > < L a y e d O u t > t r u e < / L a y e d O u t > < / a : V a l u e > < / a : K e y V a l u e O f D i a g r a m O b j e c t K e y a n y T y p e z b w N T n L X > < a : K e y V a l u e O f D i a g r a m O b j e c t K e y a n y T y p e z b w N T n L X > < a : K e y > < K e y > C o l u m n s \ S u r v e y   T i m e s t a m p < / K e y > < / a : K e y > < a : V a l u e   i : t y p e = " M e a s u r e G r i d N o d e V i e w S t a t e " > < C o l u m n > 3 < / C o l u m n > < L a y e d O u t > t r u e < / L a y e d O u t > < / a : V a l u e > < / a : K e y V a l u e O f D i a g r a m O b j e c t K e y a n y T y p e z b w N T n L X > < a : K e y V a l u e O f D i a g r a m O b j e c t K e y a n y T y p e z b w N T n L X > < a : K e y > < K e y > C o l u m n s \ [ 0 2 . 0 1 ]   B a s i c s   -   D a t u m < / K e y > < / a : K e y > < a : V a l u e   i : t y p e = " M e a s u r e G r i d N o d e V i e w S t a t e " > < C o l u m n > 4 < / C o l u m n > < L a y e d O u t > t r u e < / L a y e d O u t > < / a : V a l u e > < / a : K e y V a l u e O f D i a g r a m O b j e c t K e y a n y T y p e z b w N T n L X > < a : K e y V a l u e O f D i a g r a m O b j e c t K e y a n y T y p e z b w N T n L X > < a : K e y > < K e y > C o l u m n s \ [ 0 1 . 0 1 ]   B e w e r t u n g   -   C T C A E - B e w e r t u n g < / K e y > < / a : K e y > < a : V a l u e   i : t y p e = " M e a s u r e G r i d N o d e V i e w S t a t e " > < C o l u m n > 5 < / C o l u m n > < L a y e d O u t > t r u e < / L a y e d O u t > < / a : V a l u e > < / a : K e y V a l u e O f D i a g r a m O b j e c t K e y a n y T y p e z b w N T n L X > < a : K e y V a l u e O f D i a g r a m O b j e c t K e y a n y T y p e z b w N T n L X > < a : K e y > < K e y > C o l u m n s \ [ 0 1 . 0 2 ]   W a n n   i s t   d a s   A E   e r s t m a l s   a u f g e t r e t e n ? < / K e y > < / a : K e y > < a : V a l u e   i : t y p e = " M e a s u r e G r i d N o d e V i e w S t a t e " > < C o l u m n > 1 3 3 < / C o l u m n > < L a y e d O u t > t r u e < / L a y e d O u t > < / a : V a l u e > < / a : K e y V a l u e O f D i a g r a m O b j e c t K e y a n y T y p e z b w N T n L X > < a : K e y V a l u e O f D i a g r a m O b j e c t K e y a n y T y p e z b w N T n L X > < a : K e y > < K e y > C o l u m n s \ [ 0 1 . 0 3 ]   B e w e r t u n g   -   G l a u b e n   S i e ,   d a s s   d a s   A E   m i t   d e m   S p o r t   a s s o z i i e r t   i s t ? < / K e y > < / a : K e y > < a : V a l u e   i : t y p e = " M e a s u r e G r i d N o d e V i e w S t a t e " > < C o l u m n > 6 < / C o l u m n > < L a y e d O u t > t r u e < / L a y e d O u t > < / a : V a l u e > < / a : K e y V a l u e O f D i a g r a m O b j e c t K e y a n y T y p e z b w N T n L X > < a : K e y V a l u e O f D i a g r a m O b j e c t K e y a n y T y p e z b w N T n L X > < a : K e y > < K e y > C o l u m n s \ [ 0 2 . 0 2 ]   B a s i c s   -   W a s   w a r   d a s   A E ?     ( c h o i c e = S c h m e r z e n ) < / K e y > < / a : K e y > < a : V a l u e   i : t y p e = " M e a s u r e G r i d N o d e V i e w S t a t e " > < C o l u m n > 1 3 4 < / C o l u m n > < L a y e d O u t > t r u e < / L a y e d O u t > < / a : V a l u e > < / a : K e y V a l u e O f D i a g r a m O b j e c t K e y a n y T y p e z b w N T n L X > < a : K e y V a l u e O f D i a g r a m O b j e c t K e y a n y T y p e z b w N T n L X > < a : K e y > < K e y > C o l u m n s \ [ 0 2 . 0 2 ]   B a s i c s   -   W a s   w a r   d a s   A E ?     ( c h o i c e = � b e l k e i t /   E r b r e c h e n ) < / K e y > < / a : K e y > < a : V a l u e   i : t y p e = " M e a s u r e G r i d N o d e V i e w S t a t e " > < C o l u m n > 1 3 5 < / C o l u m n > < L a y e d O u t > t r u e < / L a y e d O u t > < / a : V a l u e > < / a : K e y V a l u e O f D i a g r a m O b j e c t K e y a n y T y p e z b w N T n L X > < a : K e y V a l u e O f D i a g r a m O b j e c t K e y a n y T y p e z b w N T n L X > < a : K e y > < K e y > C o l u m n s \ [ 0 2 . 0 2 ]   B a s i c s   -   W a s   w a r   d a s   A E ?     ( c h o i c e = O b e r f l � c h l i c h e   V e r l e t z u n g e n ) < / K e y > < / a : K e y > < a : V a l u e   i : t y p e = " M e a s u r e G r i d N o d e V i e w S t a t e " > < C o l u m n > 1 3 6 < / C o l u m n > < L a y e d O u t > t r u e < / L a y e d O u t > < / a : V a l u e > < / a : K e y V a l u e O f D i a g r a m O b j e c t K e y a n y T y p e z b w N T n L X > < a : K e y V a l u e O f D i a g r a m O b j e c t K e y a n y T y p e z b w N T n L X > < a : K e y > < K e y > C o l u m n s \ [ 0 2 . 0 2 ]   B a s i c s   -   W a s   w a r   d a s   A E ?     ( c h o i c e = K r e i s l a u f p r o b l e m e ) < / K e y > < / a : K e y > < a : V a l u e   i : t y p e = " M e a s u r e G r i d N o d e V i e w S t a t e " > < C o l u m n > 1 3 7 < / C o l u m n > < L a y e d O u t > t r u e < / L a y e d O u t > < / a : V a l u e > < / a : K e y V a l u e O f D i a g r a m O b j e c t K e y a n y T y p e z b w N T n L X > < a : K e y V a l u e O f D i a g r a m O b j e c t K e y a n y T y p e z b w N T n L X > < a : K e y > < K e y > C o l u m n s \ [ 0 2 . 0 2 ]   B a s i c s   -   W a s   w a r   d a s   A E ?     ( c h o i c e = K n o c h e n v e r l e t z u n g e n ) < / K e y > < / a : K e y > < a : V a l u e   i : t y p e = " M e a s u r e G r i d N o d e V i e w S t a t e " > < C o l u m n > 1 3 8 < / C o l u m n > < L a y e d O u t > t r u e < / L a y e d O u t > < / a : V a l u e > < / a : K e y V a l u e O f D i a g r a m O b j e c t K e y a n y T y p e z b w N T n L X > < a : K e y V a l u e O f D i a g r a m O b j e c t K e y a n y T y p e z b w N T n L X > < a : K e y > < K e y > C o l u m n s \ [ 0 2 . 0 2 ]   B a s i c s   -   W a s   w a r   d a s   A E ?     ( c h o i c e = S t a r k e   E r s c h � p f u n g ) < / K e y > < / a : K e y > < a : V a l u e   i : t y p e = " M e a s u r e G r i d N o d e V i e w S t a t e " > < C o l u m n > 1 3 9 < / C o l u m n > < L a y e d O u t > t r u e < / L a y e d O u t > < / a : V a l u e > < / a : K e y V a l u e O f D i a g r a m O b j e c t K e y a n y T y p e z b w N T n L X > < a : K e y V a l u e O f D i a g r a m O b j e c t K e y a n y T y p e z b w N T n L X > < a : K e y > < K e y > C o l u m n s \ [ 0 2 . 0 2 ]   B a s i c s   -   W a s   w a r   d a s   A E ?     ( c h o i c e = H u s t e n a n f a l l ) < / K e y > < / a : K e y > < a : V a l u e   i : t y p e = " M e a s u r e G r i d N o d e V i e w S t a t e " > < C o l u m n > 1 4 0 < / C o l u m n > < L a y e d O u t > t r u e < / L a y e d O u t > < / a : V a l u e > < / a : K e y V a l u e O f D i a g r a m O b j e c t K e y a n y T y p e z b w N T n L X > < a : K e y V a l u e O f D i a g r a m O b j e c t K e y a n y T y p e z b w N T n L X > < a : K e y > < K e y > C o l u m n s \ [ 0 2 . 0 2 ]   B a s i c s   -   W a s   w a r   d a s   A E ?     ( c h o i c e = E n u r e s i s ) < / K e y > < / a : K e y > < a : V a l u e   i : t y p e = " M e a s u r e G r i d N o d e V i e w S t a t e " > < C o l u m n > 1 4 1 < / C o l u m n > < L a y e d O u t > t r u e < / L a y e d O u t > < / a : V a l u e > < / a : K e y V a l u e O f D i a g r a m O b j e c t K e y a n y T y p e z b w N T n L X > < a : K e y V a l u e O f D i a g r a m O b j e c t K e y a n y T y p e z b w N T n L X > < a : K e y > < K e y > C o l u m n s \ [ 0 2 . 0 2 ]   B a s i c s   -   W a s   w a r   d a s   A E ?     ( c h o i c e = J u c k r e i z ) < / K e y > < / a : K e y > < a : V a l u e   i : t y p e = " M e a s u r e G r i d N o d e V i e w S t a t e " > < C o l u m n > 1 4 2 < / C o l u m n > < L a y e d O u t > t r u e < / L a y e d O u t > < / a : V a l u e > < / a : K e y V a l u e O f D i a g r a m O b j e c t K e y a n y T y p e z b w N T n L X > < a : K e y V a l u e O f D i a g r a m O b j e c t K e y a n y T y p e z b w N T n L X > < a : K e y > < K e y > C o l u m n s \ [ 0 2 . 0 2 ]   B a s i c s   -   W a s   w a r   d a s   A E ?     ( c h o i c e = P s y c h i s c h e   S t r e s s r e a k t i o n ) < / K e y > < / a : K e y > < a : V a l u e   i : t y p e = " M e a s u r e G r i d N o d e V i e w S t a t e " > < C o l u m n > 1 4 3 < / C o l u m n > < L a y e d O u t > t r u e < / L a y e d O u t > < / a : V a l u e > < / a : K e y V a l u e O f D i a g r a m O b j e c t K e y a n y T y p e z b w N T n L X > < a : K e y V a l u e O f D i a g r a m O b j e c t K e y a n y T y p e z b w N T n L X > < a : K e y > < K e y > C o l u m n s \ [ 0 2 . 0 2 ]   B a s i c s   -   W a s   w a r   d a s   A E ?     ( c h o i c e = N a s e n b l u t e n ) < / K e y > < / a : K e y > < a : V a l u e   i : t y p e = " M e a s u r e G r i d N o d e V i e w S t a t e " > < C o l u m n > 1 4 4 < / C o l u m n > < L a y e d O u t > t r u e < / L a y e d O u t > < / a : V a l u e > < / a : K e y V a l u e O f D i a g r a m O b j e c t K e y a n y T y p e z b w N T n L X > < a : K e y V a l u e O f D i a g r a m O b j e c t K e y a n y T y p e z b w N T n L X > < a : K e y > < K e y > C o l u m n s \ [ 0 2 . 0 2 ]   B a s i c s   -   W a s   w a r   d a s   A E ?     ( c h o i c e = W e i c h t e i l v e r l e t z u n g ) < / K e y > < / a : K e y > < a : V a l u e   i : t y p e = " M e a s u r e G r i d N o d e V i e w S t a t e " > < C o l u m n > 1 4 5 < / C o l u m n > < L a y e d O u t > t r u e < / L a y e d O u t > < / a : V a l u e > < / a : K e y V a l u e O f D i a g r a m O b j e c t K e y a n y T y p e z b w N T n L X > < a : K e y V a l u e O f D i a g r a m O b j e c t K e y a n y T y p e z b w N T n L X > < a : K e y > < K e y > C o l u m n s \ [ 0 2 . 0 2 ]   B a s i c s   -   W a s   w a r   d a s   A E ?     ( c h o i c e = W e i t e r e ) < / K e y > < / a : K e y > < a : V a l u e   i : t y p e = " M e a s u r e G r i d N o d e V i e w S t a t e " > < C o l u m n > 1 4 6 < / C o l u m n > < L a y e d O u t > t r u e < / L a y e d O u t > < / a : V a l u e > < / a : K e y V a l u e O f D i a g r a m O b j e c t K e y a n y T y p e z b w N T n L X > < a : K e y V a l u e O f D i a g r a m O b j e c t K e y a n y T y p e z b w N T n L X > < a : K e y > < K e y > C o l u m n s \ [ 0 7 . 0 1 ]   -   W e i t e r e :   A r t e n   v o n   A E : < / K e y > < / a : K e y > < a : V a l u e   i : t y p e = " M e a s u r e G r i d N o d e V i e w S t a t e " > < C o l u m n > 1 4 7 < / C o l u m n > < L a y e d O u t > t r u e < / L a y e d O u t > < / a : V a l u e > < / a : K e y V a l u e O f D i a g r a m O b j e c t K e y a n y T y p e z b w N T n L X > < a : K e y V a l u e O f D i a g r a m O b j e c t K e y a n y T y p e z b w N T n L X > < a : K e y > < K e y > C o l u m n s \ [ 0 2 . 0 3 ]   B a s i c s   -   W a s   w a r   d e r   A u s l � s e r   d e s   A E s ? < / K e y > < / a : K e y > < a : V a l u e   i : t y p e = " M e a s u r e G r i d N o d e V i e w S t a t e " > < C o l u m n > 7 < / C o l u m n > < L a y e d O u t > t r u e < / L a y e d O u t > < / a : V a l u e > < / a : K e y V a l u e O f D i a g r a m O b j e c t K e y a n y T y p e z b w N T n L X > < a : K e y V a l u e O f D i a g r a m O b j e c t K e y a n y T y p e z b w N T n L X > < a : K e y > < K e y > C o l u m n s \ [ 0 7 . 0 2 ] :   W e i t e r e :   A u s l � s e r : < / K e y > < / a : K e y > < a : V a l u e   i : t y p e = " M e a s u r e G r i d N o d e V i e w S t a t e " > < C o l u m n > 1 4 8 < / C o l u m n > < L a y e d O u t > t r u e < / L a y e d O u t > < / a : V a l u e > < / a : K e y V a l u e O f D i a g r a m O b j e c t K e y a n y T y p e z b w N T n L X > < a : K e y V a l u e O f D i a g r a m O b j e c t K e y a n y T y p e z b w N T n L X > < a : K e y > < K e y > C o l u m n s \ [ 0 2 . 0 4 ]   B a s i c s   -   W e l c h e s   K � r p e r t e i l   i s t   b e t r o f f e n ?   ( c h o i c e = K o p f ) < / K e y > < / a : K e y > < a : V a l u e   i : t y p e = " M e a s u r e G r i d N o d e V i e w S t a t e " > < C o l u m n > 1 4 9 < / C o l u m n > < L a y e d O u t > t r u e < / L a y e d O u t > < / a : V a l u e > < / a : K e y V a l u e O f D i a g r a m O b j e c t K e y a n y T y p e z b w N T n L X > < a : K e y V a l u e O f D i a g r a m O b j e c t K e y a n y T y p e z b w N T n L X > < a : K e y > < K e y > C o l u m n s \ [ 0 2 . 0 4 ]   B a s i c s   -   W e l c h e s   K � r p e r t e i l   i s t   b e t r o f f e n ?   ( c h o i c e = H a l s ) < / K e y > < / a : K e y > < a : V a l u e   i : t y p e = " M e a s u r e G r i d N o d e V i e w S t a t e " > < C o l u m n > 1 5 0 < / C o l u m n > < L a y e d O u t > t r u e < / L a y e d O u t > < / a : V a l u e > < / a : K e y V a l u e O f D i a g r a m O b j e c t K e y a n y T y p e z b w N T n L X > < a : K e y V a l u e O f D i a g r a m O b j e c t K e y a n y T y p e z b w N T n L X > < a : K e y > < K e y > C o l u m n s \ [ 0 2 . 0 4 ]   B a s i c s   -   W e l c h e s   K � r p e r t e i l   i s t   b e t r o f f e n ?   ( c h o i c e = B r u s t ) < / K e y > < / a : K e y > < a : V a l u e   i : t y p e = " M e a s u r e G r i d N o d e V i e w S t a t e " > < C o l u m n > 1 5 1 < / C o l u m n > < L a y e d O u t > t r u e < / L a y e d O u t > < / a : V a l u e > < / a : K e y V a l u e O f D i a g r a m O b j e c t K e y a n y T y p e z b w N T n L X > < a : K e y V a l u e O f D i a g r a m O b j e c t K e y a n y T y p e z b w N T n L X > < a : K e y > < K e y > C o l u m n s \ [ 0 2 . 0 4 ]   B a s i c s   -   W e l c h e s   K � r p e r t e i l   i s t   b e t r o f f e n ?   ( c h o i c e = R � c k e n ) < / K e y > < / a : K e y > < a : V a l u e   i : t y p e = " M e a s u r e G r i d N o d e V i e w S t a t e " > < C o l u m n > 1 5 2 < / C o l u m n > < L a y e d O u t > t r u e < / L a y e d O u t > < / a : V a l u e > < / a : K e y V a l u e O f D i a g r a m O b j e c t K e y a n y T y p e z b w N T n L X > < a : K e y V a l u e O f D i a g r a m O b j e c t K e y a n y T y p e z b w N T n L X > < a : K e y > < K e y > C o l u m n s \ [ 0 2 . 0 4 ]   B a s i c s   -   W e l c h e s   K � r p e r t e i l   i s t   b e t r o f f e n ?   ( c h o i c e = B a u c h ) < / K e y > < / a : K e y > < a : V a l u e   i : t y p e = " M e a s u r e G r i d N o d e V i e w S t a t e " > < C o l u m n > 1 5 3 < / C o l u m n > < L a y e d O u t > t r u e < / L a y e d O u t > < / a : V a l u e > < / a : K e y V a l u e O f D i a g r a m O b j e c t K e y a n y T y p e z b w N T n L X > < a : K e y V a l u e O f D i a g r a m O b j e c t K e y a n y T y p e z b w N T n L X > < a : K e y > < K e y > C o l u m n s \ [ 0 2 . 0 4 ]   B a s i c s   -   W e l c h e s   K � r p e r t e i l   i s t   b e t r o f f e n ?   ( c h o i c e = o b e r e   E x t r e m i t � t e n ) < / K e y > < / a : K e y > < a : V a l u e   i : t y p e = " M e a s u r e G r i d N o d e V i e w S t a t e " > < C o l u m n > 1 5 4 < / C o l u m n > < L a y e d O u t > t r u e < / L a y e d O u t > < / a : V a l u e > < / a : K e y V a l u e O f D i a g r a m O b j e c t K e y a n y T y p e z b w N T n L X > < a : K e y V a l u e O f D i a g r a m O b j e c t K e y a n y T y p e z b w N T n L X > < a : K e y > < K e y > C o l u m n s \ [ 0 2 . 0 4 ]   B a s i c s   -   W e l c h e s   K � r p e r t e i l   i s t   b e t r o f f e n ?   ( c h o i c e = u n t e r e   E x t r e m i t � t e n ) < / K e y > < / a : K e y > < a : V a l u e   i : t y p e = " M e a s u r e G r i d N o d e V i e w S t a t e " > < C o l u m n > 1 5 5 < / C o l u m n > < L a y e d O u t > t r u e < / L a y e d O u t > < / a : V a l u e > < / a : K e y V a l u e O f D i a g r a m O b j e c t K e y a n y T y p e z b w N T n L X > < a : K e y V a l u e O f D i a g r a m O b j e c t K e y a n y T y p e z b w N T n L X > < a : K e y > < K e y > C o l u m n s \ [ 0 2 . 0 4 ]   B a s i c s   -   W e l c h e s   K � r p e r t e i l   i s t   b e t r o f f e n ?   ( c h o i c e = G e s � � ) < / K e y > < / a : K e y > < a : V a l u e   i : t y p e = " M e a s u r e G r i d N o d e V i e w S t a t e " > < C o l u m n > 1 5 6 < / C o l u m n > < L a y e d O u t > t r u e < / L a y e d O u t > < / a : V a l u e > < / a : K e y V a l u e O f D i a g r a m O b j e c t K e y a n y T y p e z b w N T n L X > < a : K e y V a l u e O f D i a g r a m O b j e c t K e y a n y T y p e z b w N T n L X > < a : K e y > < K e y > C o l u m n s \ [ 0 6 . 0 1 ]   F r e i t e x t   -   B a s i c s   -   G e n a u e   B e s c h r e i b u n g   z u r   E n t s t e h u n g ,   d e s   A u s l � s e r s   u n d   z u r   A r t   d e s   A E . < / K e y > < / a : K e y > < a : V a l u e   i : t y p e = " M e a s u r e G r i d N o d e V i e w S t a t e " > < C o l u m n > 1 5 7 < / C o l u m n > < L a y e d O u t > t r u e < / L a y e d O u t > < / a : V a l u e > < / a : K e y V a l u e O f D i a g r a m O b j e c t K e y a n y T y p e z b w N T n L X > < a : K e y V a l u e O f D i a g r a m O b j e c t K e y a n y T y p e z b w N T n L X > < a : K e y > < K e y > C o l u m n s \ [ 0 3 . 0 1 ]   F o l g e n   -   S i n d   S c h m e r z e n   a u f g e t r e t e n ? < / K e y > < / a : K e y > < a : V a l u e   i : t y p e = " M e a s u r e G r i d N o d e V i e w S t a t e " > < C o l u m n > 1 5 8 < / C o l u m n > < L a y e d O u t > t r u e < / L a y e d O u t > < / a : V a l u e > < / a : K e y V a l u e O f D i a g r a m O b j e c t K e y a n y T y p e z b w N T n L X > < a : K e y V a l u e O f D i a g r a m O b j e c t K e y a n y T y p e z b w N T n L X > < a : K e y > < K e y > C o l u m n s \ [ 0 3 . 0 1 . 0 1 ]   F o l g e n   -   S c h m e r z s k a l a < / K e y > < / a : K e y > < a : V a l u e   i : t y p e = " M e a s u r e G r i d N o d e V i e w S t a t e " > < C o l u m n > 1 5 9 < / C o l u m n > < L a y e d O u t > t r u e < / L a y e d O u t > < / a : V a l u e > < / a : K e y V a l u e O f D i a g r a m O b j e c t K e y a n y T y p e z b w N T n L X > < a : K e y V a l u e O f D i a g r a m O b j e c t K e y a n y T y p e z b w N T n L X > < a : K e y > < K e y > C o l u m n s \ [ 0 3 . 0 1 . 0 2 ]   F o l g e n   -   W i e   l a n g e   d a u e r t e n   d i e   S c h m e r z e n   a n ?   ( c h o i c e = S c h m e r z e n   a m   g l e i c h e n   T a g ) < / K e y > < / a : K e y > < a : V a l u e   i : t y p e = " M e a s u r e G r i d N o d e V i e w S t a t e " > < C o l u m n > 1 6 0 < / C o l u m n > < L a y e d O u t > t r u e < / L a y e d O u t > < / a : V a l u e > < / a : K e y V a l u e O f D i a g r a m O b j e c t K e y a n y T y p e z b w N T n L X > < a : K e y V a l u e O f D i a g r a m O b j e c t K e y a n y T y p e z b w N T n L X > < a : K e y > < K e y > C o l u m n s \ [ 0 3 . 0 1 . 0 2 ]   F o l g e n   -   W i e   l a n g e   d a u e r t e n   d i e   S c h m e r z e n   a n ?   ( c h o i c e = S c h m e r z e n   b i s   z u m   F o l g e t a g ) < / K e y > < / a : K e y > < a : V a l u e   i : t y p e = " M e a s u r e G r i d N o d e V i e w S t a t e " > < C o l u m n > 1 6 1 < / C o l u m n > < L a y e d O u t > t r u e < / L a y e d O u t > < / a : V a l u e > < / a : K e y V a l u e O f D i a g r a m O b j e c t K e y a n y T y p e z b w N T n L X > < a : K e y V a l u e O f D i a g r a m O b j e c t K e y a n y T y p e z b w N T n L X > < a : K e y > < K e y > C o l u m n s \ [ 0 3 . 0 1 . 0 2 ]   F o l g e n   -   W i e   l a n g e   d a u e r t e n   d i e   S c h m e r z e n   a n ?   ( c h o i c e = S c h m e r z e n ,   d i e   m i n d e s t e n s   3   T a g e   a n < / K e y > < / a : K e y > < a : V a l u e   i : t y p e = " M e a s u r e G r i d N o d e V i e w S t a t e " > < C o l u m n > 1 6 2 < / C o l u m n > < L a y e d O u t > t r u e < / L a y e d O u t > < / a : V a l u e > < / a : K e y V a l u e O f D i a g r a m O b j e c t K e y a n y T y p e z b w N T n L X > < a : K e y V a l u e O f D i a g r a m O b j e c t K e y a n y T y p e z b w N T n L X > < a : K e y > < K e y > C o l u m n s \ [ 0 3 . 0 1 . 0 2 ]   F o l g e n   -   W i e   l a n g e   d a u e r t e n   d i e   S c h m e r z e n   a n ?   ( c h o i c e = w e i �   n i c h t ) < / K e y > < / a : K e y > < a : V a l u e   i : t y p e = " M e a s u r e G r i d N o d e V i e w S t a t e " > < C o l u m n > 1 6 3 < / C o l u m n > < L a y e d O u t > t r u e < / L a y e d O u t > < / a : V a l u e > < / a : K e y V a l u e O f D i a g r a m O b j e c t K e y a n y T y p e z b w N T n L X > < a : K e y V a l u e O f D i a g r a m O b j e c t K e y a n y T y p e z b w N T n L X > < a : K e y > < K e y > C o l u m n s \ [ 0 3 . 0 2 ]   F o l g e n   -   K a m   e s   z u   e i n e m   K r a n k e n h a u s a u f e n t h a l t   o d e r   e i n e r   V e r l � n g e r u n g   e i n e s   s o l c h e n ? < / K e y > < / a : K e y > < a : V a l u e   i : t y p e = " M e a s u r e G r i d N o d e V i e w S t a t e " > < C o l u m n > 1 6 4 < / C o l u m n > < L a y e d O u t > t r u e < / L a y e d O u t > < / a : V a l u e > < / a : K e y V a l u e O f D i a g r a m O b j e c t K e y a n y T y p e z b w N T n L X > < a : K e y V a l u e O f D i a g r a m O b j e c t K e y a n y T y p e z b w N T n L X > < a : K e y > < K e y > C o l u m n s \ [ 0 3 . 0 2 . 0 1 ]   F o l g e n   -   W i e   z e i t n a h   a n c h   d e m   A E   w u r d e   e n t s c h i e d e n   e i n e n   K r a n k e h a u s a u f e n t h a l t   a n z u s t r e b e n < / K e y > < / a : K e y > < a : V a l u e   i : t y p e = " M e a s u r e G r i d N o d e V i e w S t a t e " > < C o l u m n > 1 6 5 < / C o l u m n > < L a y e d O u t > t r u e < / L a y e d O u t > < / a : V a l u e > < / a : K e y V a l u e O f D i a g r a m O b j e c t K e y a n y T y p e z b w N T n L X > < a : K e y V a l u e O f D i a g r a m O b j e c t K e y a n y T y p e z b w N T n L X > < a : K e y > < K e y > C o l u m n s \ [ 0 3 . 0 2 . 0 2 ]   F o l g e n   -   W i e   l a n g e   d a u e r t e   d e r   ( v e r l � n g e r t e )   K r a n k e n h a u s a u f e n t h a l t   a n ? < / K e y > < / a : K e y > < a : V a l u e   i : t y p e = " M e a s u r e G r i d N o d e V i e w S t a t e " > < C o l u m n > 1 6 6 < / C o l u m n > < L a y e d O u t > t r u e < / L a y e d O u t > < / a : V a l u e > < / a : K e y V a l u e O f D i a g r a m O b j e c t K e y a n y T y p e z b w N T n L X > < a : K e y V a l u e O f D i a g r a m O b j e c t K e y a n y T y p e z b w N T n L X > < a : K e y > < K e y > C o l u m n s \ [ 0 3 . 0 3 ]   -   F o l g e n   -   K a m   e s   z u   e i n e r   m e d i z i n i s c h e n   W e i t e r b e h a n d l u n g ? < / K e y > < / a : K e y > < a : V a l u e   i : t y p e = " M e a s u r e G r i d N o d e V i e w S t a t e " > < C o l u m n > 1 6 7 < / C o l u m n > < L a y e d O u t > t r u e < / L a y e d O u t > < / a : V a l u e > < / a : K e y V a l u e O f D i a g r a m O b j e c t K e y a n y T y p e z b w N T n L X > < a : K e y V a l u e O f D i a g r a m O b j e c t K e y a n y T y p e z b w N T n L X > < a : K e y > < K e y > C o l u m n s \ [ 0 3 . 0 3 . 0 1 ]   -   F o l g e n   -   W i e   s a h   d i e   m e d i z i n i s c h e   W e i t e r b e h a n d l u n g   a u s ?   ( c h o i c e = M a n u e l l e   U n t e r s u c h u n g ) < / K e y > < / a : K e y > < a : V a l u e   i : t y p e = " M e a s u r e G r i d N o d e V i e w S t a t e " > < C o l u m n > 1 6 8 < / C o l u m n > < L a y e d O u t > t r u e < / L a y e d O u t > < / a : V a l u e > < / a : K e y V a l u e O f D i a g r a m O b j e c t K e y a n y T y p e z b w N T n L X > < a : K e y V a l u e O f D i a g r a m O b j e c t K e y a n y T y p e z b w N T n L X > < a : K e y > < K e y > C o l u m n s \ [ 0 3 . 0 3 . 0 1 ]   -   F o l g e n   -   W i e   s a h   d i e   m e d i z i n i s c h e   W e i t e r b e h a n d l u n g   a u s ?   ( c h o i c e = I n v a s i v e   U n t e r s u c h u n g ) < / K e y > < / a : K e y > < a : V a l u e   i : t y p e = " M e a s u r e G r i d N o d e V i e w S t a t e " > < C o l u m n > 1 6 9 < / C o l u m n > < L a y e d O u t > t r u e < / L a y e d O u t > < / a : V a l u e > < / a : K e y V a l u e O f D i a g r a m O b j e c t K e y a n y T y p e z b w N T n L X > < a : K e y V a l u e O f D i a g r a m O b j e c t K e y a n y T y p e z b w N T n L X > < a : K e y > < K e y > C o l u m n s \ [ 0 3 . 0 3 . 0 1 ]   -   F o l g e n   -   W i e   s a h   d i e   m e d i z i n i s c h e   W e i t e r b e h a n d l u n g   a u s ?   ( c h o i c e = M e d i k a m e n t e n g a b e   o r a l ) < / K e y > < / a : K e y > < a : V a l u e   i : t y p e = " M e a s u r e G r i d N o d e V i e w S t a t e " > < C o l u m n > 1 7 0 < / C o l u m n > < L a y e d O u t > t r u e < / L a y e d O u t > < / a : V a l u e > < / a : K e y V a l u e O f D i a g r a m O b j e c t K e y a n y T y p e z b w N T n L X > < a : K e y V a l u e O f D i a g r a m O b j e c t K e y a n y T y p e z b w N T n L X > < a : K e y > < K e y > C o l u m n s \ [ 0 3 . 0 3 . 0 1 ]   -   F o l g e n   -   W i e   s a h   d i e   m e d i z i n i s c h e   W e i t e r b e h a n d l u n g   a u s ?   ( c h o i c e = M e d i k a m e n t e n g a b e   i n t r a v < / K e y > < / a : K e y > < a : V a l u e   i : t y p e = " M e a s u r e G r i d N o d e V i e w S t a t e " > < C o l u m n > 1 7 1 < / C o l u m n > < L a y e d O u t > t r u e < / L a y e d O u t > < / a : V a l u e > < / a : K e y V a l u e O f D i a g r a m O b j e c t K e y a n y T y p e z b w N T n L X > < a : K e y V a l u e O f D i a g r a m O b j e c t K e y a n y T y p e z b w N T n L X > < a : K e y > < K e y > C o l u m n s \ [ 0 3 . 0 3 . 0 1 ]   -   F o l g e n   -   W i e   s a h   d i e   m e d i z i n i s c h e   W e i t e r b e h a n d l u n g   a u s ?   ( c h o i c e = O p e r a t i o n ) < / K e y > < / a : K e y > < a : V a l u e   i : t y p e = " M e a s u r e G r i d N o d e V i e w S t a t e " > < C o l u m n > 1 7 2 < / C o l u m n > < L a y e d O u t > t r u e < / L a y e d O u t > < / a : V a l u e > < / a : K e y V a l u e O f D i a g r a m O b j e c t K e y a n y T y p e z b w N T n L X > < a : K e y V a l u e O f D i a g r a m O b j e c t K e y a n y T y p e z b w N T n L X > < a : K e y > < K e y > C o l u m n s \ [ 0 3 . 0 3 . 0 1 ]   -   F o l g e n   -   W i e   s a h   d i e   m e d i z i n i s c h e   W e i t e r b e h a n d l u n g   a u s ?   ( c h o i c e = P E C H - R e g e l - A n w e n d u n g ) < / K e y > < / a : K e y > < a : V a l u e   i : t y p e = " M e a s u r e G r i d N o d e V i e w S t a t e " > < C o l u m n > 1 7 3 < / C o l u m n > < L a y e d O u t > t r u e < / L a y e d O u t > < / a : V a l u e > < / a : K e y V a l u e O f D i a g r a m O b j e c t K e y a n y T y p e z b w N T n L X > < a : K e y V a l u e O f D i a g r a m O b j e c t K e y a n y T y p e z b w N T n L X > < a : K e y > < K e y > C o l u m n s \ [ 0 3 . 0 3 . 0 1 ]   -   F o l g e n   -   W i e   s a h   d i e   m e d i z i n i s c h e   W e i t e r b e h a n d l u n g   a u s ?   ( c h o i c e = O b s e r v i e r u n g ) < / K e y > < / a : K e y > < a : V a l u e   i : t y p e = " M e a s u r e G r i d N o d e V i e w S t a t e " > < C o l u m n > 1 7 4 < / C o l u m n > < L a y e d O u t > t r u e < / L a y e d O u t > < / a : V a l u e > < / a : K e y V a l u e O f D i a g r a m O b j e c t K e y a n y T y p e z b w N T n L X > < a : K e y V a l u e O f D i a g r a m O b j e c t K e y a n y T y p e z b w N T n L X > < a : K e y > < K e y > C o l u m n s \ [ 0 3 . 0 3 . 0 1 ]   -   F o l g e n   -   W i e   s a h   d i e   m e d i z i n i s c h e   W e i t e r b e h a n d l u n g   a u s ?   ( c h o i c e = W e i t e r e s ) < / K e y > < / a : K e y > < a : V a l u e   i : t y p e = " M e a s u r e G r i d N o d e V i e w S t a t e " > < C o l u m n > 1 7 5 < / C o l u m n > < L a y e d O u t > t r u e < / L a y e d O u t > < / a : V a l u e > < / a : K e y V a l u e O f D i a g r a m O b j e c t K e y a n y T y p e z b w N T n L X > < a : K e y V a l u e O f D i a g r a m O b j e c t K e y a n y T y p e z b w N T n L X > < a : K e y > < K e y > C o l u m n s \ [ 0 3 . 0 3 . 0 1 ]   -   F o l g e n   -   W i e   s a h   d i e   m e d i z i n i s c h e   W e i t e r b e h a n d l u n g   a u s ?   ( c h o i c e = l e b e n s n o t w e n d i g e   I n t e r v < / K e y > < / a : K e y > < a : V a l u e   i : t y p e = " M e a s u r e G r i d N o d e V i e w S t a t e " > < C o l u m n > 1 7 6 < / C o l u m n > < L a y e d O u t > t r u e < / L a y e d O u t > < / a : V a l u e > < / a : K e y V a l u e O f D i a g r a m O b j e c t K e y a n y T y p e z b w N T n L X > < a : K e y V a l u e O f D i a g r a m O b j e c t K e y a n y T y p e z b w N T n L X > < a : K e y > < K e y > C o l u m n s \ [ 0 3 . 0 3 . 0 1 ]   -   F o l g e n   -   W i e   s a h   d i e   m e d i z i n i s c h e   W e i t e r b e h a n d l u n g   a u s ?   ( c h o i c e = w e i �   n i c h t ) < / K e y > < / a : K e y > < a : V a l u e   i : t y p e = " M e a s u r e G r i d N o d e V i e w S t a t e " > < C o l u m n > 1 7 7 < / C o l u m n > < L a y e d O u t > t r u e < / L a y e d O u t > < / a : V a l u e > < / a : K e y V a l u e O f D i a g r a m O b j e c t K e y a n y T y p e z b w N T n L X > < a : K e y V a l u e O f D i a g r a m O b j e c t K e y a n y T y p e z b w N T n L X > < a : K e y > < K e y > C o l u m n s \ [ 0 7 . 0 3 ]   W e i t e r e s :   m e d i z i n i s c h e n   W e i t e r b e h a n d l u n g : < / K e y > < / a : K e y > < a : V a l u e   i : t y p e = " M e a s u r e G r i d N o d e V i e w S t a t e " > < C o l u m n > 1 7 8 < / C o l u m n > < L a y e d O u t > t r u e < / L a y e d O u t > < / a : V a l u e > < / a : K e y V a l u e O f D i a g r a m O b j e c t K e y a n y T y p e z b w N T n L X > < a : K e y V a l u e O f D i a g r a m O b j e c t K e y a n y T y p e z b w N T n L X > < a : K e y > < K e y > C o l u m n s \ [ 0 3 . 0 3 . 0 2 ]   -   F o l g e n   -   W a n n   n a c h   d e m   A E   f a n d   d i e   m e d i z i n i s c h e   W e i t e r b e h a n d l u n g   s t a t t ?   ( c h o i c e = I n n e r h a < / K e y > < / a : K e y > < a : V a l u e   i : t y p e = " M e a s u r e G r i d N o d e V i e w S t a t e " > < C o l u m n > 1 7 9 < / C o l u m n > < L a y e d O u t > t r u e < / L a y e d O u t > < / a : V a l u e > < / a : K e y V a l u e O f D i a g r a m O b j e c t K e y a n y T y p e z b w N T n L X > < a : K e y V a l u e O f D i a g r a m O b j e c t K e y a n y T y p e z b w N T n L X > < a : K e y > < K e y > C o l u m n s \ [ 0 3 . 0 3 . 0 2 ]   -   F o l g e n   -   W a n n   n a c h   d e m   A E   f a n d   d i e   m e d i z i n i s c h e   W e i t e r b e h a n d l u n g   s t a t t ?   ( c h o i c e = I n n e r   2 < / K e y > < / a : K e y > < a : V a l u e   i : t y p e = " M e a s u r e G r i d N o d e V i e w S t a t e " > < C o l u m n > 1 8 0 < / C o l u m n > < L a y e d O u t > t r u e < / L a y e d O u t > < / a : V a l u e > < / a : K e y V a l u e O f D i a g r a m O b j e c t K e y a n y T y p e z b w N T n L X > < a : K e y V a l u e O f D i a g r a m O b j e c t K e y a n y T y p e z b w N T n L X > < a : K e y > < K e y > C o l u m n s \ [ 0 3 . 0 3 . 0 2 ]   -   F o l g e n   -   W a n n   n a c h   d e m   A E   f a n d   d i e   m e d i z i n i s c h e   W e i t e r b e h a n d l u n g   s t a t t ?   ( c h o i c e = A u � e r h a < / K e y > < / a : K e y > < a : V a l u e   i : t y p e = " M e a s u r e G r i d N o d e V i e w S t a t e " > < C o l u m n > 1 8 1 < / C o l u m n > < L a y e d O u t > t r u e < / L a y e d O u t > < / a : V a l u e > < / a : K e y V a l u e O f D i a g r a m O b j e c t K e y a n y T y p e z b w N T n L X > < a : K e y V a l u e O f D i a g r a m O b j e c t K e y a n y T y p e z b w N T n L X > < a : K e y > < K e y > C o l u m n s \ [ 0 3 . 0 3 . 0 2 ]   -   F o l g e n   -   W a n n   n a c h   d e m   A E   f a n d   d i e   m e d i z i n i s c h e   W e i t e r b e h a n d l u n g   s t a t t ?   ( c h o i c e = w e i �   n i < / K e y > < / a : K e y > < a : V a l u e   i : t y p e = " M e a s u r e G r i d N o d e V i e w S t a t e " > < C o l u m n > 1 8 2 < / C o l u m n > < L a y e d O u t > t r u e < / L a y e d O u t > < / a : V a l u e > < / a : K e y V a l u e O f D i a g r a m O b j e c t K e y a n y T y p e z b w N T n L X > < a : K e y V a l u e O f D i a g r a m O b j e c t K e y a n y T y p e z b w N T n L X > < a : K e y > < K e y > C o l u m n s \ [ 0 3 . 0 4 ]   F o l g e n   -   K a m   e s   z u   e i n e r   d e u t l i c h e n   V e r z � g e r u n g   b e i   d e r   E i n h a l t u n g   d e s   m e d i z i n i s c h e n   T h e r a p i < / K e y > < / a : K e y > < a : V a l u e   i : t y p e = " M e a s u r e G r i d N o d e V i e w S t a t e " > < C o l u m n > 1 8 3 < / C o l u m n > < L a y e d O u t > t r u e < / L a y e d O u t > < / a : V a l u e > < / a : K e y V a l u e O f D i a g r a m O b j e c t K e y a n y T y p e z b w N T n L X > < a : K e y V a l u e O f D i a g r a m O b j e c t K e y a n y T y p e z b w N T n L X > < a : K e y > < K e y > C o l u m n s \ [ 0 3 . 0 4 . 0 1 ]   F o l g e n   -   W i e   m u s s t e   d a s   T h e r a p i e p r o t o k o l l   v e r � n d e r t   w e r d e n ?   ( c h o i c e = V e r z � g e r u n g   C h e m o t h e r < / K e y > < / a : K e y > < a : V a l u e   i : t y p e = " M e a s u r e G r i d N o d e V i e w S t a t e " > < C o l u m n > 1 8 4 < / C o l u m n > < L a y e d O u t > t r u e < / L a y e d O u t > < / a : V a l u e > < / a : K e y V a l u e O f D i a g r a m O b j e c t K e y a n y T y p e z b w N T n L X > < a : K e y V a l u e O f D i a g r a m O b j e c t K e y a n y T y p e z b w N T n L X > < a : K e y > < K e y > C o l u m n s \ [ 0 3 . 0 4 . 0 1 ]   F o l g e n   -   W i e   m u s s t e   d a s   T h e r a p i e p r o t o k o l l   v e r � n d e r t   w e r d e n ?   ( c h o i c e = V e r z � g e r u n g   S t r a h l e n t < / K e y > < / a : K e y > < a : V a l u e   i : t y p e = " M e a s u r e G r i d N o d e V i e w S t a t e " > < C o l u m n > 1 8 5 < / C o l u m n > < L a y e d O u t > t r u e < / L a y e d O u t > < / a : V a l u e > < / a : K e y V a l u e O f D i a g r a m O b j e c t K e y a n y T y p e z b w N T n L X > < a : K e y V a l u e O f D i a g r a m O b j e c t K e y a n y T y p e z b w N T n L X > < a : K e y > < K e y > C o l u m n s \ [ 0 3 . 0 4 . 0 1 ]   F o l g e n   -   W i e   m u s s t e   d a s   T h e r a p i e p r o t o k o l l   v e r � n d e r t   w e r d e n ?   ( c h o i c e = V e r z � g e r u n g   O p e r a t i o n < / K e y > < / a : K e y > < a : V a l u e   i : t y p e = " M e a s u r e G r i d N o d e V i e w S t a t e " > < C o l u m n > 1 8 6 < / C o l u m n > < L a y e d O u t > t r u e < / L a y e d O u t > < / a : V a l u e > < / a : K e y V a l u e O f D i a g r a m O b j e c t K e y a n y T y p e z b w N T n L X > < a : K e y V a l u e O f D i a g r a m O b j e c t K e y a n y T y p e z b w N T n L X > < a : K e y > < K e y > C o l u m n s \ [ 0 3 . 0 4 . 0 1 ]   F o l g e n   -   W i e   m u s s t e   d a s   T h e r a p i e p r o t o k o l l   v e r � n d e r t   w e r d e n ?   ( c h o i c e = V e r z � g e r u n g   C h e m o t h   2 < / K e y > < / a : K e y > < a : V a l u e   i : t y p e = " M e a s u r e G r i d N o d e V i e w S t a t e " > < C o l u m n > 1 8 7 < / C o l u m n > < L a y e d O u t > t r u e < / L a y e d O u t > < / a : V a l u e > < / a : K e y V a l u e O f D i a g r a m O b j e c t K e y a n y T y p e z b w N T n L X > < a : K e y V a l u e O f D i a g r a m O b j e c t K e y a n y T y p e z b w N T n L X > < a : K e y > < K e y > C o l u m n s \ [ 0 3 . 0 4 . 0 1 ]   F o l g e n   -   W i e   m u s s t e   d a s   T h e r a p i e p r o t o k o l l   v e r � n d e r t   w e r d e n ?   ( c h o i c e = W e i t e r e s ) < / K e y > < / a : K e y > < a : V a l u e   i : t y p e = " M e a s u r e G r i d N o d e V i e w S t a t e " > < C o l u m n > 1 8 8 < / C o l u m n > < L a y e d O u t > t r u e < / L a y e d O u t > < / a : V a l u e > < / a : K e y V a l u e O f D i a g r a m O b j e c t K e y a n y T y p e z b w N T n L X > < a : K e y V a l u e O f D i a g r a m O b j e c t K e y a n y T y p e z b w N T n L X > < a : K e y > < K e y > C o l u m n s \ [ 0 3 . 0 4 . 0 1 ]   F o l g e n   -   W i e   m u s s t e   d a s   T h e r a p i e p r o t o k o l l   v e r � n d e r t   w e r d e n ?   ( c h o i c e = w e i �   n i c h t ) < / K e y > < / a : K e y > < a : V a l u e   i : t y p e = " M e a s u r e G r i d N o d e V i e w S t a t e " > < C o l u m n > 1 8 9 < / C o l u m n > < L a y e d O u t > t r u e < / L a y e d O u t > < / a : V a l u e > < / a : K e y V a l u e O f D i a g r a m O b j e c t K e y a n y T y p e z b w N T n L X > < a : K e y V a l u e O f D i a g r a m O b j e c t K e y a n y T y p e z b w N T n L X > < a : K e y > < K e y > C o l u m n s \ [ 0 3 . 0 4 . 0 2 ]   F o l g e n   -   W i e   l a n g e   w u r d e   d e r   Z e i t p l a n   d e s   T h e r a p i e p r o t o k o l l s   v e r z � g e r t   ? < / K e y > < / a : K e y > < a : V a l u e   i : t y p e = " M e a s u r e G r i d N o d e V i e w S t a t e " > < C o l u m n > 1 9 0 < / C o l u m n > < L a y e d O u t > t r u e < / L a y e d O u t > < / a : V a l u e > < / a : K e y V a l u e O f D i a g r a m O b j e c t K e y a n y T y p e z b w N T n L X > < a : K e y V a l u e O f D i a g r a m O b j e c t K e y a n y T y p e z b w N T n L X > < a : K e y > < K e y > C o l u m n s \ [ 0 3 . 0 5 ]   F o l g e n   -   K a m   e s   z u   l e b e n s n o t w e n d i g e n   I n t e r v e n t i o n e n   ( B e a t m u n g ,   H e r z d r u c k m a s s a g e   e t c . ) ? < / K e y > < / a : K e y > < a : V a l u e   i : t y p e = " M e a s u r e G r i d N o d e V i e w S t a t e " > < C o l u m n > 1 9 1 < / C o l u m n > < L a y e d O u t > t r u e < / L a y e d O u t > < / a : V a l u e > < / a : K e y V a l u e O f D i a g r a m O b j e c t K e y a n y T y p e z b w N T n L X > < a : K e y V a l u e O f D i a g r a m O b j e c t K e y a n y T y p e z b w N T n L X > < a : K e y > < K e y > C o l u m n s \ [ 0 3 . 0 5 . 0 1 ]   F o l g e n   -   W e l c h e   l e b e n s n o t w e n d i g e   I n t e r v e n t i o n   w u r d e   d u r c h g e f � h r t ?   ( c h o i c e = H e r z - L u n g e n - W i e < / K e y > < / a : K e y > < a : V a l u e   i : t y p e = " M e a s u r e G r i d N o d e V i e w S t a t e " > < C o l u m n > 1 9 2 < / C o l u m n > < L a y e d O u t > t r u e < / L a y e d O u t > < / a : V a l u e > < / a : K e y V a l u e O f D i a g r a m O b j e c t K e y a n y T y p e z b w N T n L X > < a : K e y V a l u e O f D i a g r a m O b j e c t K e y a n y T y p e z b w N T n L X > < a : K e y > < K e y > C o l u m n s \ [ 0 3 . 0 5 . 0 1 ]   F o l g e n   -   W e l c h e   l e b e n s n o t w e n d i g e   I n t e r v e n t i o n   w u r d e   d u r c h g e f � h r t ?   ( c h o i c e = D e f i b r i l l a t i o n ) < / K e y > < / a : K e y > < a : V a l u e   i : t y p e = " M e a s u r e G r i d N o d e V i e w S t a t e " > < C o l u m n > 1 9 3 < / C o l u m n > < L a y e d O u t > t r u e < / L a y e d O u t > < / a : V a l u e > < / a : K e y V a l u e O f D i a g r a m O b j e c t K e y a n y T y p e z b w N T n L X > < a : K e y V a l u e O f D i a g r a m O b j e c t K e y a n y T y p e z b w N T n L X > < a : K e y > < K e y > C o l u m n s \ [ 0 3 . 0 5 . 0 1 ]   F o l g e n   -   W e l c h e   l e b e n s n o t w e n d i g e   I n t e r v e n t i o n   w u r d e   d u r c h g e f � h r t ?   ( c h o i c e = N o t f a l l m e d i k a m e < / K e y > < / a : K e y > < a : V a l u e   i : t y p e = " M e a s u r e G r i d N o d e V i e w S t a t e " > < C o l u m n > 1 9 4 < / C o l u m n > < L a y e d O u t > t r u e < / L a y e d O u t > < / a : V a l u e > < / a : K e y V a l u e O f D i a g r a m O b j e c t K e y a n y T y p e z b w N T n L X > < a : K e y V a l u e O f D i a g r a m O b j e c t K e y a n y T y p e z b w N T n L X > < a : K e y > < K e y > C o l u m n s \ [ 0 3 . 0 5 . 0 1 ]   F o l g e n   -   W e l c h e   l e b e n s n o t w e n d i g e   I n t e r v e n t i o n   w u r d e   d u r c h g e f � h r t ?   ( c h o i c e = B l u t t r a n s f u s i o n < / K e y > < / a : K e y > < a : V a l u e   i : t y p e = " M e a s u r e G r i d N o d e V i e w S t a t e " > < C o l u m n > 1 9 5 < / C o l u m n > < L a y e d O u t > t r u e < / L a y e d O u t > < / a : V a l u e > < / a : K e y V a l u e O f D i a g r a m O b j e c t K e y a n y T y p e z b w N T n L X > < a : K e y V a l u e O f D i a g r a m O b j e c t K e y a n y T y p e z b w N T n L X > < a : K e y > < K e y > C o l u m n s \ [ 0 3 . 0 5 . 0 1 ]   F o l g e n   -   W e l c h e   l e b e n s n o t w e n d i g e   I n t e r v e n t i o n   w u r d e   d u r c h g e f � h r t ?   ( c h o i c e = N o t f a l l o p e r a t i o < / K e y > < / a : K e y > < a : V a l u e   i : t y p e = " M e a s u r e G r i d N o d e V i e w S t a t e " > < C o l u m n > 1 9 6 < / C o l u m n > < L a y e d O u t > t r u e < / L a y e d O u t > < / a : V a l u e > < / a : K e y V a l u e O f D i a g r a m O b j e c t K e y a n y T y p e z b w N T n L X > < a : K e y V a l u e O f D i a g r a m O b j e c t K e y a n y T y p e z b w N T n L X > < a : K e y > < K e y > C o l u m n s \ [ 0 3 . 0 5 . 0 1 ]   F o l g e n   -   W e l c h e   l e b e n s n o t w e n d i g e   I n t e r v e n t i o n   w u r d e   d u r c h g e f � h r t ?   ( c h o i c e = B e a t m u n g   /   S a u e < / K e y > < / a : K e y > < a : V a l u e   i : t y p e = " M e a s u r e G r i d N o d e V i e w S t a t e " > < C o l u m n > 1 9 7 < / C o l u m n > < L a y e d O u t > t r u e < / L a y e d O u t > < / a : V a l u e > < / a : K e y V a l u e O f D i a g r a m O b j e c t K e y a n y T y p e z b w N T n L X > < a : K e y V a l u e O f D i a g r a m O b j e c t K e y a n y T y p e z b w N T n L X > < a : K e y > < K e y > C o l u m n s \ [ 0 3 . 0 5 . 0 1 ]   F o l g e n   -   W e l c h e   l e b e n s n o t w e n d i g e   I n t e r v e n t i o n   w u r d e   d u r c h g e f � h r t ?   ( c h o i c e = W e i t e r e ) < / K e y > < / a : K e y > < a : V a l u e   i : t y p e = " M e a s u r e G r i d N o d e V i e w S t a t e " > < C o l u m n > 1 9 8 < / C o l u m n > < L a y e d O u t > t r u e < / L a y e d O u t > < / a : V a l u e > < / a : K e y V a l u e O f D i a g r a m O b j e c t K e y a n y T y p e z b w N T n L X > < a : K e y V a l u e O f D i a g r a m O b j e c t K e y a n y T y p e z b w N T n L X > < a : K e y > < K e y > C o l u m n s \ [ 0 3 . 0 5 . 0 1 ]   F o l g e n   -   W e l c h e   l e b e n s n o t w e n d i g e   I n t e r v e n t i o n   w u r d e   d u r c h g e f � h r t ?   ( c h o i c e = w e i �   n i c h t ) < / K e y > < / a : K e y > < a : V a l u e   i : t y p e = " M e a s u r e G r i d N o d e V i e w S t a t e " > < C o l u m n > 1 9 9 < / C o l u m n > < L a y e d O u t > t r u e < / L a y e d O u t > < / a : V a l u e > < / a : K e y V a l u e O f D i a g r a m O b j e c t K e y a n y T y p e z b w N T n L X > < a : K e y V a l u e O f D i a g r a m O b j e c t K e y a n y T y p e z b w N T n L X > < a : K e y > < K e y > C o l u m n s \ [ 0 3 . 0 5 . 0 1 ]   F o l g e n   -   W i e   o f t   w u r d e   d i e   l e b e n s n o t w e n d i g e n   I n t e r v e n t i o n   w i e d e r h o l t ? < / K e y > < / a : K e y > < a : V a l u e   i : t y p e = " M e a s u r e G r i d N o d e V i e w S t a t e " > < C o l u m n > 2 0 0 < / C o l u m n > < L a y e d O u t > t r u e < / L a y e d O u t > < / a : V a l u e > < / a : K e y V a l u e O f D i a g r a m O b j e c t K e y a n y T y p e z b w N T n L X > < a : K e y V a l u e O f D i a g r a m O b j e c t K e y a n y T y p e z b w N T n L X > < a : K e y > < K e y > C o l u m n s \ [ 0 3 . 0 6 ]   F o l g e n   -   K a m   e s   z u   e i n e m   e r h � h t e n   P f l e g e b e d a r f ? < / K e y > < / a : K e y > < a : V a l u e   i : t y p e = " M e a s u r e G r i d N o d e V i e w S t a t e " > < C o l u m n > 2 0 1 < / C o l u m n > < L a y e d O u t > t r u e < / L a y e d O u t > < / a : V a l u e > < / a : K e y V a l u e O f D i a g r a m O b j e c t K e y a n y T y p e z b w N T n L X > < a : K e y V a l u e O f D i a g r a m O b j e c t K e y a n y T y p e z b w N T n L X > < a : K e y > < K e y > C o l u m n s \ [ 0 3 . 0 6 . 0 1 ]   F o l g e n   -   I n   w e l c h e n   B e r e i c h e n   h a t   s i c h   d e r   e r h � h t e   P f l e g e b e d a r f   a b g e z e i c h n e t ?     ( c h o i c e = M o < / K e y > < / a : K e y > < a : V a l u e   i : t y p e = " M e a s u r e G r i d N o d e V i e w S t a t e " > < C o l u m n > 2 0 2 < / C o l u m n > < L a y e d O u t > t r u e < / L a y e d O u t > < / a : V a l u e > < / a : K e y V a l u e O f D i a g r a m O b j e c t K e y a n y T y p e z b w N T n L X > < a : K e y V a l u e O f D i a g r a m O b j e c t K e y a n y T y p e z b w N T n L X > < a : K e y > < K e y > C o l u m n s \ [ 0 3 . 0 6 . 0 1 ]   F o l g e n   -   I n   w e l c h e n   B e r e i c h e n   h a t   s i c h   d e r   e r h � h t e   P f l e g e b e d a r f   a b g e z e i c h n e t ?     ( c h o i c e = K � < / K e y > < / a : K e y > < a : V a l u e   i : t y p e = " M e a s u r e G r i d N o d e V i e w S t a t e " > < C o l u m n > 2 0 3 < / C o l u m n > < L a y e d O u t > t r u e < / L a y e d O u t > < / a : V a l u e > < / a : K e y V a l u e O f D i a g r a m O b j e c t K e y a n y T y p e z b w N T n L X > < a : K e y V a l u e O f D i a g r a m O b j e c t K e y a n y T y p e z b w N T n L X > < a : K e y > < K e y > C o l u m n s \ [ 0 3 . 0 6 . 0 1 ]   F o l g e n   -   I n   w e l c h e n   B e r e i c h e n   h a t   s i c h   d e r   e r h � h t e   P f l e g e b e d a r f   a b g e z e i c h n e t ?     ( c h o i c e = M e < / K e y > < / a : K e y > < a : V a l u e   i : t y p e = " M e a s u r e G r i d N o d e V i e w S t a t e " > < C o l u m n > 2 0 4 < / C o l u m n > < L a y e d O u t > t r u e < / L a y e d O u t > < / a : V a l u e > < / a : K e y V a l u e O f D i a g r a m O b j e c t K e y a n y T y p e z b w N T n L X > < a : K e y V a l u e O f D i a g r a m O b j e c t K e y a n y T y p e z b w N T n L X > < a : K e y > < K e y > C o l u m n s \ [ 0 3 . 0 6 . 0 1 ]   F o l g e n   -   I n   w e l c h e n   B e r e i c h e n   h a t   s i c h   d e r   e r h � h t e   P f l e g e b e d a r f   a b g e z e i c h n e t ?     ( c h o i c e = E r < / K e y > < / a : K e y > < a : V a l u e   i : t y p e = " M e a s u r e G r i d N o d e V i e w S t a t e " > < C o l u m n > 2 0 5 < / C o l u m n > < L a y e d O u t > t r u e < / L a y e d O u t > < / a : V a l u e > < / a : K e y V a l u e O f D i a g r a m O b j e c t K e y a n y T y p e z b w N T n L X > < a : K e y V a l u e O f D i a g r a m O b j e c t K e y a n y T y p e z b w N T n L X > < a : K e y > < K e y > C o l u m n s \ [ 0 3 . 0 6 . 0 1 ]   F o l g e n   -   I n   w e l c h e n   B e r e i c h e n   h a t   s i c h   d e r   e r h � h t e   P f l e g e b e d a r f   a b g e z e i c h n e t ?     ( c h o i c e = P s < / K e y > < / a : K e y > < a : V a l u e   i : t y p e = " M e a s u r e G r i d N o d e V i e w S t a t e " > < C o l u m n > 2 0 6 < / C o l u m n > < L a y e d O u t > t r u e < / L a y e d O u t > < / a : V a l u e > < / a : K e y V a l u e O f D i a g r a m O b j e c t K e y a n y T y p e z b w N T n L X > < a : K e y V a l u e O f D i a g r a m O b j e c t K e y a n y T y p e z b w N T n L X > < a : K e y > < K e y > C o l u m n s \ [ 0 3 . 0 6 . 0 1 ]   F o l g e n   -   I n   w e l c h e n   B e r e i c h e n   h a t   s i c h   d e r   e r h � h t e   P f l e g e b e d a r f   a b g e z e i c h n e t ?     ( c h o i c e = W e < / K e y > < / a : K e y > < a : V a l u e   i : t y p e = " M e a s u r e G r i d N o d e V i e w S t a t e " > < C o l u m n > 2 0 7 < / C o l u m n > < L a y e d O u t > t r u e < / L a y e d O u t > < / a : V a l u e > < / a : K e y V a l u e O f D i a g r a m O b j e c t K e y a n y T y p e z b w N T n L X > < a : K e y V a l u e O f D i a g r a m O b j e c t K e y a n y T y p e z b w N T n L X > < a : K e y > < K e y > C o l u m n s \ [ 0 3 . 0 6 . 0 2 ]   F o l g e n   -   � b e r   w e l c h e n   Z e i t r a u m   h i n w e g   b e s t a n d   d e r   e r h � h t e   P f l e g e b e d a r f ? < / K e y > < / a : K e y > < a : V a l u e   i : t y p e = " M e a s u r e G r i d N o d e V i e w S t a t e " > < C o l u m n > 2 0 8 < / C o l u m n > < L a y e d O u t > t r u e < / L a y e d O u t > < / a : V a l u e > < / a : K e y V a l u e O f D i a g r a m O b j e c t K e y a n y T y p e z b w N T n L X > < a : K e y V a l u e O f D i a g r a m O b j e c t K e y a n y T y p e z b w N T n L X > < a : K e y > < K e y > C o l u m n s \ [ 0 3 . 0 7 ]   K o n s e q u e n z e n   -   M u s s t e n   M e d i k a m e n t e n   e i n g e n o m m e n   w e r d e n ? < / K e y > < / a : K e y > < a : V a l u e   i : t y p e = " M e a s u r e G r i d N o d e V i e w S t a t e " > < C o l u m n > 8 < / C o l u m n > < L a y e d O u t > t r u e < / L a y e d O u t > < / a : V a l u e > < / a : K e y V a l u e O f D i a g r a m O b j e c t K e y a n y T y p e z b w N T n L X > < a : K e y V a l u e O f D i a g r a m O b j e c t K e y a n y T y p e z b w N T n L X > < a : K e y > < K e y > C o l u m n s \ [ 0 3 . 0 7 . 0 1 ]   F o l g e n   -   W a s   f � r   M e d i k a m e n t e   m u s s t e   e i n g e n o m m e n   w e r d e n ?   ( c h o i c e = A n a l g e t i k a   ( S c h m e r z m i t t e l < / K e y > < / a : K e y > < a : V a l u e   i : t y p e = " M e a s u r e G r i d N o d e V i e w S t a t e " > < C o l u m n > 2 0 9 < / C o l u m n > < L a y e d O u t > t r u e < / L a y e d O u t > < / a : V a l u e > < / a : K e y V a l u e O f D i a g r a m O b j e c t K e y a n y T y p e z b w N T n L X > < a : K e y V a l u e O f D i a g r a m O b j e c t K e y a n y T y p e z b w N T n L X > < a : K e y > < K e y > C o l u m n s \ [ 0 3 . 0 7 . 0 1 ]   F o l g e n   -   W a s   f � r   M e d i k a m e n t e   m u s s t e   e i n g e n o m m e n   w e r d e n ?   ( c h o i c e = A n t i b i o t i k a   ( g e g e n   b a k t e r < / K e y > < / a : K e y > < a : V a l u e   i : t y p e = " M e a s u r e G r i d N o d e V i e w S t a t e " > < C o l u m n > 2 1 0 < / C o l u m n > < L a y e d O u t > t r u e < / L a y e d O u t > < / a : V a l u e > < / a : K e y V a l u e O f D i a g r a m O b j e c t K e y a n y T y p e z b w N T n L X > < a : K e y V a l u e O f D i a g r a m O b j e c t K e y a n y T y p e z b w N T n L X > < a : K e y > < K e y > C o l u m n s \ [ 0 3 . 0 7 . 0 1 ]   F o l g e n   -   W a s   f � r   M e d i k a m e n t e   m u s s t e   e i n g e n o m m e n   w e r d e n ?   ( c h o i c e = A n t i v i r a l e   M e d i k a m e n t e   ( g < / K e y > < / a : K e y > < a : V a l u e   i : t y p e = " M e a s u r e G r i d N o d e V i e w S t a t e " > < C o l u m n > 2 1 1 < / C o l u m n > < L a y e d O u t > t r u e < / L a y e d O u t > < / a : V a l u e > < / a : K e y V a l u e O f D i a g r a m O b j e c t K e y a n y T y p e z b w N T n L X > < a : K e y V a l u e O f D i a g r a m O b j e c t K e y a n y T y p e z b w N T n L X > < a : K e y > < K e y > C o l u m n s \ [ 0 3 . 0 7 . 0 1 ]   F o l g e n   -   W a s   f � r   M e d i k a m e n t e   m u s s t e   e i n g e n o m m e n   w e r d e n ?   ( c h o i c e = A n t i d e p r e s s i v a   ( g e g e n   D e p < / K e y > < / a : K e y > < a : V a l u e   i : t y p e = " M e a s u r e G r i d N o d e V i e w S t a t e " > < C o l u m n > 2 1 2 < / C o l u m n > < L a y e d O u t > t r u e < / L a y e d O u t > < / a : V a l u e > < / a : K e y V a l u e O f D i a g r a m O b j e c t K e y a n y T y p e z b w N T n L X > < a : K e y V a l u e O f D i a g r a m O b j e c t K e y a n y T y p e z b w N T n L X > < a : K e y > < K e y > C o l u m n s \ [ 0 3 . 0 7 . 0 1 ]   F o l g e n   -   W a s   f � r   M e d i k a m e n t e   m u s s t e   e i n g e n o m m e n   w e r d e n ?   ( c h o i c e = A n t i p s y c h o t i k a   ( N e u r o l e p t < / K e y > < / a : K e y > < a : V a l u e   i : t y p e = " M e a s u r e G r i d N o d e V i e w S t a t e " > < C o l u m n > 2 1 3 < / C o l u m n > < L a y e d O u t > t r u e < / L a y e d O u t > < / a : V a l u e > < / a : K e y V a l u e O f D i a g r a m O b j e c t K e y a n y T y p e z b w N T n L X > < a : K e y V a l u e O f D i a g r a m O b j e c t K e y a n y T y p e z b w N T n L X > < a : K e y > < K e y > C o l u m n s \ [ 0 3 . 0 7 . 0 1 ]   F o l g e n   -   W a s   f � r   M e d i k a m e n t e   m u s s t e   e i n g e n o m m e n   w e r d e n ?   ( c h o i c e = A n t i e p i l e p t i k a   ( g e g e n   E p i < / K e y > < / a : K e y > < a : V a l u e   i : t y p e = " M e a s u r e G r i d N o d e V i e w S t a t e " > < C o l u m n > 2 1 4 < / C o l u m n > < L a y e d O u t > t r u e < / L a y e d O u t > < / a : V a l u e > < / a : K e y V a l u e O f D i a g r a m O b j e c t K e y a n y T y p e z b w N T n L X > < a : K e y V a l u e O f D i a g r a m O b j e c t K e y a n y T y p e z b w N T n L X > < a : K e y > < K e y > C o l u m n s \ [ 0 3 . 0 7 . 0 1 ]   F o l g e n   -   W a s   f � r   M e d i k a m e n t e   m u s s t e   e i n g e n o m m e n   w e r d e n ?   ( c h o i c e = A n t i a l l e r g i k a   ( g e g e n   A l l e < / K e y > < / a : K e y > < a : V a l u e   i : t y p e = " M e a s u r e G r i d N o d e V i e w S t a t e " > < C o l u m n > 2 1 5 < / C o l u m n > < L a y e d O u t > t r u e < / L a y e d O u t > < / a : V a l u e > < / a : K e y V a l u e O f D i a g r a m O b j e c t K e y a n y T y p e z b w N T n L X > < a : K e y V a l u e O f D i a g r a m O b j e c t K e y a n y T y p e z b w N T n L X > < a : K e y > < K e y > C o l u m n s \ [ 0 3 . 0 7 . 0 1 ]   F o l g e n   -   W a s   f � r   M e d i k a m e n t e   m u s s t e   e i n g e n o m m e n   w e r d e n ?   ( c h o i c e = A n t i k o a g u l a n z i e n   ( b l u t g e r < / K e y > < / a : K e y > < a : V a l u e   i : t y p e = " M e a s u r e G r i d N o d e V i e w S t a t e " > < C o l u m n > 2 1 6 < / C o l u m n > < L a y e d O u t > t r u e < / L a y e d O u t > < / a : V a l u e > < / a : K e y V a l u e O f D i a g r a m O b j e c t K e y a n y T y p e z b w N T n L X > < a : K e y V a l u e O f D i a g r a m O b j e c t K e y a n y T y p e z b w N T n L X > < a : K e y > < K e y > C o l u m n s \ [ 0 3 . 0 7 . 0 1 ]   F o l g e n   -   W a s   f � r   M e d i k a m e n t e   m u s s t e   e i n g e n o m m e n   w e r d e n ?   ( c h o i c e = W e i t e r e ) < / K e y > < / a : K e y > < a : V a l u e   i : t y p e = " M e a s u r e G r i d N o d e V i e w S t a t e " > < C o l u m n > 2 1 7 < / C o l u m n > < L a y e d O u t > t r u e < / L a y e d O u t > < / a : V a l u e > < / a : K e y V a l u e O f D i a g r a m O b j e c t K e y a n y T y p e z b w N T n L X > < a : K e y V a l u e O f D i a g r a m O b j e c t K e y a n y T y p e z b w N T n L X > < a : K e y > < K e y > C o l u m n s \ [ 0 3 . 0 7 . 0 2 ]   F o l g e n   -   W i e   l a n g e   m u s s t e n   d i e s e   M e d i k a m e n t e   e i n g e n o m m e n   w e r d e n ? < / K e y > < / a : K e y > < a : V a l u e   i : t y p e = " M e a s u r e G r i d N o d e V i e w S t a t e " > < C o l u m n > 2 1 8 < / C o l u m n > < L a y e d O u t > t r u e < / L a y e d O u t > < / a : V a l u e > < / a : K e y V a l u e O f D i a g r a m O b j e c t K e y a n y T y p e z b w N T n L X > < a : K e y V a l u e O f D i a g r a m O b j e c t K e y a n y T y p e z b w N T n L X > < a : K e y > < K e y > C o l u m n s \ [ 0 3 . 0 8 ]   F o l g e n   -   T r a t e n   A n g s t   u n d   U n s i c h e r h e i t   a u f ? < / K e y > < / a : K e y > < a : V a l u e   i : t y p e = " M e a s u r e G r i d N o d e V i e w S t a t e " > < C o l u m n > 2 1 9 < / C o l u m n > < L a y e d O u t > t r u e < / L a y e d O u t > < / a : V a l u e > < / a : K e y V a l u e O f D i a g r a m O b j e c t K e y a n y T y p e z b w N T n L X > < a : K e y V a l u e O f D i a g r a m O b j e c t K e y a n y T y p e z b w N T n L X > < a : K e y > < K e y > C o l u m n s \ [ 0 3 . 0 8 . 0 1 ]   F o l g e n   -     W e l c h e   K o n s e q u e n z e n   r e s u l t i e r t e n   a u s   d e m   A u f t r e t e n   v o n   A n g s t   u n d   U n s i c h e r h e i t ? < / K e y > < / a : K e y > < a : V a l u e   i : t y p e = " M e a s u r e G r i d N o d e V i e w S t a t e " > < C o l u m n > 2 2 0 < / C o l u m n > < L a y e d O u t > t r u e < / L a y e d O u t > < / a : V a l u e > < / a : K e y V a l u e O f D i a g r a m O b j e c t K e y a n y T y p e z b w N T n L X > < a : K e y V a l u e O f D i a g r a m O b j e c t K e y a n y T y p e z b w N T n L X > < a : K e y > < K e y > C o l u m n s \ [ 0 3 . 0 8 . 0 1 ]   F o l g e n   -     W e l c h e   K o n s e q u e n z e n   r e s u l t i e r t e n   a u s   d e m   A u f t r e t e n   v o n   A n g s t   u n d   U n s i c h e r h e i t   2 < / K e y > < / a : K e y > < a : V a l u e   i : t y p e = " M e a s u r e G r i d N o d e V i e w S t a t e " > < C o l u m n > 2 2 1 < / C o l u m n > < L a y e d O u t > t r u e < / L a y e d O u t > < / a : V a l u e > < / a : K e y V a l u e O f D i a g r a m O b j e c t K e y a n y T y p e z b w N T n L X > < a : K e y V a l u e O f D i a g r a m O b j e c t K e y a n y T y p e z b w N T n L X > < a : K e y > < K e y > C o l u m n s \ [ 0 3 . 0 8 . 0 1 ]   F o l g e n   -     W e l c h e   K o n s e q u e n z e n   r e s u l t i e r t e n   a u s   d e m   A u f t r e t e n   v o n   A n g s t   u n d   U n s i c h e r h e i t   3 < / K e y > < / a : K e y > < a : V a l u e   i : t y p e = " M e a s u r e G r i d N o d e V i e w S t a t e " > < C o l u m n > 2 2 2 < / C o l u m n > < L a y e d O u t > t r u e < / L a y e d O u t > < / a : V a l u e > < / a : K e y V a l u e O f D i a g r a m O b j e c t K e y a n y T y p e z b w N T n L X > < a : K e y V a l u e O f D i a g r a m O b j e c t K e y a n y T y p e z b w N T n L X > < a : K e y > < K e y > C o l u m n s \ [ 0 3 . 0 8 . 0 1 ]   F o l g e n   -     W e l c h e   K o n s e q u e n z e n   r e s u l t i e r t e n   a u s   d e m   A u f t r e t e n   v o n   A n g s t   u n d   U n s i c h e r h e i t   4 < / K e y > < / a : K e y > < a : V a l u e   i : t y p e = " M e a s u r e G r i d N o d e V i e w S t a t e " > < C o l u m n > 2 2 3 < / C o l u m n > < L a y e d O u t > t r u e < / L a y e d O u t > < / a : V a l u e > < / a : K e y V a l u e O f D i a g r a m O b j e c t K e y a n y T y p e z b w N T n L X > < a : K e y V a l u e O f D i a g r a m O b j e c t K e y a n y T y p e z b w N T n L X > < a : K e y > < K e y > C o l u m n s \ [ 0 3 . 0 8 . 0 1 ]   F o l g e n   -     W e l c h e   K o n s e q u e n z e n   r e s u l t i e r t e n   a u s   d e m   A u f t r e t e n   v o n   A n g s t   u n d   U n s i c h e r h e i t   5 < / K e y > < / a : K e y > < a : V a l u e   i : t y p e = " M e a s u r e G r i d N o d e V i e w S t a t e " > < C o l u m n > 2 2 4 < / C o l u m n > < L a y e d O u t > t r u e < / L a y e d O u t > < / a : V a l u e > < / a : K e y V a l u e O f D i a g r a m O b j e c t K e y a n y T y p e z b w N T n L X > < a : K e y V a l u e O f D i a g r a m O b j e c t K e y a n y T y p e z b w N T n L X > < a : K e y > < K e y > C o l u m n s \ [ 0 3 . 0 8 . 0 2 ]   F o l g e n   -   W i e   l a n g e   b e e i n f l u s s t e   A n g s t   u n d   U n s i c h e r h e i t   d i e   S i t u a t i o n ? < / K e y > < / a : K e y > < a : V a l u e   i : t y p e = " M e a s u r e G r i d N o d e V i e w S t a t e " > < C o l u m n > 2 2 5 < / C o l u m n > < L a y e d O u t > t r u e < / L a y e d O u t > < / a : V a l u e > < / a : K e y V a l u e O f D i a g r a m O b j e c t K e y a n y T y p e z b w N T n L X > < a : K e y V a l u e O f D i a g r a m O b j e c t K e y a n y T y p e z b w N T n L X > < a : K e y > < K e y > C o l u m n s \ [ 0 3 . 0 9 ]   F o l g e n   -   K a m   e s   z u   e i n e r   s t r u k t u r e l l e n   A n p a s s u n g e n ? < / K e y > < / a : K e y > < a : V a l u e   i : t y p e = " M e a s u r e G r i d N o d e V i e w S t a t e " > < C o l u m n > 2 2 6 < / C o l u m n > < L a y e d O u t > t r u e < / L a y e d O u t > < / a : V a l u e > < / a : K e y V a l u e O f D i a g r a m O b j e c t K e y a n y T y p e z b w N T n L X > < a : K e y V a l u e O f D i a g r a m O b j e c t K e y a n y T y p e z b w N T n L X > < a : K e y > < K e y > C o l u m n s \ [ 0 3 . 0 9 . 0 1 ]   F o l g e n   -   W i e   s a h   d i e   s t r u k t u r e l l e   A n p a s s u n g   a u s ? < / K e y > < / a : K e y > < a : V a l u e   i : t y p e = " M e a s u r e G r i d N o d e V i e w S t a t e " > < C o l u m n > 2 2 7 < / C o l u m n > < L a y e d O u t > t r u e < / L a y e d O u t > < / a : V a l u e > < / a : K e y V a l u e O f D i a g r a m O b j e c t K e y a n y T y p e z b w N T n L X > < a : K e y V a l u e O f D i a g r a m O b j e c t K e y a n y T y p e z b w N T n L X > < a : K e y > < K e y > C o l u m n s \ [ 0 3 . 0 9 . 0 2 ]   F o l g e n   -   � b e r   w e l c h e n   Z e i t r a u m   e r s t r e c k t e   s i c h   d i e   s t r u k t u r e l l e   A n p a s s u n g ? < / K e y > < / a : K e y > < a : V a l u e   i : t y p e = " M e a s u r e G r i d N o d e V i e w S t a t e " > < C o l u m n > 2 2 8 < / C o l u m n > < L a y e d O u t > t r u e < / L a y e d O u t > < / a : V a l u e > < / a : K e y V a l u e O f D i a g r a m O b j e c t K e y a n y T y p e z b w N T n L X > < a : K e y V a l u e O f D i a g r a m O b j e c t K e y a n y T y p e z b w N T n L X > < a : K e y > < K e y > C o l u m n s \ [ 0 3 . 1 0 ]   F o l g e n   -   W u r d e   d i e   S i t u a t i o n   v o n   j e m a n d e n   m i t   E x p e r t i s e   d i r e k t   g e p r � f t ? < / K e y > < / a : K e y > < a : V a l u e   i : t y p e = " M e a s u r e G r i d N o d e V i e w S t a t e " > < C o l u m n > 2 2 9 < / C o l u m n > < L a y e d O u t > t r u e < / L a y e d O u t > < / a : V a l u e > < / a : K e y V a l u e O f D i a g r a m O b j e c t K e y a n y T y p e z b w N T n L X > < a : K e y V a l u e O f D i a g r a m O b j e c t K e y a n y T y p e z b w N T n L X > < a : K e y > < K e y > C o l u m n s \ [ 0 3 . 1 0 . 0 1 ]   F o l g e n   -   W e r   h a t   g e p r � f t ? < / K e y > < / a : K e y > < a : V a l u e   i : t y p e = " M e a s u r e G r i d N o d e V i e w S t a t e " > < C o l u m n > 2 3 0 < / C o l u m n > < L a y e d O u t > t r u e < / L a y e d O u t > < / a : V a l u e > < / a : K e y V a l u e O f D i a g r a m O b j e c t K e y a n y T y p e z b w N T n L X > < a : K e y V a l u e O f D i a g r a m O b j e c t K e y a n y T y p e z b w N T n L X > < a : K e y > < K e y > C o l u m n s \ [ 0 7 . 0 5 ] :   W e i t e r e :   E x p e r t i s e < / K e y > < / a : K e y > < a : V a l u e   i : t y p e = " M e a s u r e G r i d N o d e V i e w S t a t e " > < C o l u m n > 2 3 1 < / C o l u m n > < L a y e d O u t > t r u e < / L a y e d O u t > < / a : V a l u e > < / a : K e y V a l u e O f D i a g r a m O b j e c t K e y a n y T y p e z b w N T n L X > < a : K e y V a l u e O f D i a g r a m O b j e c t K e y a n y T y p e z b w N T n L X > < a : K e y > < K e y > C o l u m n s \ [ 0 3 . 1 0 . 0 2 ]   F o l g e n   -   W u r d e   e i n   O K   z u m   W e i t e r m a c h e n   g e g e b e n ? < / K e y > < / a : K e y > < a : V a l u e   i : t y p e = " M e a s u r e G r i d N o d e V i e w S t a t e " > < C o l u m n > 2 3 2 < / C o l u m n > < L a y e d O u t > t r u e < / L a y e d O u t > < / a : V a l u e > < / a : K e y V a l u e O f D i a g r a m O b j e c t K e y a n y T y p e z b w N T n L X > < a : K e y V a l u e O f D i a g r a m O b j e c t K e y a n y T y p e z b w N T n L X > < a : K e y > < K e y > C o l u m n s \ [ 0 3 . 1 1 ]   F o l g e n   -   W u r d e   d i e   P E C H - R e g e l   a n g e w e n d e t ? < / K e y > < / a : K e y > < a : V a l u e   i : t y p e = " M e a s u r e G r i d N o d e V i e w S t a t e " > < C o l u m n > 2 3 3 < / C o l u m n > < L a y e d O u t > t r u e < / L a y e d O u t > < / a : V a l u e > < / a : K e y V a l u e O f D i a g r a m O b j e c t K e y a n y T y p e z b w N T n L X > < a : K e y V a l u e O f D i a g r a m O b j e c t K e y a n y T y p e z b w N T n L X > < a : K e y > < K e y > C o l u m n s \ [ 0 3 . 1 1 . 0 1 ]   F o l g e n   - W e l c h e   s p e z i f i s c h e n   K o m p o n e n t e n   d e r   P E C H - R e g e l   k a m e n   z u r   A n w e n d u n g ?   ( c h o i c e = P a u s e < / K e y > < / a : K e y > < a : V a l u e   i : t y p e = " M e a s u r e G r i d N o d e V i e w S t a t e " > < C o l u m n > 2 3 4 < / C o l u m n > < L a y e d O u t > t r u e < / L a y e d O u t > < / a : V a l u e > < / a : K e y V a l u e O f D i a g r a m O b j e c t K e y a n y T y p e z b w N T n L X > < a : K e y V a l u e O f D i a g r a m O b j e c t K e y a n y T y p e z b w N T n L X > < a : K e y > < K e y > C o l u m n s \ [ 0 3 . 1 1 . 0 1 ]   F o l g e n   - W e l c h e   s p e z i f i s c h e n   K o m p o n e n t e n   d e r   P E C H - R e g e l   k a m e n   z u r   A n w e n d u n g ?   ( c h o i c e = E i s ) < / K e y > < / a : K e y > < a : V a l u e   i : t y p e = " M e a s u r e G r i d N o d e V i e w S t a t e " > < C o l u m n > 2 3 5 < / C o l u m n > < L a y e d O u t > t r u e < / L a y e d O u t > < / a : V a l u e > < / a : K e y V a l u e O f D i a g r a m O b j e c t K e y a n y T y p e z b w N T n L X > < a : K e y V a l u e O f D i a g r a m O b j e c t K e y a n y T y p e z b w N T n L X > < a : K e y > < K e y > C o l u m n s \ [ 0 3 . 1 1 . 0 1 ]   F o l g e n   - W e l c h e   s p e z i f i s c h e n   K o m p o n e n t e n   d e r   P E C H - R e g e l   k a m e n   z u r   A n w e n d u n g ?   ( c h o i c e = C o m p r < / K e y > < / a : K e y > < a : V a l u e   i : t y p e = " M e a s u r e G r i d N o d e V i e w S t a t e " > < C o l u m n > 2 3 6 < / C o l u m n > < L a y e d O u t > t r u e < / L a y e d O u t > < / a : V a l u e > < / a : K e y V a l u e O f D i a g r a m O b j e c t K e y a n y T y p e z b w N T n L X > < a : K e y V a l u e O f D i a g r a m O b j e c t K e y a n y T y p e z b w N T n L X > < a : K e y > < K e y > C o l u m n s \ [ 0 3 . 1 1 . 0 1 ]   F o l g e n   - W e l c h e   s p e z i f i s c h e n   K o m p o n e n t e n   d e r   P E C H - R e g e l   k a m e n   z u r   A n w e n d u n g ?   ( c h o i c e = H o c h l < / K e y > < / a : K e y > < a : V a l u e   i : t y p e = " M e a s u r e G r i d N o d e V i e w S t a t e " > < C o l u m n > 2 3 7 < / C o l u m n > < L a y e d O u t > t r u e < / L a y e d O u t > < / a : V a l u e > < / a : K e y V a l u e O f D i a g r a m O b j e c t K e y a n y T y p e z b w N T n L X > < a : K e y V a l u e O f D i a g r a m O b j e c t K e y a n y T y p e z b w N T n L X > < a : K e y > < K e y > C o l u m n s \ [ 0 3 . 1 1 . 0 2 ]   F o l g e n   -   W i e   l a n g e   w u r d e   d i e   P E C H - R e g e l   a n g e w e n d e t ? < / K e y > < / a : K e y > < a : V a l u e   i : t y p e = " M e a s u r e G r i d N o d e V i e w S t a t e " > < C o l u m n > 2 3 8 < / C o l u m n > < L a y e d O u t > t r u e < / L a y e d O u t > < / a : V a l u e > < / a : K e y V a l u e O f D i a g r a m O b j e c t K e y a n y T y p e z b w N T n L X > < a : K e y V a l u e O f D i a g r a m O b j e c t K e y a n y T y p e z b w N T n L X > < a : K e y > < K e y > C o l u m n s \ [ 0 3 . 1 2 ]   F o l g e n   -   W u r d e   d a s   K i n d   n a c h   d e m   A E   o b s e r v i e r t ? < / K e y > < / a : K e y > < a : V a l u e   i : t y p e = " M e a s u r e G r i d N o d e V i e w S t a t e " > < C o l u m n > 2 3 9 < / C o l u m n > < L a y e d O u t > t r u e < / L a y e d O u t > < / a : V a l u e > < / a : K e y V a l u e O f D i a g r a m O b j e c t K e y a n y T y p e z b w N T n L X > < a : K e y V a l u e O f D i a g r a m O b j e c t K e y a n y T y p e z b w N T n L X > < a : K e y > < K e y > C o l u m n s \ [ 0 3 . 1 2 . 0 1 ]   F o l g e n   -   W i e   w u r d e   o b s e r v i e r t ?   ( c h o i c e = K o n t i n u i e r l i c h e   � b e r w a c h u n g   ( b s p w .   I n t e n s i v s t a t i o n < / K e y > < / a : K e y > < a : V a l u e   i : t y p e = " M e a s u r e G r i d N o d e V i e w S t a t e " > < C o l u m n > 2 4 0 < / C o l u m n > < L a y e d O u t > t r u e < / L a y e d O u t > < / a : V a l u e > < / a : K e y V a l u e O f D i a g r a m O b j e c t K e y a n y T y p e z b w N T n L X > < a : K e y V a l u e O f D i a g r a m O b j e c t K e y a n y T y p e z b w N T n L X > < a : K e y > < K e y > C o l u m n s \ [ 0 3 . 1 2 . 0 1 ]   F o l g e n   -   W i e   w u r d e   o b s e r v i e r t ?   ( c h o i c e = V i t a l z e i c h e n k o n t r o l l e   ( R e g e l m � � i g e   M e s s u n g   v o n   V i t < / K e y > < / a : K e y > < a : V a l u e   i : t y p e = " M e a s u r e G r i d N o d e V i e w S t a t e " > < C o l u m n > 2 4 1 < / C o l u m n > < L a y e d O u t > t r u e < / L a y e d O u t > < / a : V a l u e > < / a : K e y V a l u e O f D i a g r a m O b j e c t K e y a n y T y p e z b w N T n L X > < a : K e y V a l u e O f D i a g r a m O b j e c t K e y a n y T y p e z b w N T n L X > < a : K e y > < K e y > C o l u m n s \ [ 0 3 . 1 2 . 0 1 ]   F o l g e n   -   W i e   w u r d e   o b s e r v i e r t ?   ( c h o i c e = D o k u m e n t a t i o n   ( s o r g f � l t i g e     B e o b a c h t u n g e n   d e s   G e s u < / K e y > < / a : K e y > < a : V a l u e   i : t y p e = " M e a s u r e G r i d N o d e V i e w S t a t e " > < C o l u m n > 2 4 2 < / C o l u m n > < L a y e d O u t > t r u e < / L a y e d O u t > < / a : V a l u e > < / a : K e y V a l u e O f D i a g r a m O b j e c t K e y a n y T y p e z b w N T n L X > < a : K e y V a l u e O f D i a g r a m O b j e c t K e y a n y T y p e z b w N T n L X > < a : K e y > < K e y > C o l u m n s \ [ 0 3 . 1 2 . 0 1 ]   F o l g e n   -   W i e   w u r d e   o b s e r v i e r t ?   ( c h o i c e = B e o b a c h t u n g   s p e z i f i s c h e r   S y m p t o m e   ( b s p w .     n e u r o l o g < / K e y > < / a : K e y > < a : V a l u e   i : t y p e = " M e a s u r e G r i d N o d e V i e w S t a t e " > < C o l u m n > 2 4 3 < / C o l u m n > < L a y e d O u t > t r u e < / L a y e d O u t > < / a : V a l u e > < / a : K e y V a l u e O f D i a g r a m O b j e c t K e y a n y T y p e z b w N T n L X > < a : K e y V a l u e O f D i a g r a m O b j e c t K e y a n y T y p e z b w N T n L X > < a : K e y > < K e y > C o l u m n s \ [ 0 3 . 1 2 . 0 1 ]   F o l g e n   -   W i e   w u r d e   o b s e r v i e r t ?   ( c h o i c e = T e c h n o l o g i s c h e   U n t e r s t � t z u n g   ( b s p w .   M o n i t o r i n g - S y s < / K e y > < / a : K e y > < a : V a l u e   i : t y p e = " M e a s u r e G r i d N o d e V i e w S t a t e " > < C o l u m n > 2 4 4 < / C o l u m n > < L a y e d O u t > t r u e < / L a y e d O u t > < / a : V a l u e > < / a : K e y V a l u e O f D i a g r a m O b j e c t K e y a n y T y p e z b w N T n L X > < a : K e y V a l u e O f D i a g r a m O b j e c t K e y a n y T y p e z b w N T n L X > < a : K e y > < K e y > C o l u m n s \ [ 0 3 . 1 2 . 0 1 ]   F o l g e n   -   W i e   w u r d e   o b s e r v i e r t ?   ( c h o i c e = W e i t e r e ) < / K e y > < / a : K e y > < a : V a l u e   i : t y p e = " M e a s u r e G r i d N o d e V i e w S t a t e " > < C o l u m n > 2 4 5 < / C o l u m n > < L a y e d O u t > t r u e < / L a y e d O u t > < / a : V a l u e > < / a : K e y V a l u e O f D i a g r a m O b j e c t K e y a n y T y p e z b w N T n L X > < a : K e y V a l u e O f D i a g r a m O b j e c t K e y a n y T y p e z b w N T n L X > < a : K e y > < K e y > C o l u m n s \ [ 0 7 . 0 7 ]   W e i t e r e s :   O b s e r v i e r e n < / K e y > < / a : K e y > < a : V a l u e   i : t y p e = " M e a s u r e G r i d N o d e V i e w S t a t e " > < C o l u m n > 2 4 6 < / C o l u m n > < L a y e d O u t > t r u e < / L a y e d O u t > < / a : V a l u e > < / a : K e y V a l u e O f D i a g r a m O b j e c t K e y a n y T y p e z b w N T n L X > < a : K e y V a l u e O f D i a g r a m O b j e c t K e y a n y T y p e z b w N T n L X > < a : K e y > < K e y > C o l u m n s \ [ 0 3 . 1 2 . 0 2 ]   F o l g e n   -   W i e   l a n g e   w u r d e   o b e s e r v i e r t ? < / K e y > < / a : K e y > < a : V a l u e   i : t y p e = " M e a s u r e G r i d N o d e V i e w S t a t e " > < C o l u m n > 2 4 7 < / C o l u m n > < L a y e d O u t > t r u e < / L a y e d O u t > < / a : V a l u e > < / a : K e y V a l u e O f D i a g r a m O b j e c t K e y a n y T y p e z b w N T n L X > < a : K e y V a l u e O f D i a g r a m O b j e c t K e y a n y T y p e z b w N T n L X > < a : K e y > < K e y > C o l u m n s \ [ 0 3 . 1 3 ]   F o l g e n   -   W u r d e   d i e   B e w e g u n g s e i n h e i t   g e s t o p p t ? < / K e y > < / a : K e y > < a : V a l u e   i : t y p e = " M e a s u r e G r i d N o d e V i e w S t a t e " > < C o l u m n > 2 4 8 < / C o l u m n > < L a y e d O u t > t r u e < / L a y e d O u t > < / a : V a l u e > < / a : K e y V a l u e O f D i a g r a m O b j e c t K e y a n y T y p e z b w N T n L X > < a : K e y V a l u e O f D i a g r a m O b j e c t K e y a n y T y p e z b w N T n L X > < a : K e y > < K e y > C o l u m n s \ [ 0 3 . 1 3 . 0 1 ]   F o l g e n   -   W i e   w u r d e   g e s t o p p t ? < / K e y > < / a : K e y > < a : V a l u e   i : t y p e = " M e a s u r e G r i d N o d e V i e w S t a t e " > < C o l u m n > 2 4 9 < / C o l u m n > < L a y e d O u t > t r u e < / L a y e d O u t > < / a : V a l u e > < / a : K e y V a l u e O f D i a g r a m O b j e c t K e y a n y T y p e z b w N T n L X > < a : K e y V a l u e O f D i a g r a m O b j e c t K e y a n y T y p e z b w N T n L X > < a : K e y > < K e y > C o l u m n s \ [ 0 3 . 1 3 . 0 2 ]   F o l g e n   -   W i e   l a n g e   w u r d e   p a u s i e r t ? < / K e y > < / a : K e y > < a : V a l u e   i : t y p e = " M e a s u r e G r i d N o d e V i e w S t a t e " > < C o l u m n > 2 5 0 < / C o l u m n > < L a y e d O u t > t r u e < / L a y e d O u t > < / a : V a l u e > < / a : K e y V a l u e O f D i a g r a m O b j e c t K e y a n y T y p e z b w N T n L X > < a : K e y V a l u e O f D i a g r a m O b j e c t K e y a n y T y p e z b w N T n L X > < a : K e y > < K e y > C o l u m n s \ [ 0 3 . 1 4 ]   F o l g e n   -   W u r d e   d i e   B e w e g u n g s e i n h e i t   i n h a l t l i c h   v e r � n d e r t   u n d   a n g e p a s s t ? < / K e y > < / a : K e y > < a : V a l u e   i : t y p e = " M e a s u r e G r i d N o d e V i e w S t a t e " > < C o l u m n > 2 5 1 < / C o l u m n > < L a y e d O u t > t r u e < / L a y e d O u t > < / a : V a l u e > < / a : K e y V a l u e O f D i a g r a m O b j e c t K e y a n y T y p e z b w N T n L X > < a : K e y V a l u e O f D i a g r a m O b j e c t K e y a n y T y p e z b w N T n L X > < a : K e y > < K e y > C o l u m n s \ [ 0 3 . 1 4 . 0 1 ]   F o l g e n   -   W i e   w u r d e   d i e   B e w e g u n g s e i n h e i t   a n g e p a s s t ?   ( c h o i c e = � b u n g s a u s w a h l ) < / K e y > < / a : K e y > < a : V a l u e   i : t y p e = " M e a s u r e G r i d N o d e V i e w S t a t e " > < C o l u m n > 2 5 2 < / C o l u m n > < L a y e d O u t > t r u e < / L a y e d O u t > < / a : V a l u e > < / a : K e y V a l u e O f D i a g r a m O b j e c t K e y a n y T y p e z b w N T n L X > < a : K e y V a l u e O f D i a g r a m O b j e c t K e y a n y T y p e z b w N T n L X > < a : K e y > < K e y > C o l u m n s \ [ 0 3 . 1 4 . 0 1 ]   F o l g e n   -   W i e   w u r d e   d i e   B e w e g u n g s e i n h e i t   a n g e p a s s t ?   ( c h o i c e = I n t e n s i t � t ) < / K e y > < / a : K e y > < a : V a l u e   i : t y p e = " M e a s u r e G r i d N o d e V i e w S t a t e " > < C o l u m n > 2 5 3 < / C o l u m n > < L a y e d O u t > t r u e < / L a y e d O u t > < / a : V a l u e > < / a : K e y V a l u e O f D i a g r a m O b j e c t K e y a n y T y p e z b w N T n L X > < a : K e y V a l u e O f D i a g r a m O b j e c t K e y a n y T y p e z b w N T n L X > < a : K e y > < K e y > C o l u m n s \ [ 0 3 . 1 4 . 0 1 ]   F o l g e n   -   W i e   w u r d e   d i e   B e w e g u n g s e i n h e i t   a n g e p a s s t ?   ( c h o i c e = M a t e r i a l ) < / K e y > < / a : K e y > < a : V a l u e   i : t y p e = " M e a s u r e G r i d N o d e V i e w S t a t e " > < C o l u m n > 2 5 4 < / C o l u m n > < L a y e d O u t > t r u e < / L a y e d O u t > < / a : V a l u e > < / a : K e y V a l u e O f D i a g r a m O b j e c t K e y a n y T y p e z b w N T n L X > < a : K e y V a l u e O f D i a g r a m O b j e c t K e y a n y T y p e z b w N T n L X > < a : K e y > < K e y > C o l u m n s \ [ 0 3 . 1 4 . 0 1 ]   F o l g e n   -   W i e   w u r d e   d i e   B e w e g u n g s e i n h e i t   a n g e p a s s t ?   ( c h o i c e = R � u m l i c h k e i t ) < / K e y > < / a : K e y > < a : V a l u e   i : t y p e = " M e a s u r e G r i d N o d e V i e w S t a t e " > < C o l u m n > 2 5 5 < / C o l u m n > < L a y e d O u t > t r u e < / L a y e d O u t > < / a : V a l u e > < / a : K e y V a l u e O f D i a g r a m O b j e c t K e y a n y T y p e z b w N T n L X > < a : K e y V a l u e O f D i a g r a m O b j e c t K e y a n y T y p e z b w N T n L X > < a : K e y > < K e y > C o l u m n s \ [ 0 3 . 1 4 . 0 1 ]   F o l g e n   -   W i e   w u r d e   d i e   B e w e g u n g s e i n h e i t   a n g e p a s s t ?   ( c h o i c e = M o t i v a t i o n s s t r a t e g i e ) < / K e y > < / a : K e y > < a : V a l u e   i : t y p e = " M e a s u r e G r i d N o d e V i e w S t a t e " > < C o l u m n > 2 5 6 < / C o l u m n > < L a y e d O u t > t r u e < / L a y e d O u t > < / a : V a l u e > < / a : K e y V a l u e O f D i a g r a m O b j e c t K e y a n y T y p e z b w N T n L X > < a : K e y V a l u e O f D i a g r a m O b j e c t K e y a n y T y p e z b w N T n L X > < a : K e y > < K e y > C o l u m n s \ [ 0 3 . 1 4 . 0 1 ]   F o l g e n   -   W i e   w u r d e   d i e   B e w e g u n g s e i n h e i t   a n g e p a s s t ?   ( c h o i c e = E i n b e z i e h u n g   v o n   F a m i l i e n m i t g l < / K e y > < / a : K e y > < a : V a l u e   i : t y p e = " M e a s u r e G r i d N o d e V i e w S t a t e " > < C o l u m n > 2 5 7 < / C o l u m n > < L a y e d O u t > t r u e < / L a y e d O u t > < / a : V a l u e > < / a : K e y V a l u e O f D i a g r a m O b j e c t K e y a n y T y p e z b w N T n L X > < a : K e y V a l u e O f D i a g r a m O b j e c t K e y a n y T y p e z b w N T n L X > < a : K e y > < K e y > C o l u m n s \ [ 0 3 . 1 4 . 0 1 ]   F o l g e n   -   W i e   w u r d e   d i e   B e w e g u n g s e i n h e i t   a n g e p a s s t ?   ( c h o i c e = N u t z e n   d e r   B O R G - S k a l a ) < / K e y > < / a : K e y > < a : V a l u e   i : t y p e = " M e a s u r e G r i d N o d e V i e w S t a t e " > < C o l u m n > 2 5 8 < / C o l u m n > < L a y e d O u t > t r u e < / L a y e d O u t > < / a : V a l u e > < / a : K e y V a l u e O f D i a g r a m O b j e c t K e y a n y T y p e z b w N T n L X > < a : K e y V a l u e O f D i a g r a m O b j e c t K e y a n y T y p e z b w N T n L X > < a : K e y > < K e y > C o l u m n s \ [ 0 3 . 1 4 . 0 1 ]   F o l g e n   -   W i e   w u r d e   d i e   B e w e g u n g s e i n h e i t   a n g e p a s s t ?   ( c h o i c e = K o m m u n i k a t i o n s s t r a t e g i e ) < / K e y > < / a : K e y > < a : V a l u e   i : t y p e = " M e a s u r e G r i d N o d e V i e w S t a t e " > < C o l u m n > 2 5 9 < / C o l u m n > < L a y e d O u t > t r u e < / L a y e d O u t > < / a : V a l u e > < / a : K e y V a l u e O f D i a g r a m O b j e c t K e y a n y T y p e z b w N T n L X > < a : K e y V a l u e O f D i a g r a m O b j e c t K e y a n y T y p e z b w N T n L X > < a : K e y > < K e y > C o l u m n s \ [ 0 3 . 1 4 . 0 2 ]   F o l g e n   -   W i e   l a n g e   w u r d e   d i e   A n p a s s u n g   v o r g e n o m m e n ?   ( c h o i c e = n u r   f � r   d i e s e   E i n h e i t ) < / K e y > < / a : K e y > < a : V a l u e   i : t y p e = " M e a s u r e G r i d N o d e V i e w S t a t e " > < C o l u m n > 2 6 0 < / C o l u m n > < L a y e d O u t > t r u e < / L a y e d O u t > < / a : V a l u e > < / a : K e y V a l u e O f D i a g r a m O b j e c t K e y a n y T y p e z b w N T n L X > < a : K e y V a l u e O f D i a g r a m O b j e c t K e y a n y T y p e z b w N T n L X > < a : K e y > < K e y > C o l u m n s \ [ 0 3 . 1 4 . 0 2 ]   F o l g e n   -   W i e   l a n g e   w u r d e   d i e   A n p a s s u n g   v o r g e n o m m e n ?   ( c h o i c e = f � r   d i e   g e s a m t e   T h e r a p i e p h a s e < / K e y > < / a : K e y > < a : V a l u e   i : t y p e = " M e a s u r e G r i d N o d e V i e w S t a t e " > < C o l u m n > 2 6 1 < / C o l u m n > < L a y e d O u t > t r u e < / L a y e d O u t > < / a : V a l u e > < / a : K e y V a l u e O f D i a g r a m O b j e c t K e y a n y T y p e z b w N T n L X > < a : K e y V a l u e O f D i a g r a m O b j e c t K e y a n y T y p e z b w N T n L X > < a : K e y > < K e y > C o l u m n s \ [ 0 3 . 1 4 . 0 2 ]   F o l g e n   -   W i e   l a n g e   w u r d e   d i e   A n p a s s u n g   v o r g e n o m m e n ?   ( c h o i c e = a b   j e t z t   f � r   a l l e   b e w e g u n g s e i < / K e y > < / a : K e y > < a : V a l u e   i : t y p e = " M e a s u r e G r i d N o d e V i e w S t a t e " > < C o l u m n > 2 6 2 < / C o l u m n > < L a y e d O u t > t r u e < / L a y e d O u t > < / a : V a l u e > < / a : K e y V a l u e O f D i a g r a m O b j e c t K e y a n y T y p e z b w N T n L X > < a : K e y V a l u e O f D i a g r a m O b j e c t K e y a n y T y p e z b w N T n L X > < a : K e y > < K e y > C o l u m n s \ [ 0 3 . 1 5 ]   F o l g e n   -   W u r d e   a k t i v   g e t r � s t e t ? < / K e y > < / a : K e y > < a : V a l u e   i : t y p e = " M e a s u r e G r i d N o d e V i e w S t a t e " > < C o l u m n > 2 6 3 < / C o l u m n > < L a y e d O u t > t r u e < / L a y e d O u t > < / a : V a l u e > < / a : K e y V a l u e O f D i a g r a m O b j e c t K e y a n y T y p e z b w N T n L X > < a : K e y V a l u e O f D i a g r a m O b j e c t K e y a n y T y p e z b w N T n L X > < a : K e y > < K e y > C o l u m n s \ [ 0 3 . 1 5 . 0 1 ]   F o l g e n   -   W a r   d i e   g e s a m t e   H a n d l u n g s w e i s e   b e i   d i e s e m   A E   r e i n   p � d a g o g i s c h e r   N a t u r ?   ( c h o i c e = j < / K e y > < / a : K e y > < a : V a l u e   i : t y p e = " M e a s u r e G r i d N o d e V i e w S t a t e " > < C o l u m n > 2 6 4 < / C o l u m n > < L a y e d O u t > t r u e < / L a y e d O u t > < / a : V a l u e > < / a : K e y V a l u e O f D i a g r a m O b j e c t K e y a n y T y p e z b w N T n L X > < a : K e y V a l u e O f D i a g r a m O b j e c t K e y a n y T y p e z b w N T n L X > < a : K e y > < K e y > C o l u m n s \ [ 0 3 . 1 5 . 0 1 ]   F o l g e n   -   W a r   d i e   g e s a m t e   H a n d l u n g s w e i s e   b e i   d i e s e m   A E   r e i n   p � d a g o g i s c h e r   N a t u r ?   ( c h o i c e = n < / K e y > < / a : K e y > < a : V a l u e   i : t y p e = " M e a s u r e G r i d N o d e V i e w S t a t e " > < C o l u m n > 2 6 5 < / C o l u m n > < L a y e d O u t > t r u e < / L a y e d O u t > < / a : V a l u e > < / a : K e y V a l u e O f D i a g r a m O b j e c t K e y a n y T y p e z b w N T n L X > < a : K e y V a l u e O f D i a g r a m O b j e c t K e y a n y T y p e z b w N T n L X > < a : K e y > < K e y > C o l u m n s \ [ 0 3 . 1 5 . 0 2 ]   F o l g e n   -   W i e   l a n g e   w u r d e   g e t r � s t e t ?   ( c h o i c e = m a x .   1 m i n ) < / K e y > < / a : K e y > < a : V a l u e   i : t y p e = " M e a s u r e G r i d N o d e V i e w S t a t e " > < C o l u m n > 2 6 6 < / C o l u m n > < L a y e d O u t > t r u e < / L a y e d O u t > < / a : V a l u e > < / a : K e y V a l u e O f D i a g r a m O b j e c t K e y a n y T y p e z b w N T n L X > < a : K e y V a l u e O f D i a g r a m O b j e c t K e y a n y T y p e z b w N T n L X > < a : K e y > < K e y > C o l u m n s \ [ 0 3 . 1 5 . 0 2 ]   F o l g e n   -   W i e   l a n g e   w u r d e   g e t r � s t e t ?   ( c h o i c e = m a x ,   1 0 m i n ) < / K e y > < / a : K e y > < a : V a l u e   i : t y p e = " M e a s u r e G r i d N o d e V i e w S t a t e " > < C o l u m n > 2 6 7 < / C o l u m n > < L a y e d O u t > t r u e < / L a y e d O u t > < / a : V a l u e > < / a : K e y V a l u e O f D i a g r a m O b j e c t K e y a n y T y p e z b w N T n L X > < a : K e y V a l u e O f D i a g r a m O b j e c t K e y a n y T y p e z b w N T n L X > < a : K e y > < K e y > C o l u m n s \ [ 0 3 . 1 5 . 0 2 ]   F o l g e n   -   W i e   l a n g e   w u r d e   g e t r � s t e t ?   ( c h o i c e = l � n g e r   a l s   1 0 m i n ) < / K e y > < / a : K e y > < a : V a l u e   i : t y p e = " M e a s u r e G r i d N o d e V i e w S t a t e " > < C o l u m n > 2 6 8 < / C o l u m n > < L a y e d O u t > t r u e < / L a y e d O u t > < / a : V a l u e > < / a : K e y V a l u e O f D i a g r a m O b j e c t K e y a n y T y p e z b w N T n L X > < a : K e y V a l u e O f D i a g r a m O b j e c t K e y a n y T y p e z b w N T n L X > < a : K e y > < K e y > C o l u m n s \ [ 0 3 . 1 6 ]   F o l g e n   -   K a m   e s   z u m   T o d ? < / K e y > < / a : K e y > < a : V a l u e   i : t y p e = " M e a s u r e G r i d N o d e V i e w S t a t e " > < C o l u m n > 2 6 9 < / C o l u m n > < L a y e d O u t > t r u e < / L a y e d O u t > < / a : V a l u e > < / a : K e y V a l u e O f D i a g r a m O b j e c t K e y a n y T y p e z b w N T n L X > < a : K e y V a l u e O f D i a g r a m O b j e c t K e y a n y T y p e z b w N T n L X > < a : K e y > < K e y > C o l u m n s \ [ 0 3 . 1 7 ]   F o l g e n   -   G i b t   e s   w e i t e r e   r e l e v a n t e   F o l g e n ? < / K e y > < / a : K e y > < a : V a l u e   i : t y p e = " M e a s u r e G r i d N o d e V i e w S t a t e " > < C o l u m n > 2 7 0 < / C o l u m n > < L a y e d O u t > t r u e < / L a y e d O u t > < / a : V a l u e > < / a : K e y V a l u e O f D i a g r a m O b j e c t K e y a n y T y p e z b w N T n L X > < a : K e y V a l u e O f D i a g r a m O b j e c t K e y a n y T y p e z b w N T n L X > < a : K e y > < K e y > C o l u m n s \ [ 0 5 . 0 1 ]   R a h m e n b e d i n g u n g   -   I n   w e l c h e r   T h e r a p i e p h a s e   t r a t   d a s   A E   a u f ? < / K e y > < / a : K e y > < a : V a l u e   i : t y p e = " M e a s u r e G r i d N o d e V i e w S t a t e " > < C o l u m n > 2 7 1 < / C o l u m n > < L a y e d O u t > t r u e < / L a y e d O u t > < / a : V a l u e > < / a : K e y V a l u e O f D i a g r a m O b j e c t K e y a n y T y p e z b w N T n L X > < a : K e y V a l u e O f D i a g r a m O b j e c t K e y a n y T y p e z b w N T n L X > < a : K e y > < K e y > C o l u m n s \ [ 0 5 . 0 2 ]   R a h m e n b e d i n g u n g e n   -   I n   w e l c h e r   G r u p p e n g r � � e   f a n d   d i e   S p o r t e i n h e i t ,   i n   d e r   d a s   A E   a u f t r a t ,   s t < / K e y > < / a : K e y > < a : V a l u e   i : t y p e = " M e a s u r e G r i d N o d e V i e w S t a t e " > < C o l u m n > 9 < / C o l u m n > < L a y e d O u t > t r u e < / L a y e d O u t > < / a : V a l u e > < / a : K e y V a l u e O f D i a g r a m O b j e c t K e y a n y T y p e z b w N T n L X > < a : K e y V a l u e O f D i a g r a m O b j e c t K e y a n y T y p e z b w N T n L X > < a : K e y > < K e y > C o l u m n s \ [ 0 5 . 0 3 ]   R a h m e n b e d i n g u n g e n   -   W i e   a l t   w a r   d e r / d i e   B e t r o f f e n e   z u m   Z e i t p u n k t   d e s   A E ? < / K e y > < / a : K e y > < a : V a l u e   i : t y p e = " M e a s u r e G r i d N o d e V i e w S t a t e " > < C o l u m n > 1 0 < / C o l u m n > < L a y e d O u t > t r u e < / L a y e d O u t > < / a : V a l u e > < / a : K e y V a l u e O f D i a g r a m O b j e c t K e y a n y T y p e z b w N T n L X > < a : K e y V a l u e O f D i a g r a m O b j e c t K e y a n y T y p e z b w N T n L X > < a : K e y > < K e y > C o l u m n s \ [ 0 5 . 0 4 ]   R a h m e n b e d i n g u n g e n   -   F a n d   d a s   S p o r t p r o g r a m m - O n l i n e   s t a t t ? < / K e y > < / a : K e y > < a : V a l u e   i : t y p e = " M e a s u r e G r i d N o d e V i e w S t a t e " > < C o l u m n > 1 1 < / C o l u m n > < L a y e d O u t > t r u e < / L a y e d O u t > < / a : V a l u e > < / a : K e y V a l u e O f D i a g r a m O b j e c t K e y a n y T y p e z b w N T n L X > < a : K e y V a l u e O f D i a g r a m O b j e c t K e y a n y T y p e z b w N T n L X > < a : K e y > < K e y > C o l u m n s \ [ 0 5 . 0 5 ]   R a h m e n b e d i n g u n g e n   -   F a n d   d a s   A E   i m   R a h m e n   e i n e r   S p o r t t e s t u n g   s t a t t ? < / K e y > < / a : K e y > < a : V a l u e   i : t y p e = " M e a s u r e G r i d N o d e V i e w S t a t e " > < C o l u m n > 1 2 < / C o l u m n > < L a y e d O u t > t r u e < / L a y e d O u t > < / a : V a l u e > < / a : K e y V a l u e O f D i a g r a m O b j e c t K e y a n y T y p e z b w N T n L X > < a : K e y V a l u e O f D i a g r a m O b j e c t K e y a n y T y p e z b w N T n L X > < a : K e y > < K e y > C o l u m n s \ [ 0 5 . 0 6 ]   R a h m e n b e d i n g u n g e n   -   I n   w e l c h e m   S e t t i n g   i s t   d a s   A E   a u f g e t r e t e n ? < / K e y > < / a : K e y > < a : V a l u e   i : t y p e = " M e a s u r e G r i d N o d e V i e w S t a t e " > < C o l u m n > 1 3 < / C o l u m n > < L a y e d O u t > t r u e < / L a y e d O u t > < / a : V a l u e > < / a : K e y V a l u e O f D i a g r a m O b j e c t K e y a n y T y p e z b w N T n L X > < a : K e y V a l u e O f D i a g r a m O b j e c t K e y a n y T y p e z b w N T n L X > < a : K e y > < K e y > C o l u m n s \ [ 0 5 . 0 7 ]   R a h m e n b e d i n g u n g e n   -   W e l c h e   m o t o r i s c h e   H a u p t f o r m   d o m i n i e r t e   d i e   B e w e g u n g s e i n h e i t ?     ( c h o i c e = A u < / K e y > < / a : K e y > < a : V a l u e   i : t y p e = " M e a s u r e G r i d N o d e V i e w S t a t e " > < C o l u m n > 2 7 2 < / C o l u m n > < L a y e d O u t > t r u e < / L a y e d O u t > < / a : V a l u e > < / a : K e y V a l u e O f D i a g r a m O b j e c t K e y a n y T y p e z b w N T n L X > < a : K e y V a l u e O f D i a g r a m O b j e c t K e y a n y T y p e z b w N T n L X > < a : K e y > < K e y > C o l u m n s \ [ 0 5 . 0 7 ]   R a h m e n b e d i n g u n g e n   -   W e l c h e   m o t o r i s c h e   H a u p t f o r m   d o m i n i e r t e   d i e   B e w e g u n g s e i n h e i t ?     ( c h o i c e = B e < / K e y > < / a : K e y > < a : V a l u e   i : t y p e = " M e a s u r e G r i d N o d e V i e w S t a t e " > < C o l u m n > 2 7 3 < / C o l u m n > < L a y e d O u t > t r u e < / L a y e d O u t > < / a : V a l u e > < / a : K e y V a l u e O f D i a g r a m O b j e c t K e y a n y T y p e z b w N T n L X > < a : K e y V a l u e O f D i a g r a m O b j e c t K e y a n y T y p e z b w N T n L X > < a : K e y > < K e y > C o l u m n s \ [ 0 5 . 0 7 ]   R a h m e n b e d i n g u n g e n   -   W e l c h e   m o t o r i s c h e   H a u p t f o r m   d o m i n i e r t e   d i e   B e w e g u n g s e i n h e i t ?     ( c h o i c e = K o < / K e y > < / a : K e y > < a : V a l u e   i : t y p e = " M e a s u r e G r i d N o d e V i e w S t a t e " > < C o l u m n > 2 7 4 < / C o l u m n > < L a y e d O u t > t r u e < / L a y e d O u t > < / a : V a l u e > < / a : K e y V a l u e O f D i a g r a m O b j e c t K e y a n y T y p e z b w N T n L X > < a : K e y V a l u e O f D i a g r a m O b j e c t K e y a n y T y p e z b w N T n L X > < a : K e y > < K e y > C o l u m n s \ [ 0 5 . 0 7 ]   R a h m e n b e d i n g u n g e n   -   W e l c h e   m o t o r i s c h e   H a u p t f o r m   d o m i n i e r t e   d i e   B e w e g u n g s e i n h e i t ?     ( c h o i c e = K r < / K e y > < / a : K e y > < a : V a l u e   i : t y p e = " M e a s u r e G r i d N o d e V i e w S t a t e " > < C o l u m n > 2 7 5 < / C o l u m n > < L a y e d O u t > t r u e < / L a y e d O u t > < / a : V a l u e > < / a : K e y V a l u e O f D i a g r a m O b j e c t K e y a n y T y p e z b w N T n L X > < a : K e y V a l u e O f D i a g r a m O b j e c t K e y a n y T y p e z b w N T n L X > < a : K e y > < K e y > C o l u m n s \ [ 0 5 . 0 7 ]   R a h m e n b e d i n g u n g e n   -   W e l c h e   m o t o r i s c h e   H a u p t f o r m   d o m i n i e r t e   d i e   B e w e g u n g s e i n h e i t ?     ( c h o i c e = S c < / K e y > < / a : K e y > < a : V a l u e   i : t y p e = " M e a s u r e G r i d N o d e V i e w S t a t e " > < C o l u m n > 2 7 6 < / C o l u m n > < L a y e d O u t > t r u e < / L a y e d O u t > < / a : V a l u e > < / a : K e y V a l u e O f D i a g r a m O b j e c t K e y a n y T y p e z b w N T n L X > < a : K e y V a l u e O f D i a g r a m O b j e c t K e y a n y T y p e z b w N T n L X > < a : K e y > < K e y > C o l u m n s \ [ 0 5 . 0 7 ]   R a h m e n b e d i n g u n g e n   -   W e l c h e   m o t o r i s c h e   H a u p t f o r m   d o m i n i e r t e   d i e   B e w e g u n g s e i n h e i t ?     ( c h o i c e = E n < / K e y > < / a : K e y > < a : V a l u e   i : t y p e = " M e a s u r e G r i d N o d e V i e w S t a t e " > < C o l u m n > 2 7 7 < / C o l u m n > < L a y e d O u t > t r u e < / L a y e d O u t > < / a : V a l u e > < / a : K e y V a l u e O f D i a g r a m O b j e c t K e y a n y T y p e z b w N T n L X > < a : K e y V a l u e O f D i a g r a m O b j e c t K e y a n y T y p e z b w N T n L X > < a : K e y > < K e y > C o l u m n s \ [ 0 5 . 0 8 ]   R a h m e n b e d i n g u n g e n   -   I n   w e l c h e r   P h a s e   d e r   g e p l a n t e n   S p o r t e i n h e i t   t r a t   d a s   A E   a u f ? < / K e y > < / a : K e y > < a : V a l u e   i : t y p e = " M e a s u r e G r i d N o d e V i e w S t a t e " > < C o l u m n > 1 4 < / C o l u m n > < L a y e d O u t > t r u e < / L a y e d O u t > < / a : V a l u e > < / a : K e y V a l u e O f D i a g r a m O b j e c t K e y a n y T y p e z b w N T n L X > < a : K e y V a l u e O f D i a g r a m O b j e c t K e y a n y T y p e z b w N T n L X > < a : K e y > < K e y > C o l u m n s \ [ 0 5 . 0 9 ]   R a h m e n b e d i n g u n g e n   -   W e l c h e n   T r a i n i n g s z u s t a n d   h a t t e   d e r   /   d i e   B e t r o f f e n e   z u m   Z e i t p u n k t   a l s   d a < / K e y > < / a : K e y > < a : V a l u e   i : t y p e = " M e a s u r e G r i d N o d e V i e w S t a t e " > < C o l u m n > 1 5 < / C o l u m n > < L a y e d O u t > t r u e < / L a y e d O u t > < / a : V a l u e > < / a : K e y V a l u e O f D i a g r a m O b j e c t K e y a n y T y p e z b w N T n L X > < a : K e y V a l u e O f D i a g r a m O b j e c t K e y a n y T y p e z b w N T n L X > < a : K e y > < K e y > C o l u m n s \ [ 0 5 . 0 9 ]   R a h m e n b e d i n g u n g e n   -   W e l c h e n   T r a i n i n g s z u s t a n d   h a t t e   d e r   /   d i e   B e t r o f f e n e   z u m   Z e i t p u n k t   a l s     2 < / K e y > < / a : K e y > < a : V a l u e   i : t y p e = " M e a s u r e G r i d N o d e V i e w S t a t e " > < C o l u m n > 1 6 < / C o l u m n > < L a y e d O u t > t r u e < / L a y e d O u t > < / a : V a l u e > < / a : K e y V a l u e O f D i a g r a m O b j e c t K e y a n y T y p e z b w N T n L X > < a : K e y V a l u e O f D i a g r a m O b j e c t K e y a n y T y p e z b w N T n L X > < a : K e y > < K e y > C o l u m n s \ [ 0 5 . 0 9 ]   R a h m e n b e d i n g u n g e n   -   W e l c h e n   T r a i n i n g s z u s t a n d   h a t t e   d e r   /   d i e   B e t r o f f e n e   z u m   Z e i t p u n k t   a l s     3 < / K e y > < / a : K e y > < a : V a l u e   i : t y p e = " M e a s u r e G r i d N o d e V i e w S t a t e " > < C o l u m n > 1 7 < / C o l u m n > < L a y e d O u t > t r u e < / L a y e d O u t > < / a : V a l u e > < / a : K e y V a l u e O f D i a g r a m O b j e c t K e y a n y T y p e z b w N T n L X > < a : K e y V a l u e O f D i a g r a m O b j e c t K e y a n y T y p e z b w N T n L X > < a : K e y > < K e y > C o l u m n s \ [ 0 5 . 0 9 ]   R a h m e n b e d i n g u n g e n   -   W e l c h e n   T r a i n i n g s z u s t a n d   h a t t e   d e r   /   d i e   B e t r o f f e n e   z u m   Z e i t p u n k t   a l s     4 < / K e y > < / a : K e y > < a : V a l u e   i : t y p e = " M e a s u r e G r i d N o d e V i e w S t a t e " > < C o l u m n > 1 8 < / C o l u m n > < L a y e d O u t > t r u e < / L a y e d O u t > < / a : V a l u e > < / a : K e y V a l u e O f D i a g r a m O b j e c t K e y a n y T y p e z b w N T n L X > < a : K e y V a l u e O f D i a g r a m O b j e c t K e y a n y T y p e z b w N T n L X > < a : K e y > < K e y > C o l u m n s \ [ 0 5 . 0 9 ]   R a h m e n b e d i n g u n g e n   -   W e l c h e n   T r a i n i n g s z u s t a n d   h a t t e   d e r   /   d i e   B e t r o f f e n e   z u m   Z e i t p u n k t   a l s     5 < / K e y > < / a : K e y > < a : V a l u e   i : t y p e = " M e a s u r e G r i d N o d e V i e w S t a t e " > < C o l u m n > 1 9 < / C o l u m n > < L a y e d O u t > t r u e < / L a y e d O u t > < / a : V a l u e > < / a : K e y V a l u e O f D i a g r a m O b j e c t K e y a n y T y p e z b w N T n L X > < a : K e y V a l u e O f D i a g r a m O b j e c t K e y a n y T y p e z b w N T n L X > < a : K e y > < K e y > C o l u m n s \ [ 0 6 . 1 1 ]   F r e i t e x t   -   R a h m e n b e d i n g u n g e n   -   A n m e r k u n g < / K e y > < / a : K e y > < a : V a l u e   i : t y p e = " M e a s u r e G r i d N o d e V i e w S t a t e " > < C o l u m n > 2 0 < / C o l u m n > < L a y e d O u t > t r u e < / L a y e d O u t > < / a : V a l u e > < / a : K e y V a l u e O f D i a g r a m O b j e c t K e y a n y T y p e z b w N T n L X > < a : K e y V a l u e O f D i a g r a m O b j e c t K e y a n y T y p e z b w N T n L X > < a : K e y > < K e y > C o l u m n s \ [ 0 6 . 1 2 ]   F r e i t e x t   -   B a s i c s   -   S o n s t i g e s ? < / K e y > < / a : K e y > < a : V a l u e   i : t y p e = " M e a s u r e G r i d N o d e V i e w S t a t e " > < C o l u m n > 2 1 < / C o l u m n > < L a y e d O u t > t r u e < / L a y e d O u t > < / a : V a l u e > < / a : K e y V a l u e O f D i a g r a m O b j e c t K e y a n y T y p e z b w N T n L X > < a : K e y V a l u e O f D i a g r a m O b j e c t K e y a n y T y p e z b w N T n L X > < a : K e y > < K e y > C o l u m n s \ [ 0 7 . 0 1 ]   M e l d u n g   -   A n   w e l c h e m   N A O K - S t a n d o r t   i s t   d a s   A E   a u f g e t r e t e n ? < / K e y > < / a : K e y > < a : V a l u e   i : t y p e = " M e a s u r e G r i d N o d e V i e w S t a t e " > < C o l u m n > 2 2 < / C o l u m n > < L a y e d O u t > t r u e < / L a y e d O u t > < / a : V a l u e > < / a : K e y V a l u e O f D i a g r a m O b j e c t K e y a n y T y p e z b w N T n L X > < a : K e y V a l u e O f D i a g r a m O b j e c t K e y a n y T y p e z b w N T n L X > < a : K e y > < K e y > C o l u m n s \ [ 0 7 . 0 2 ]   M e l d u n g   -   W i e   v i e l e   S p o r t e i n h e i t e n   f i n d e n   c a .   j � h r l i c h   a m   S t a n d o r t   s t a t t ? < / K e y > < / a : K e y > < a : V a l u e   i : t y p e = " M e a s u r e G r i d N o d e V i e w S t a t e " > < C o l u m n > 2 3 < / C o l u m n > < L a y e d O u t > t r u e < / L a y e d O u t > < / a : V a l u e > < / a : K e y V a l u e O f D i a g r a m O b j e c t K e y a n y T y p e z b w N T n L X > < a : K e y V a l u e O f D i a g r a m O b j e c t K e y a n y T y p e z b w N T n L X > < a : K e y > < K e y > C o l u m n s \ C o m p l e t e ? < / K e y > < / a : K e y > < a : V a l u e   i : t y p e = " M e a s u r e G r i d N o d e V i e w S t a t e " > < C o l u m n > 2 4 < / C o l u m n > < L a y e d O u t > t r u e < / L a y e d O u t > < / a : V a l u e > < / a : K e y V a l u e O f D i a g r a m O b j e c t K e y a n y T y p e z b w N T n L X > < a : K e y V a l u e O f D i a g r a m O b j e c t K e y a n y T y p e z b w N T n L X > < a : K e y > < K e y > C o l u m n s \ S u r v e y   T i m e s t a m p . 1 < / K e y > < / a : K e y > < a : V a l u e   i : t y p e = " M e a s u r e G r i d N o d e V i e w S t a t e " > < C o l u m n > 2 5 < / C o l u m n > < L a y e d O u t > t r u e < / L a y e d O u t > < / a : V a l u e > < / a : K e y V a l u e O f D i a g r a m O b j e c t K e y a n y T y p e z b w N T n L X > < a : K e y V a l u e O f D i a g r a m O b j e c t K e y a n y T y p e z b w N T n L X > < a : K e y > < K e y > C o l u m n s \ A n   w e l c h e m   N A O K - S t a n d o r t   i s t   d a s   A E   a u f g e t r e t e n ? < / K e y > < / a : K e y > < a : V a l u e   i : t y p e = " M e a s u r e G r i d N o d e V i e w S t a t e " > < C o l u m n > 2 6 < / C o l u m n > < L a y e d O u t > t r u e < / L a y e d O u t > < / a : V a l u e > < / a : K e y V a l u e O f D i a g r a m O b j e c t K e y a n y T y p e z b w N T n L X > < a : K e y V a l u e O f D i a g r a m O b j e c t K e y a n y T y p e z b w N T n L X > < a : K e y > < K e y > C o l u m n s \ W e l c h e   d e r   f o l g e n d e n   K o n s e q u e n z e n   h a t t e   d a s   A E ?   ( c h o i c e = L e b e n s n o t w e n d i g e   I n t e r v e n t i o n e n   ( B e a t m u n g ,   H < / K e y > < / a : K e y > < a : V a l u e   i : t y p e = " M e a s u r e G r i d N o d e V i e w S t a t e " > < C o l u m n > 2 7 < / C o l u m n > < L a y e d O u t > t r u e < / L a y e d O u t > < / a : V a l u e > < / a : K e y V a l u e O f D i a g r a m O b j e c t K e y a n y T y p e z b w N T n L X > < a : K e y V a l u e O f D i a g r a m O b j e c t K e y a n y T y p e z b w N T n L X > < a : K e y > < K e y > C o l u m n s \ W e l c h e   d e r   f o l g e n d e n   K o n s e q u e n z e n   h a t t e   d a s   A E ?   ( c h o i c e = V e r l u s t   d e r   S e l b s t s t � n d i g k e i t   ( b s p w .   E i n s c h r < / K e y > < / a : K e y > < a : V a l u e   i : t y p e = " M e a s u r e G r i d N o d e V i e w S t a t e " > < C o l u m n > 2 8 < / C o l u m n > < L a y e d O u t > t r u e < / L a y e d O u t > < / a : V a l u e > < / a : K e y V a l u e O f D i a g r a m O b j e c t K e y a n y T y p e z b w N T n L X > < a : K e y V a l u e O f D i a g r a m O b j e c t K e y a n y T y p e z b w N T n L X > < a : K e y > < K e y > C o l u m n s \ W e l c h e   d e r   f o l g e n d e n   K o n s e q u e n z e n   h a t t e   d a s   A E ?   ( c h o i c e = D e u t l i c h e   V e r z � g e r u n g   b e i   d e r   E i n h a l t u n g   d e s < / K e y > < / a : K e y > < a : V a l u e   i : t y p e = " M e a s u r e G r i d N o d e V i e w S t a t e " > < C o l u m n > 2 9 < / C o l u m n > < L a y e d O u t > t r u e < / L a y e d O u t > < / a : V a l u e > < / a : K e y V a l u e O f D i a g r a m O b j e c t K e y a n y T y p e z b w N T n L X > < a : K e y V a l u e O f D i a g r a m O b j e c t K e y a n y T y p e z b w N T n L X > < a : K e y > < K e y > C o l u m n s \ W e l c h e   d e r   f o l g e n d e n   K o n s e q u e n z e n   h a t t e   d a s   A E ?   ( c h o i c e = K r a n k e n h a u s a u f e n t h a l t   o d e r   V e r l � n g e r u n g   d e s < / K e y > < / a : K e y > < a : V a l u e   i : t y p e = " M e a s u r e G r i d N o d e V i e w S t a t e " > < C o l u m n > 3 0 < / C o l u m n > < L a y e d O u t > t r u e < / L a y e d O u t > < / a : V a l u e > < / a : K e y V a l u e O f D i a g r a m O b j e c t K e y a n y T y p e z b w N T n L X > < a : K e y V a l u e O f D i a g r a m O b j e c t K e y a n y T y p e z b w N T n L X > < a : K e y > < K e y > C o l u m n s \ W e l c h e   d e r   f o l g e n d e n   K o n s e q u e n z e n   h a t t e   d a s   A E ?   ( c h o i c e = E i n n a h m e   v o n   M e d i k a m e n t e n   o d e r   e i n e   m e d i z i n i < / K e y > < / a : K e y > < a : V a l u e   i : t y p e = " M e a s u r e G r i d N o d e V i e w S t a t e " > < C o l u m n > 3 1 < / C o l u m n > < L a y e d O u t > t r u e < / L a y e d O u t > < / a : V a l u e > < / a : K e y V a l u e O f D i a g r a m O b j e c t K e y a n y T y p e z b w N T n L X > < a : K e y V a l u e O f D i a g r a m O b j e c t K e y a n y T y p e z b w N T n L X > < a : K e y > < K e y > C o l u m n s \ W e l c h e   d e r   f o l g e n d e n   K o n s e q u e n z e n   h a t t e   d a s   A E ?   ( c h o i c e = E i n s c h r � n k u n g   b e i   A l l t a g s a u f g a b e n   /   A l l t a g s t < / K e y > < / a : K e y > < a : V a l u e   i : t y p e = " M e a s u r e G r i d N o d e V i e w S t a t e " > < C o l u m n > 3 2 < / C o l u m n > < L a y e d O u t > t r u e < / L a y e d O u t > < / a : V a l u e > < / a : K e y V a l u e O f D i a g r a m O b j e c t K e y a n y T y p e z b w N T n L X > < a : K e y V a l u e O f D i a g r a m O b j e c t K e y a n y T y p e z b w N T n L X > < a : K e y > < K e y > C o l u m n s \ W e l c h e   d e r   f o l g e n d e n   K o n s e q u e n z e n   h a t t e   d a s   A E ?   ( c h o i c e = S c h m e r z e n   a m   g l e i c h e n   T a g ) < / K e y > < / a : K e y > < a : V a l u e   i : t y p e = " M e a s u r e G r i d N o d e V i e w S t a t e " > < C o l u m n > 3 3 < / C o l u m n > < L a y e d O u t > t r u e < / L a y e d O u t > < / a : V a l u e > < / a : K e y V a l u e O f D i a g r a m O b j e c t K e y a n y T y p e z b w N T n L X > < a : K e y V a l u e O f D i a g r a m O b j e c t K e y a n y T y p e z b w N T n L X > < a : K e y > < K e y > C o l u m n s \ W e l c h e   d e r   f o l g e n d e n   K o n s e q u e n z e n   h a t t e   d a s   A E ?   ( c h o i c e = S c h m e r z e n   b i s   z u m   F o l g e t a g ) < / K e y > < / a : K e y > < a : V a l u e   i : t y p e = " M e a s u r e G r i d N o d e V i e w S t a t e " > < C o l u m n > 3 4 < / C o l u m n > < L a y e d O u t > t r u e < / L a y e d O u t > < / a : V a l u e > < / a : K e y V a l u e O f D i a g r a m O b j e c t K e y a n y T y p e z b w N T n L X > < a : K e y V a l u e O f D i a g r a m O b j e c t K e y a n y T y p e z b w N T n L X > < a : K e y > < K e y > C o l u m n s \ W e l c h e   d e r   f o l g e n d e n   K o n s e q u e n z e n   h a t t e   d a s   A E ?   ( c h o i c e = S c h m e r z e n ,   d i e   m i n d e s t e n s   3   t a g e   a n h i e l t e n ) < / K e y > < / a : K e y > < a : V a l u e   i : t y p e = " M e a s u r e G r i d N o d e V i e w S t a t e " > < C o l u m n > 3 5 < / C o l u m n > < L a y e d O u t > t r u e < / L a y e d O u t > < / a : V a l u e > < / a : K e y V a l u e O f D i a g r a m O b j e c t K e y a n y T y p e z b w N T n L X > < a : K e y V a l u e O f D i a g r a m O b j e c t K e y a n y T y p e z b w N T n L X > < a : K e y > < K e y > C o l u m n s \ W e l c h e   d e r   f o l g e n d e n   K o n s e q u e n z e n   h a t t e   d a s   A E ?   ( c h o i c e = A n g s t   u n d   U n s i c h e r h e i t   b e i m   B e t r o f f e n e n ) < / K e y > < / a : K e y > < a : V a l u e   i : t y p e = " M e a s u r e G r i d N o d e V i e w S t a t e " > < C o l u m n > 3 6 < / C o l u m n > < L a y e d O u t > t r u e < / L a y e d O u t > < / a : V a l u e > < / a : K e y V a l u e O f D i a g r a m O b j e c t K e y a n y T y p e z b w N T n L X > < a : K e y V a l u e O f D i a g r a m O b j e c t K e y a n y T y p e z b w N T n L X > < a : K e y > < K e y > C o l u m n s \ W e l c h e   d e r   f o l g e n d e n   K o n s e q u e n z e n   h a t t e   d a s   A E ?   ( c h o i c e = A n g s t   u n d   U n s i c h e r h e i t   b e i   d e n   E l t e r n   d e s   B e < / K e y > < / a : K e y > < a : V a l u e   i : t y p e = " M e a s u r e G r i d N o d e V i e w S t a t e " > < C o l u m n > 3 7 < / C o l u m n > < L a y e d O u t > t r u e < / L a y e d O u t > < / a : V a l u e > < / a : K e y V a l u e O f D i a g r a m O b j e c t K e y a n y T y p e z b w N T n L X > < a : K e y V a l u e O f D i a g r a m O b j e c t K e y a n y T y p e z b w N T n L X > < a : K e y > < K e y > C o l u m n s \ W e l c h e   d e r   f o l g e n d e n   K o n s e q u e n z e n   h a t t e   d a s   A E ?   ( c h o i c e = A n g s t   u n d   U n s i c h e r h e i t   b e i   d e r   B e w e g u n g s f a c h < / K e y > < / a : K e y > < a : V a l u e   i : t y p e = " M e a s u r e G r i d N o d e V i e w S t a t e " > < C o l u m n > 3 8 < / C o l u m n > < L a y e d O u t > t r u e < / L a y e d O u t > < / a : V a l u e > < / a : K e y V a l u e O f D i a g r a m O b j e c t K e y a n y T y p e z b w N T n L X > < a : K e y V a l u e O f D i a g r a m O b j e c t K e y a n y T y p e z b w N T n L X > < a : K e y > < K e y > C o l u m n s \ W e l c h e   d e r   f o l g e n d e n   K o n s e q u e n z e n   h a t t e   d a s   A E ?   ( c h o i c e = A b l e h n u n g   f o l g e n d e r   S p o r t a n g e b o t e   s e i t e n s   d e < / K e y > < / a : K e y > < a : V a l u e   i : t y p e = " M e a s u r e G r i d N o d e V i e w S t a t e " > < C o l u m n > 3 9 < / C o l u m n > < L a y e d O u t > t r u e < / L a y e d O u t > < / a : V a l u e > < / a : K e y V a l u e O f D i a g r a m O b j e c t K e y a n y T y p e z b w N T n L X > < a : K e y V a l u e O f D i a g r a m O b j e c t K e y a n y T y p e z b w N T n L X > < a : K e y > < K e y > C o l u m n s \ W e l c h e   d e r   f o l g e n d e n   K o n s e q u e n z e n   h a t t e   d a s   A E ?   ( c h o i c e = k e i n e   K o n s e q u e n z e n ) < / K e y > < / a : K e y > < a : V a l u e   i : t y p e = " M e a s u r e G r i d N o d e V i e w S t a t e " > < C o l u m n > 4 0 < / C o l u m n > < L a y e d O u t > t r u e < / L a y e d O u t > < / a : V a l u e > < / a : K e y V a l u e O f D i a g r a m O b j e c t K e y a n y T y p e z b w N T n L X > < a : K e y V a l u e O f D i a g r a m O b j e c t K e y a n y T y p e z b w N T n L X > < a : K e y > < K e y > C o l u m n s \ W e l c h e   d e r   f o l g e n d e n   K o n s e q u e n z e n   h a t t e   d a s   A E ?   ( c h o i c e = S o n s t i g e s ) < / K e y > < / a : K e y > < a : V a l u e   i : t y p e = " M e a s u r e G r i d N o d e V i e w S t a t e " > < C o l u m n > 4 1 < / C o l u m n > < L a y e d O u t > t r u e < / L a y e d O u t > < / a : V a l u e > < / a : K e y V a l u e O f D i a g r a m O b j e c t K e y a n y T y p e z b w N T n L X > < a : K e y V a l u e O f D i a g r a m O b j e c t K e y a n y T y p e z b w N T n L X > < a : K e y > < K e y > C o l u m n s \ E r l � u t e r u n g   S o n s t i g e s < / K e y > < / a : K e y > < a : V a l u e   i : t y p e = " M e a s u r e G r i d N o d e V i e w S t a t e " > < C o l u m n > 4 2 < / C o l u m n > < L a y e d O u t > t r u e < / L a y e d O u t > < / a : V a l u e > < / a : K e y V a l u e O f D i a g r a m O b j e c t K e y a n y T y p e z b w N T n L X > < a : K e y V a l u e O f D i a g r a m O b j e c t K e y a n y T y p e z b w N T n L X > < a : K e y > < K e y > C o l u m n s \ W i e   l a n g e   d a u e r t e ( n )   d i e   K o n s e q u e n z ( e n )   a n ? < / K e y > < / a : K e y > < a : V a l u e   i : t y p e = " M e a s u r e G r i d N o d e V i e w S t a t e " > < C o l u m n > 4 3 < / C o l u m n > < L a y e d O u t > t r u e < / L a y e d O u t > < / a : V a l u e > < / a : K e y V a l u e O f D i a g r a m O b j e c t K e y a n y T y p e z b w N T n L X > < a : K e y V a l u e O f D i a g r a m O b j e c t K e y a n y T y p e z b w N T n L X > < a : K e y > < K e y > C o l u m n s \ D a s   A E   i s t   d u r c h   d e n   S p o r t   n e u   a u f g e t r e t e n . < / K e y > < / a : K e y > < a : V a l u e   i : t y p e = " M e a s u r e G r i d N o d e V i e w S t a t e " > < C o l u m n > 4 4 < / C o l u m n > < L a y e d O u t > t r u e < / L a y e d O u t > < / a : V a l u e > < / a : K e y V a l u e O f D i a g r a m O b j e c t K e y a n y T y p e z b w N T n L X > < a : K e y V a l u e O f D i a g r a m O b j e c t K e y a n y T y p e z b w N T n L X > < a : K e y > < K e y > C o l u m n s \ D a s   A E   w a r   v o r   d e m   S p o r t   b e r e i t s   b e k a n n t . < / K e y > < / a : K e y > < a : V a l u e   i : t y p e = " M e a s u r e G r i d N o d e V i e w S t a t e " > < C o l u m n > 4 5 < / C o l u m n > < L a y e d O u t > t r u e < / L a y e d O u t > < / a : V a l u e > < / a : K e y V a l u e O f D i a g r a m O b j e c t K e y a n y T y p e z b w N T n L X > < a : K e y V a l u e O f D i a g r a m O b j e c t K e y a n y T y p e z b w N T n L X > < a : K e y > < K e y > C o l u m n s \ B e i   w e l c h e m   A n l a s s   t r a t   d a s   A E   a u f ? < / K e y > < / a : K e y > < a : V a l u e   i : t y p e = " M e a s u r e G r i d N o d e V i e w S t a t e " > < C o l u m n > 4 6 < / C o l u m n > < L a y e d O u t > t r u e < / L a y e d O u t > < / a : V a l u e > < / a : K e y V a l u e O f D i a g r a m O b j e c t K e y a n y T y p e z b w N T n L X > < a : K e y V a l u e O f D i a g r a m O b j e c t K e y a n y T y p e z b w N T n L X > < a : K e y > < K e y > C o l u m n s \ W i e   a l t   w a r   d e r / d i e   B e t r o f f e n e   z u m   Z e i t p u n k t   d e s   A E ? < / K e y > < / a : K e y > < a : V a l u e   i : t y p e = " M e a s u r e G r i d N o d e V i e w S t a t e " > < C o l u m n > 4 7 < / C o l u m n > < L a y e d O u t > t r u e < / L a y e d O u t > < / a : V a l u e > < / a : K e y V a l u e O f D i a g r a m O b j e c t K e y a n y T y p e z b w N T n L X > < a : K e y V a l u e O f D i a g r a m O b j e c t K e y a n y T y p e z b w N T n L X > < a : K e y > < K e y > C o l u m n s \ I n   w e l c h e m   S e t t i n g   i s t   d a s   A E   a u f g e t r e t e n ? < / K e y > < / a : K e y > < a : V a l u e   i : t y p e = " M e a s u r e G r i d N o d e V i e w S t a t e " > < C o l u m n > 4 8 < / C o l u m n > < L a y e d O u t > t r u e < / L a y e d O u t > < / a : V a l u e > < / a : K e y V a l u e O f D i a g r a m O b j e c t K e y a n y T y p e z b w N T n L X > < a : K e y V a l u e O f D i a g r a m O b j e c t K e y a n y T y p e z b w N T n L X > < a : K e y > < K e y > C o l u m n s \ E r l � u t e r u n g   S o n s t i g e s . 1 < / K e y > < / a : K e y > < a : V a l u e   i : t y p e = " M e a s u r e G r i d N o d e V i e w S t a t e " > < C o l u m n > 4 9 < / C o l u m n > < L a y e d O u t > t r u e < / L a y e d O u t > < / a : V a l u e > < / a : K e y V a l u e O f D i a g r a m O b j e c t K e y a n y T y p e z b w N T n L X > < a : K e y V a l u e O f D i a g r a m O b j e c t K e y a n y T y p e z b w N T n L X > < a : K e y > < K e y > C o l u m n s \ W a s   i s t   g e n a u   p a s s i e r t ? < / K e y > < / a : K e y > < a : V a l u e   i : t y p e = " M e a s u r e G r i d N o d e V i e w S t a t e " > < C o l u m n > 5 0 < / C o l u m n > < L a y e d O u t > t r u e < / L a y e d O u t > < / a : V a l u e > < / a : K e y V a l u e O f D i a g r a m O b j e c t K e y a n y T y p e z b w N T n L X > < a : K e y V a l u e O f D i a g r a m O b j e c t K e y a n y T y p e z b w N T n L X > < a : K e y > < K e y > C o l u m n s \ W a s   w u r d e   g e m a c h t ?   ( c h o i c e = N i c h t s ) < / K e y > < / a : K e y > < a : V a l u e   i : t y p e = " M e a s u r e G r i d N o d e V i e w S t a t e " > < C o l u m n > 5 1 < / C o l u m n > < L a y e d O u t > t r u e < / L a y e d O u t > < / a : V a l u e > < / a : K e y V a l u e O f D i a g r a m O b j e c t K e y a n y T y p e z b w N T n L X > < a : K e y V a l u e O f D i a g r a m O b j e c t K e y a n y T y p e z b w N T n L X > < a : K e y > < K e y > C o l u m n s \ W a s   w u r d e   g e m a c h t ?   ( c h o i c e = P a u s e ) < / K e y > < / a : K e y > < a : V a l u e   i : t y p e = " M e a s u r e G r i d N o d e V i e w S t a t e " > < C o l u m n > 5 2 < / C o l u m n > < L a y e d O u t > t r u e < / L a y e d O u t > < / a : V a l u e > < / a : K e y V a l u e O f D i a g r a m O b j e c t K e y a n y T y p e z b w N T n L X > < a : K e y V a l u e O f D i a g r a m O b j e c t K e y a n y T y p e z b w N T n L X > < a : K e y > < K e y > C o l u m n s \ W a s   w u r d e   g e m a c h t ?   ( c h o i c e = B e e n d u n g   d e r   E i n h e i t   b z w .   d e s   T e s t s ) < / K e y > < / a : K e y > < a : V a l u e   i : t y p e = " M e a s u r e G r i d N o d e V i e w S t a t e " > < C o l u m n > 5 3 < / C o l u m n > < L a y e d O u t > t r u e < / L a y e d O u t > < / a : V a l u e > < / a : K e y V a l u e O f D i a g r a m O b j e c t K e y a n y T y p e z b w N T n L X > < a : K e y V a l u e O f D i a g r a m O b j e c t K e y a n y T y p e z b w N T n L X > < a : K e y > < K e y > C o l u m n s \ W a s   w u r d e   g e m a c h t ?   ( c h o i c e = T r � s t e n ) < / K e y > < / a : K e y > < a : V a l u e   i : t y p e = " M e a s u r e G r i d N o d e V i e w S t a t e " > < C o l u m n > 5 4 < / C o l u m n > < L a y e d O u t > t r u e < / L a y e d O u t > < / a : V a l u e > < / a : K e y V a l u e O f D i a g r a m O b j e c t K e y a n y T y p e z b w N T n L X > < a : K e y V a l u e O f D i a g r a m O b j e c t K e y a n y T y p e z b w N T n L X > < a : K e y > < K e y > C o l u m n s \ W a s   w u r d e   g e m a c h t ?   ( c h o i c e = A n w e n d u n g   d e r   P E C H - R e g e l ) < / K e y > < / a : K e y > < a : V a l u e   i : t y p e = " M e a s u r e G r i d N o d e V i e w S t a t e " > < C o l u m n > 5 5 < / C o l u m n > < L a y e d O u t > t r u e < / L a y e d O u t > < / a : V a l u e > < / a : K e y V a l u e O f D i a g r a m O b j e c t K e y a n y T y p e z b w N T n L X > < a : K e y V a l u e O f D i a g r a m O b j e c t K e y a n y T y p e z b w N T n L X > < a : K e y > < K e y > C o l u m n s \ W a s   w u r d e   g e m a c h t ?   ( c h o i c e = V o m   m e d i z i n i s c h e n   P e r s o n a l   g e s e h e n ) < / K e y > < / a : K e y > < a : V a l u e   i : t y p e = " M e a s u r e G r i d N o d e V i e w S t a t e " > < C o l u m n > 5 6 < / C o l u m n > < L a y e d O u t > t r u e < / L a y e d O u t > < / a : V a l u e > < / a : K e y V a l u e O f D i a g r a m O b j e c t K e y a n y T y p e z b w N T n L X > < a : K e y V a l u e O f D i a g r a m O b j e c t K e y a n y T y p e z b w N T n L X > < a : K e y > < K e y > C o l u m n s \ W a s   w u r d e   g e m a c h t ?   ( c h o i c e = M e d i z i n i s c h e r   E i n g r i f f ) < / K e y > < / a : K e y > < a : V a l u e   i : t y p e = " M e a s u r e G r i d N o d e V i e w S t a t e " > < C o l u m n > 5 7 < / C o l u m n > < L a y e d O u t > t r u e < / L a y e d O u t > < / a : V a l u e > < / a : K e y V a l u e O f D i a g r a m O b j e c t K e y a n y T y p e z b w N T n L X > < a : K e y V a l u e O f D i a g r a m O b j e c t K e y a n y T y p e z b w N T n L X > < a : K e y > < K e y > C o l u m n s \ W a s   w u r d e   g e m a c h t ?   ( c h o i c e = O b s e r v a t i o n ) < / K e y > < / a : K e y > < a : V a l u e   i : t y p e = " M e a s u r e G r i d N o d e V i e w S t a t e " > < C o l u m n > 5 8 < / C o l u m n > < L a y e d O u t > t r u e < / L a y e d O u t > < / a : V a l u e > < / a : K e y V a l u e O f D i a g r a m O b j e c t K e y a n y T y p e z b w N T n L X > < a : K e y V a l u e O f D i a g r a m O b j e c t K e y a n y T y p e z b w N T n L X > < a : K e y > < K e y > C o l u m n s \ W a s   w u r d e   g e m a c h t ?   ( c h o i c e = S o n s t i g e s ) < / K e y > < / a : K e y > < a : V a l u e   i : t y p e = " M e a s u r e G r i d N o d e V i e w S t a t e " > < C o l u m n > 5 9 < / C o l u m n > < L a y e d O u t > t r u e < / L a y e d O u t > < / a : V a l u e > < / a : K e y V a l u e O f D i a g r a m O b j e c t K e y a n y T y p e z b w N T n L X > < a : K e y V a l u e O f D i a g r a m O b j e c t K e y a n y T y p e z b w N T n L X > < a : K e y > < K e y > C o l u m n s \ E r l � u t e r u n g   S o n s t i g e s . 2 < / K e y > < / a : K e y > < a : V a l u e   i : t y p e = " M e a s u r e G r i d N o d e V i e w S t a t e " > < C o l u m n > 6 0 < / C o l u m n > < L a y e d O u t > t r u e < / L a y e d O u t > < / a : V a l u e > < / a : K e y V a l u e O f D i a g r a m O b j e c t K e y a n y T y p e z b w N T n L X > < a : K e y V a l u e O f D i a g r a m O b j e c t K e y a n y T y p e z b w N T n L X > < a : K e y > < K e y > C o l u m n s \ W e l c h e   m o t o r i s c h e   H a u p t f o r m   d o m i n i e r t e   d i e   B e w e g u n g s e i n h e i t   ?     ( c h o i c e = A u s d a u e r ) < / K e y > < / a : K e y > < a : V a l u e   i : t y p e = " M e a s u r e G r i d N o d e V i e w S t a t e " > < C o l u m n > 6 1 < / C o l u m n > < L a y e d O u t > t r u e < / L a y e d O u t > < / a : V a l u e > < / a : K e y V a l u e O f D i a g r a m O b j e c t K e y a n y T y p e z b w N T n L X > < a : K e y V a l u e O f D i a g r a m O b j e c t K e y a n y T y p e z b w N T n L X > < a : K e y > < K e y > C o l u m n s \ W e l c h e   m o t o r i s c h e   H a u p t f o r m   d o m i n i e r t e   d i e   B e w e g u n g s e i n h e i t   ?     ( c h o i c e = B e w e g l i c h k e i t ) < / K e y > < / a : K e y > < a : V a l u e   i : t y p e = " M e a s u r e G r i d N o d e V i e w S t a t e " > < C o l u m n > 6 2 < / C o l u m n > < L a y e d O u t > t r u e < / L a y e d O u t > < / a : V a l u e > < / a : K e y V a l u e O f D i a g r a m O b j e c t K e y a n y T y p e z b w N T n L X > < a : K e y V a l u e O f D i a g r a m O b j e c t K e y a n y T y p e z b w N T n L X > < a : K e y > < K e y > C o l u m n s \ W e l c h e   m o t o r i s c h e   H a u p t f o r m   d o m i n i e r t e   d i e   B e w e g u n g s e i n h e i t   ?     ( c h o i c e = K o o r d i n a t i o n ) < / K e y > < / a : K e y > < a : V a l u e   i : t y p e = " M e a s u r e G r i d N o d e V i e w S t a t e " > < C o l u m n > 6 3 < / C o l u m n > < L a y e d O u t > t r u e < / L a y e d O u t > < / a : V a l u e > < / a : K e y V a l u e O f D i a g r a m O b j e c t K e y a n y T y p e z b w N T n L X > < a : K e y V a l u e O f D i a g r a m O b j e c t K e y a n y T y p e z b w N T n L X > < a : K e y > < K e y > C o l u m n s \ W e l c h e   m o t o r i s c h e   H a u p t f o r m   d o m i n i e r t e   d i e   B e w e g u n g s e i n h e i t   ?     ( c h o i c e = K r a f t ) < / K e y > < / a : K e y > < a : V a l u e   i : t y p e = " M e a s u r e G r i d N o d e V i e w S t a t e " > < C o l u m n > 6 4 < / C o l u m n > < L a y e d O u t > t r u e < / L a y e d O u t > < / a : V a l u e > < / a : K e y V a l u e O f D i a g r a m O b j e c t K e y a n y T y p e z b w N T n L X > < a : K e y V a l u e O f D i a g r a m O b j e c t K e y a n y T y p e z b w N T n L X > < a : K e y > < K e y > C o l u m n s \ W e l c h e   m o t o r i s c h e   H a u p t f o r m   d o m i n i e r t e   d i e   B e w e g u n g s e i n h e i t   ?     ( c h o i c e = S c h n e l l i g k e i t ) < / K e y > < / a : K e y > < a : V a l u e   i : t y p e = " M e a s u r e G r i d N o d e V i e w S t a t e " > < C o l u m n > 6 5 < / C o l u m n > < L a y e d O u t > t r u e < / L a y e d O u t > < / a : V a l u e > < / a : K e y V a l u e O f D i a g r a m O b j e c t K e y a n y T y p e z b w N T n L X > < a : K e y V a l u e O f D i a g r a m O b j e c t K e y a n y T y p e z b w N T n L X > < a : K e y > < K e y > C o l u m n s \ I n   w e l c h e r   P h a s e   d e r   g e p l a n t e n   S p o r t e i n h e i t   t r a t   d a s   A E   a u f ? < / K e y > < / a : K e y > < a : V a l u e   i : t y p e = " M e a s u r e G r i d N o d e V i e w S t a t e " > < C o l u m n > 6 6 < / C o l u m n > < L a y e d O u t > t r u e < / L a y e d O u t > < / a : V a l u e > < / a : K e y V a l u e O f D i a g r a m O b j e c t K e y a n y T y p e z b w N T n L X > < a : K e y V a l u e O f D i a g r a m O b j e c t K e y a n y T y p e z b w N T n L X > < a : K e y > < K e y > C o l u m n s \ W e l c h e n   T r a i n i n g s z u s t a n d   h a t t e   d e r   /   d i e   B e t r o f f e n e   z u m   Z e i t p u n k t   a l s   d a s   A E   a u f t r a t ?   ( c h o i c e = G u t ) < / K e y > < / a : K e y > < a : V a l u e   i : t y p e = " M e a s u r e G r i d N o d e V i e w S t a t e " > < C o l u m n > 6 7 < / C o l u m n > < L a y e d O u t > t r u e < / L a y e d O u t > < / a : V a l u e > < / a : K e y V a l u e O f D i a g r a m O b j e c t K e y a n y T y p e z b w N T n L X > < a : K e y V a l u e O f D i a g r a m O b j e c t K e y a n y T y p e z b w N T n L X > < a : K e y > < K e y > C o l u m n s \ W e l c h e n   T r a i n i n g s z u s t a n d   h a t t e   d e r   /   d i e   B e t r o f f e n e   z u m   Z e i t p u n k t   a l s   d a s   A E   a u f t r a t ?   ( c h o i c e = D u r c h s < / K e y > < / a : K e y > < a : V a l u e   i : t y p e = " M e a s u r e G r i d N o d e V i e w S t a t e " > < C o l u m n > 6 8 < / C o l u m n > < L a y e d O u t > t r u e < / L a y e d O u t > < / a : V a l u e > < / a : K e y V a l u e O f D i a g r a m O b j e c t K e y a n y T y p e z b w N T n L X > < a : K e y V a l u e O f D i a g r a m O b j e c t K e y a n y T y p e z b w N T n L X > < a : K e y > < K e y > C o l u m n s \ W e l c h e n   T r a i n i n g s z u s t a n d   h a t t e   d e r   /   d i e   B e t r o f f e n e   z u m   Z e i t p u n k t   a l s   d a s   A E   a u f t r a t ?   ( c h o i c e = M � � i g ) < / K e y > < / a : K e y > < a : V a l u e   i : t y p e = " M e a s u r e G r i d N o d e V i e w S t a t e " > < C o l u m n > 6 9 < / C o l u m n > < L a y e d O u t > t r u e < / L a y e d O u t > < / a : V a l u e > < / a : K e y V a l u e O f D i a g r a m O b j e c t K e y a n y T y p e z b w N T n L X > < a : K e y V a l u e O f D i a g r a m O b j e c t K e y a n y T y p e z b w N T n L X > < a : K e y > < K e y > C o l u m n s \ W e l c h e n   T r a i n i n g s z u s t a n d   h a t t e   d e r   /   d i e   B e t r o f f e n e   z u m   Z e i t p u n k t   a l s   d a s   A E   a u f t r a t ?   ( c h o i c e = W e i �   n < / K e y > < / a : K e y > < a : V a l u e   i : t y p e = " M e a s u r e G r i d N o d e V i e w S t a t e " > < C o l u m n > 7 0 < / C o l u m n > < L a y e d O u t > t r u e < / L a y e d O u t > < / a : V a l u e > < / a : K e y V a l u e O f D i a g r a m O b j e c t K e y a n y T y p e z b w N T n L X > < a : K e y V a l u e O f D i a g r a m O b j e c t K e y a n y T y p e z b w N T n L X > < a : K e y > < K e y > C o l u m n s \ W e l c h e n   T r a i n i n g s z u s t a n d   h a t t e   d e r   /   d i e   B e t r o f f e n e   z u m   Z e i t p u n k t   a l s   d a s   A E   a u f t r a t ?   ( c h o i c e = A n m e r k < / K e y > < / a : K e y > < a : V a l u e   i : t y p e = " M e a s u r e G r i d N o d e V i e w S t a t e " > < C o l u m n > 7 1 < / C o l u m n > < L a y e d O u t > t r u e < / L a y e d O u t > < / a : V a l u e > < / a : K e y V a l u e O f D i a g r a m O b j e c t K e y a n y T y p e z b w N T n L X > < a : K e y V a l u e O f D i a g r a m O b j e c t K e y a n y T y p e z b w N T n L X > < a : K e y > < K e y > C o l u m n s \ A n m e r k u n g < / K e y > < / a : K e y > < a : V a l u e   i : t y p e = " M e a s u r e G r i d N o d e V i e w S t a t e " > < C o l u m n > 7 2 < / C o l u m n > < L a y e d O u t > t r u e < / L a y e d O u t > < / a : V a l u e > < / a : K e y V a l u e O f D i a g r a m O b j e c t K e y a n y T y p e z b w N T n L X > < a : K e y V a l u e O f D i a g r a m O b j e c t K e y a n y T y p e z b w N T n L X > < a : K e y > < K e y > C o l u m n s \ C o m p l e t e ? . 1 < / K e y > < / a : K e y > < a : V a l u e   i : t y p e = " M e a s u r e G r i d N o d e V i e w S t a t e " > < C o l u m n > 7 3 < / C o l u m n > < L a y e d O u t > t r u e < / L a y e d O u t > < / a : V a l u e > < / a : K e y V a l u e O f D i a g r a m O b j e c t K e y a n y T y p e z b w N T n L X > < a : K e y V a l u e O f D i a g r a m O b j e c t K e y a n y T y p e z b w N T n L X > < a : K e y > < K e y > C o l u m n s \ S u r v e y   T i m e s t a m p . 2 < / K e y > < / a : K e y > < a : V a l u e   i : t y p e = " M e a s u r e G r i d N o d e V i e w S t a t e " > < C o l u m n > 7 4 < / C o l u m n > < L a y e d O u t > t r u e < / L a y e d O u t > < / a : V a l u e > < / a : K e y V a l u e O f D i a g r a m O b j e c t K e y a n y T y p e z b w N T n L X > < a : K e y V a l u e O f D i a g r a m O b j e c t K e y a n y T y p e z b w N T n L X > < a : K e y > < K e y > C o l u m n s \ W a s   w a r   d a s   A E ?   ( S c h m e r z ,   S c h � r f w u n d e   e t c . ) < / K e y > < / a : K e y > < a : V a l u e   i : t y p e = " M e a s u r e G r i d N o d e V i e w S t a t e " > < C o l u m n > 7 5 < / C o l u m n > < L a y e d O u t > t r u e < / L a y e d O u t > < / a : V a l u e > < / a : K e y V a l u e O f D i a g r a m O b j e c t K e y a n y T y p e z b w N T n L X > < a : K e y V a l u e O f D i a g r a m O b j e c t K e y a n y T y p e z b w N T n L X > < a : K e y > < K e y > C o l u m n s \ W e l c h e   d e r   f o l g e n d e n   K o n s e q u e n z e n   h a t t e   d a s   A E ?   ( C T C A E   - K r i t e r i e n )   ( c h o i c e = L e b e n s n o t w e n d i g e   I n t e r v e n < / K e y > < / a : K e y > < a : V a l u e   i : t y p e = " M e a s u r e G r i d N o d e V i e w S t a t e " > < C o l u m n > 7 6 < / C o l u m n > < L a y e d O u t > t r u e < / L a y e d O u t > < / a : V a l u e > < / a : K e y V a l u e O f D i a g r a m O b j e c t K e y a n y T y p e z b w N T n L X > < a : K e y V a l u e O f D i a g r a m O b j e c t K e y a n y T y p e z b w N T n L X > < a : K e y > < K e y > C o l u m n s \ W e l c h e   d e r   f o l g e n d e n   K o n s e q u e n z e n   h a t t e   d a s   A E ?   ( C T C A E   - K r i t e r i e n )   ( c h o i c e = V e r l u s t   d e r   S e l b s t s t � n d i g < / K e y > < / a : K e y > < a : V a l u e   i : t y p e = " M e a s u r e G r i d N o d e V i e w S t a t e " > < C o l u m n > 7 7 < / C o l u m n > < L a y e d O u t > t r u e < / L a y e d O u t > < / a : V a l u e > < / a : K e y V a l u e O f D i a g r a m O b j e c t K e y a n y T y p e z b w N T n L X > < a : K e y V a l u e O f D i a g r a m O b j e c t K e y a n y T y p e z b w N T n L X > < a : K e y > < K e y > C o l u m n s \ W e l c h e   d e r   f o l g e n d e n   K o n s e q u e n z e n   h a t t e   d a s   A E ?   ( C T C A E   - K r i t e r i e n )   ( c h o i c e = D e u t l i c h e   V e r z � g e r u n g   b e i < / K e y > < / a : K e y > < a : V a l u e   i : t y p e = " M e a s u r e G r i d N o d e V i e w S t a t e " > < C o l u m n > 7 8 < / C o l u m n > < L a y e d O u t > t r u e < / L a y e d O u t > < / a : V a l u e > < / a : K e y V a l u e O f D i a g r a m O b j e c t K e y a n y T y p e z b w N T n L X > < a : K e y V a l u e O f D i a g r a m O b j e c t K e y a n y T y p e z b w N T n L X > < a : K e y > < K e y > C o l u m n s \ W e l c h e   d e r   f o l g e n d e n   K o n s e q u e n z e n   h a t t e   d a s   A E ?   ( C T C A E   - K r i t e r i e n )   ( c h o i c e = K r a n k e n h a u s a u f e n t h a l t   o d e < / K e y > < / a : K e y > < a : V a l u e   i : t y p e = " M e a s u r e G r i d N o d e V i e w S t a t e " > < C o l u m n > 7 9 < / C o l u m n > < L a y e d O u t > t r u e < / L a y e d O u t > < / a : V a l u e > < / a : K e y V a l u e O f D i a g r a m O b j e c t K e y a n y T y p e z b w N T n L X > < a : K e y V a l u e O f D i a g r a m O b j e c t K e y a n y T y p e z b w N T n L X > < a : K e y > < K e y > C o l u m n s \ W e l c h e   d e r   f o l g e n d e n   K o n s e q u e n z e n   h a t t e   d a s   A E ?   ( C T C A E   - K r i t e r i e n )   ( c h o i c e = E i n n a h m e   v o n   M e d i k a m e n t e n < / K e y > < / a : K e y > < a : V a l u e   i : t y p e = " M e a s u r e G r i d N o d e V i e w S t a t e " > < C o l u m n > 8 0 < / C o l u m n > < L a y e d O u t > t r u e < / L a y e d O u t > < / a : V a l u e > < / a : K e y V a l u e O f D i a g r a m O b j e c t K e y a n y T y p e z b w N T n L X > < a : K e y V a l u e O f D i a g r a m O b j e c t K e y a n y T y p e z b w N T n L X > < a : K e y > < K e y > C o l u m n s \ W e l c h e   d e r   f o l g e n d e n   K o n s e q u e n z e n   h a t t e   d a s   A E ?   ( C T C A E   - K r i t e r i e n )   ( c h o i c e = E i n s c h r � n k u n g   b e i   A l l t a g s < / K e y > < / a : K e y > < a : V a l u e   i : t y p e = " M e a s u r e G r i d N o d e V i e w S t a t e " > < C o l u m n > 8 1 < / C o l u m n > < L a y e d O u t > t r u e < / L a y e d O u t > < / a : V a l u e > < / a : K e y V a l u e O f D i a g r a m O b j e c t K e y a n y T y p e z b w N T n L X > < a : K e y V a l u e O f D i a g r a m O b j e c t K e y a n y T y p e z b w N T n L X > < a : K e y > < K e y > C o l u m n s \ W e l c h e   d e r   f o l g e n d e n   K o n s e q u e n z e n   h a t t e   d a s   A E ?   ( C T C A E   - K r i t e r i e n )   ( c h o i c e = S c h m e r z e n   a m   g l e i c h e n   T a g < / K e y > < / a : K e y > < a : V a l u e   i : t y p e = " M e a s u r e G r i d N o d e V i e w S t a t e " > < C o l u m n > 8 2 < / C o l u m n > < L a y e d O u t > t r u e < / L a y e d O u t > < / a : V a l u e > < / a : K e y V a l u e O f D i a g r a m O b j e c t K e y a n y T y p e z b w N T n L X > < a : K e y V a l u e O f D i a g r a m O b j e c t K e y a n y T y p e z b w N T n L X > < a : K e y > < K e y > C o l u m n s \ W e l c h e   d e r   f o l g e n d e n   K o n s e q u e n z e n   h a t t e   d a s   A E ?   ( C T C A E   - K r i t e r i e n )   ( c h o i c e = S c h m e r z e n   b i s   z u m   F o l g e t a < / K e y > < / a : K e y > < a : V a l u e   i : t y p e = " M e a s u r e G r i d N o d e V i e w S t a t e " > < C o l u m n > 8 3 < / C o l u m n > < L a y e d O u t > t r u e < / L a y e d O u t > < / a : V a l u e > < / a : K e y V a l u e O f D i a g r a m O b j e c t K e y a n y T y p e z b w N T n L X > < a : K e y V a l u e O f D i a g r a m O b j e c t K e y a n y T y p e z b w N T n L X > < a : K e y > < K e y > C o l u m n s \ W e l c h e   d e r   f o l g e n d e n   K o n s e q u e n z e n   h a t t e   d a s   A E ?   ( C T C A E   - K r i t e r i e n )   ( c h o i c e = S c h m e r z e n ,   d i e   m i n d e s t e n s < / K e y > < / a : K e y > < a : V a l u e   i : t y p e = " M e a s u r e G r i d N o d e V i e w S t a t e " > < C o l u m n > 8 4 < / C o l u m n > < L a y e d O u t > t r u e < / L a y e d O u t > < / a : V a l u e > < / a : K e y V a l u e O f D i a g r a m O b j e c t K e y a n y T y p e z b w N T n L X > < a : K e y V a l u e O f D i a g r a m O b j e c t K e y a n y T y p e z b w N T n L X > < a : K e y > < K e y > C o l u m n s \ W e l c h e   d e r   f o l g e n d e n   K o n s e q u e n z e n   h a t t e   d a s   A E ?   ( C T C A E   - K r i t e r i e n )   ( c h o i c e = T o d ) < / K e y > < / a : K e y > < a : V a l u e   i : t y p e = " M e a s u r e G r i d N o d e V i e w S t a t e " > < C o l u m n > 8 5 < / C o l u m n > < L a y e d O u t > t r u e < / L a y e d O u t > < / a : V a l u e > < / a : K e y V a l u e O f D i a g r a m O b j e c t K e y a n y T y p e z b w N T n L X > < a : K e y V a l u e O f D i a g r a m O b j e c t K e y a n y T y p e z b w N T n L X > < a : K e y > < K e y > C o l u m n s \ W e l c h e   d e r   f o l g e n d e n   K o n s e q u e n z e n   h a t t e   d a s   A E ?   ( C T C A E   - K r i t e r i e n )   ( c h o i c e = k e i n e   K o n s e q u e n z e n ) < / K e y > < / a : K e y > < a : V a l u e   i : t y p e = " M e a s u r e G r i d N o d e V i e w S t a t e " > < C o l u m n > 8 6 < / C o l u m n > < L a y e d O u t > t r u e < / L a y e d O u t > < / a : V a l u e > < / a : K e y V a l u e O f D i a g r a m O b j e c t K e y a n y T y p e z b w N T n L X > < a : K e y V a l u e O f D i a g r a m O b j e c t K e y a n y T y p e z b w N T n L X > < a : K e y > < K e y > C o l u m n s \ W e l c h e   d e r   f o l g e n d e n   K o n s e q u e n z e n   h a t t e   d a s   A E ?   ( C T C A E   - K r i t e r i e n )   ( c h o i c e = S o n s t i g e s ) < / K e y > < / a : K e y > < a : V a l u e   i : t y p e = " M e a s u r e G r i d N o d e V i e w S t a t e " > < C o l u m n > 8 7 < / C o l u m n > < L a y e d O u t > t r u e < / L a y e d O u t > < / a : V a l u e > < / a : K e y V a l u e O f D i a g r a m O b j e c t K e y a n y T y p e z b w N T n L X > < a : K e y V a l u e O f D i a g r a m O b j e c t K e y a n y T y p e z b w N T n L X > < a : K e y > < K e y > C o l u m n s \ W e l c h e   d e r   f o l g e n d e n   K o n s e q u e n z e n   h a t t e   d a s   A E ?   ( Z u s � t z l i c h e )   ( c h o i c e = A n g s t   u n d   U n s i c h e r h e i t   b e i m   B e < / K e y > < / a : K e y > < a : V a l u e   i : t y p e = " M e a s u r e G r i d N o d e V i e w S t a t e " > < C o l u m n > 8 8 < / C o l u m n > < L a y e d O u t > t r u e < / L a y e d O u t > < / a : V a l u e > < / a : K e y V a l u e O f D i a g r a m O b j e c t K e y a n y T y p e z b w N T n L X > < a : K e y V a l u e O f D i a g r a m O b j e c t K e y a n y T y p e z b w N T n L X > < a : K e y > < K e y > C o l u m n s \ W e l c h e   d e r   f o l g e n d e n   K o n s e q u e n z e n   h a t t e   d a s   A E ?   ( Z u s � t z l i c h e )   ( c h o i c e = A n g s t   u n d   U n s i c h e r h e i t   b e i   d e n < / K e y > < / a : K e y > < a : V a l u e   i : t y p e = " M e a s u r e G r i d N o d e V i e w S t a t e " > < C o l u m n > 8 9 < / C o l u m n > < L a y e d O u t > t r u e < / L a y e d O u t > < / a : V a l u e > < / a : K e y V a l u e O f D i a g r a m O b j e c t K e y a n y T y p e z b w N T n L X > < a : K e y V a l u e O f D i a g r a m O b j e c t K e y a n y T y p e z b w N T n L X > < a : K e y > < K e y > C o l u m n s \ W e l c h e   d e r   f o l g e n d e n   K o n s e q u e n z e n   h a t t e   d a s   A E ?   ( Z u s � t z l i c h e )   ( c h o i c e = A n g s t   u n d   U n s i c h e r h e i t   b e i   d e r < / K e y > < / a : K e y > < a : V a l u e   i : t y p e = " M e a s u r e G r i d N o d e V i e w S t a t e " > < C o l u m n > 9 0 < / C o l u m n > < L a y e d O u t > t r u e < / L a y e d O u t > < / a : V a l u e > < / a : K e y V a l u e O f D i a g r a m O b j e c t K e y a n y T y p e z b w N T n L X > < a : K e y V a l u e O f D i a g r a m O b j e c t K e y a n y T y p e z b w N T n L X > < a : K e y > < K e y > C o l u m n s \ W e l c h e   d e r   f o l g e n d e n   K o n s e q u e n z e n   h a t t e   d a s   A E ?   ( Z u s � t z l i c h e )   ( c h o i c e = A b l e h n u n g   f o l g e n d e r   S p o r t a n g e b < / K e y > < / a : K e y > < a : V a l u e   i : t y p e = " M e a s u r e G r i d N o d e V i e w S t a t e " > < C o l u m n > 9 1 < / C o l u m n > < L a y e d O u t > t r u e < / L a y e d O u t > < / a : V a l u e > < / a : K e y V a l u e O f D i a g r a m O b j e c t K e y a n y T y p e z b w N T n L X > < a : K e y V a l u e O f D i a g r a m O b j e c t K e y a n y T y p e z b w N T n L X > < a : K e y > < K e y > C o l u m n s \ W a r e n   d i e   M a � n a h m e n   m e d .   o d e r   p � d a g o g i s c h e r   N a t u r ? < / K e y > < / a : K e y > < a : V a l u e   i : t y p e = " M e a s u r e G r i d N o d e V i e w S t a t e " > < C o l u m n > 9 2 < / C o l u m n > < L a y e d O u t > t r u e < / L a y e d O u t > < / a : V a l u e > < / a : K e y V a l u e O f D i a g r a m O b j e c t K e y a n y T y p e z b w N T n L X > < a : K e y V a l u e O f D i a g r a m O b j e c t K e y a n y T y p e z b w N T n L X > < a : K e y > < K e y > C o l u m n s \ A n   w e l c h e m   N A O K - S t a n d o r t   i s t   d a s   A E   a u f g e t r e t e n ? . 1 < / K e y > < / a : K e y > < a : V a l u e   i : t y p e = " M e a s u r e G r i d N o d e V i e w S t a t e " > < C o l u m n > 9 3 < / C o l u m n > < L a y e d O u t > t r u e < / L a y e d O u t > < / a : V a l u e > < / a : K e y V a l u e O f D i a g r a m O b j e c t K e y a n y T y p e z b w N T n L X > < a : K e y V a l u e O f D i a g r a m O b j e c t K e y a n y T y p e z b w N T n L X > < a : K e y > < K e y > C o l u m n s \ W i e   v i e l e   S p o r t e i n h e i t e n   f i n d e n   c a .   j � h r l i c h   a m   S t a n d o r t   s t a t t ? < / K e y > < / a : K e y > < a : V a l u e   i : t y p e = " M e a s u r e G r i d N o d e V i e w S t a t e " > < C o l u m n > 9 4 < / C o l u m n > < L a y e d O u t > t r u e < / L a y e d O u t > < / a : V a l u e > < / a : K e y V a l u e O f D i a g r a m O b j e c t K e y a n y T y p e z b w N T n L X > < a : K e y V a l u e O f D i a g r a m O b j e c t K e y a n y T y p e z b w N T n L X > < a : K e y > < K e y > C o l u m n s \ E r l � u t e r u n g   S o n s t i g e s . 3 < / K e y > < / a : K e y > < a : V a l u e   i : t y p e = " M e a s u r e G r i d N o d e V i e w S t a t e " > < C o l u m n > 9 5 < / C o l u m n > < L a y e d O u t > t r u e < / L a y e d O u t > < / a : V a l u e > < / a : K e y V a l u e O f D i a g r a m O b j e c t K e y a n y T y p e z b w N T n L X > < a : K e y V a l u e O f D i a g r a m O b j e c t K e y a n y T y p e z b w N T n L X > < a : K e y > < K e y > C o l u m n s \ W i e   l a n g e   d a u e r t e ( n )   d i e   K o n s e q u e n z ( e n )   a n ? . 1 < / K e y > < / a : K e y > < a : V a l u e   i : t y p e = " M e a s u r e G r i d N o d e V i e w S t a t e " > < C o l u m n > 9 6 < / C o l u m n > < L a y e d O u t > t r u e < / L a y e d O u t > < / a : V a l u e > < / a : K e y V a l u e O f D i a g r a m O b j e c t K e y a n y T y p e z b w N T n L X > < a : K e y V a l u e O f D i a g r a m O b j e c t K e y a n y T y p e z b w N T n L X > < a : K e y > < K e y > C o l u m n s \ D a s   A E   i s t   d u r c h   d e n   S p o r t   n e u   a u f g e t r e t e n . . 1 < / K e y > < / a : K e y > < a : V a l u e   i : t y p e = " M e a s u r e G r i d N o d e V i e w S t a t e " > < C o l u m n > 9 7 < / C o l u m n > < L a y e d O u t > t r u e < / L a y e d O u t > < / a : V a l u e > < / a : K e y V a l u e O f D i a g r a m O b j e c t K e y a n y T y p e z b w N T n L X > < a : K e y V a l u e O f D i a g r a m O b j e c t K e y a n y T y p e z b w N T n L X > < a : K e y > < K e y > C o l u m n s \ D a s   A E   w a r   v o r   d e m   S p o r t   b e r e i t s   v o r h a n d e n   u n d   h a t   s i c h   v e r s t � r k t . < / K e y > < / a : K e y > < a : V a l u e   i : t y p e = " M e a s u r e G r i d N o d e V i e w S t a t e " > < C o l u m n > 9 8 < / C o l u m n > < L a y e d O u t > t r u e < / L a y e d O u t > < / a : V a l u e > < / a : K e y V a l u e O f D i a g r a m O b j e c t K e y a n y T y p e z b w N T n L X > < a : K e y V a l u e O f D i a g r a m O b j e c t K e y a n y T y p e z b w N T n L X > < a : K e y > < K e y > C o l u m n s \ W u r d e   d a s   A E   a n   d a s   m e d i z i n i s c h e   P f l e g e p e r s o n a l   w e i t e r g e l e i t e t ? < / K e y > < / a : K e y > < a : V a l u e   i : t y p e = " M e a s u r e G r i d N o d e V i e w S t a t e " > < C o l u m n > 9 9 < / C o l u m n > < L a y e d O u t > t r u e < / L a y e d O u t > < / a : V a l u e > < / a : K e y V a l u e O f D i a g r a m O b j e c t K e y a n y T y p e z b w N T n L X > < a : K e y V a l u e O f D i a g r a m O b j e c t K e y a n y T y p e z b w N T n L X > < a : K e y > < K e y > C o l u m n s \ W a s   h a t   d a s   m e d .   P e r s o n a l   u n t e r n o m m e n ? < / K e y > < / a : K e y > < a : V a l u e   i : t y p e = " M e a s u r e G r i d N o d e V i e w S t a t e " > < C o l u m n > 1 0 0 < / C o l u m n > < L a y e d O u t > t r u e < / L a y e d O u t > < / a : V a l u e > < / a : K e y V a l u e O f D i a g r a m O b j e c t K e y a n y T y p e z b w N T n L X > < a : K e y V a l u e O f D i a g r a m O b j e c t K e y a n y T y p e z b w N T n L X > < a : K e y > < K e y > C o l u m n s \ I n   w e l c h e r   T h e r a p i e p h a s e   t r a t   d a s   A E   a u f ? < / K e y > < / a : K e y > < a : V a l u e   i : t y p e = " M e a s u r e G r i d N o d e V i e w S t a t e " > < C o l u m n > 1 0 1 < / C o l u m n > < L a y e d O u t > t r u e < / L a y e d O u t > < / a : V a l u e > < / a : K e y V a l u e O f D i a g r a m O b j e c t K e y a n y T y p e z b w N T n L X > < a : K e y V a l u e O f D i a g r a m O b j e c t K e y a n y T y p e z b w N T n L X > < a : K e y > < K e y > C o l u m n s \ I n   w e l c h e r   G r u p p e n g r � � e   f a n d   d i e   S p o r t e i n h e i t ,   i n   d e r   d a s   A E   a u f t r a t ,   s t a t t ? < / K e y > < / a : K e y > < a : V a l u e   i : t y p e = " M e a s u r e G r i d N o d e V i e w S t a t e " > < C o l u m n > 1 0 2 < / C o l u m n > < L a y e d O u t > t r u e < / L a y e d O u t > < / a : V a l u e > < / a : K e y V a l u e O f D i a g r a m O b j e c t K e y a n y T y p e z b w N T n L X > < a : K e y V a l u e O f D i a g r a m O b j e c t K e y a n y T y p e z b w N T n L X > < a : K e y > < K e y > C o l u m n s \ W i e   a l t   w a r   d e r / d i e   B e t r o f f e n e   z u m   Z e i t p u n k t   d e s   A E ? . 1 < / K e y > < / a : K e y > < a : V a l u e   i : t y p e = " M e a s u r e G r i d N o d e V i e w S t a t e " > < C o l u m n > 1 0 3 < / C o l u m n > < L a y e d O u t > t r u e < / L a y e d O u t > < / a : V a l u e > < / a : K e y V a l u e O f D i a g r a m O b j e c t K e y a n y T y p e z b w N T n L X > < a : K e y V a l u e O f D i a g r a m O b j e c t K e y a n y T y p e z b w N T n L X > < a : K e y > < K e y > C o l u m n s \ F a n d   d a s   S p o r t p r o g r a m m - O n l i n e   s t a t t ? < / K e y > < / a : K e y > < a : V a l u e   i : t y p e = " M e a s u r e G r i d N o d e V i e w S t a t e " > < C o l u m n > 1 0 4 < / C o l u m n > < L a y e d O u t > t r u e < / L a y e d O u t > < / a : V a l u e > < / a : K e y V a l u e O f D i a g r a m O b j e c t K e y a n y T y p e z b w N T n L X > < a : K e y V a l u e O f D i a g r a m O b j e c t K e y a n y T y p e z b w N T n L X > < a : K e y > < K e y > C o l u m n s \ F a n d   d a s   A E   i m   R a h m e n   e i n e r   S p o r t t e s t u n g   s t a t t ? < / K e y > < / a : K e y > < a : V a l u e   i : t y p e = " M e a s u r e G r i d N o d e V i e w S t a t e " > < C o l u m n > 1 0 5 < / C o l u m n > < L a y e d O u t > t r u e < / L a y e d O u t > < / a : V a l u e > < / a : K e y V a l u e O f D i a g r a m O b j e c t K e y a n y T y p e z b w N T n L X > < a : K e y V a l u e O f D i a g r a m O b j e c t K e y a n y T y p e z b w N T n L X > < a : K e y > < K e y > C o l u m n s \ I n   w e l c h e m   S e t t i n g   i s t   d a s   A E   a u f g e t r e t e n ? . 1 < / K e y > < / a : K e y > < a : V a l u e   i : t y p e = " M e a s u r e G r i d N o d e V i e w S t a t e " > < C o l u m n > 1 0 6 < / C o l u m n > < L a y e d O u t > t r u e < / L a y e d O u t > < / a : V a l u e > < / a : K e y V a l u e O f D i a g r a m O b j e c t K e y a n y T y p e z b w N T n L X > < a : K e y V a l u e O f D i a g r a m O b j e c t K e y a n y T y p e z b w N T n L X > < a : K e y > < K e y > C o l u m n s \ E r l � u t e r u n g   S o n s t i g e s . 4 < / K e y > < / a : K e y > < a : V a l u e   i : t y p e = " M e a s u r e G r i d N o d e V i e w S t a t e " > < C o l u m n > 1 0 7 < / C o l u m n > < L a y e d O u t > t r u e < / L a y e d O u t > < / a : V a l u e > < / a : K e y V a l u e O f D i a g r a m O b j e c t K e y a n y T y p e z b w N T n L X > < a : K e y V a l u e O f D i a g r a m O b j e c t K e y a n y T y p e z b w N T n L X > < a : K e y > < K e y > C o l u m n s \ W a s   i s t   g e n a u   p a s s i e r t ? . 1 < / K e y > < / a : K e y > < a : V a l u e   i : t y p e = " M e a s u r e G r i d N o d e V i e w S t a t e " > < C o l u m n > 1 0 8 < / C o l u m n > < L a y e d O u t > t r u e < / L a y e d O u t > < / a : V a l u e > < / a : K e y V a l u e O f D i a g r a m O b j e c t K e y a n y T y p e z b w N T n L X > < a : K e y V a l u e O f D i a g r a m O b j e c t K e y a n y T y p e z b w N T n L X > < a : K e y > < K e y > C o l u m n s \ W a s   w u r d e   g e m a c h t ?   ( c h o i c e = N i c h t s ) . 1 < / K e y > < / a : K e y > < a : V a l u e   i : t y p e = " M e a s u r e G r i d N o d e V i e w S t a t e " > < C o l u m n > 1 0 9 < / C o l u m n > < L a y e d O u t > t r u e < / L a y e d O u t > < / a : V a l u e > < / a : K e y V a l u e O f D i a g r a m O b j e c t K e y a n y T y p e z b w N T n L X > < a : K e y V a l u e O f D i a g r a m O b j e c t K e y a n y T y p e z b w N T n L X > < a : K e y > < K e y > C o l u m n s \ W a s   w u r d e   g e m a c h t ?   ( c h o i c e = P a u s e ) . 1 < / K e y > < / a : K e y > < a : V a l u e   i : t y p e = " M e a s u r e G r i d N o d e V i e w S t a t e " > < C o l u m n > 1 1 0 < / C o l u m n > < L a y e d O u t > t r u e < / L a y e d O u t > < / a : V a l u e > < / a : K e y V a l u e O f D i a g r a m O b j e c t K e y a n y T y p e z b w N T n L X > < a : K e y V a l u e O f D i a g r a m O b j e c t K e y a n y T y p e z b w N T n L X > < a : K e y > < K e y > C o l u m n s \ W a s   w u r d e   g e m a c h t ?   ( c h o i c e = B e e n d u n g   d e r   E i n h e i t   b z w .   d e s   T e s t s ) . 1 < / K e y > < / a : K e y > < a : V a l u e   i : t y p e = " M e a s u r e G r i d N o d e V i e w S t a t e " > < C o l u m n > 1 1 1 < / C o l u m n > < L a y e d O u t > t r u e < / L a y e d O u t > < / a : V a l u e > < / a : K e y V a l u e O f D i a g r a m O b j e c t K e y a n y T y p e z b w N T n L X > < a : K e y V a l u e O f D i a g r a m O b j e c t K e y a n y T y p e z b w N T n L X > < a : K e y > < K e y > C o l u m n s \ W a s   w u r d e   g e m a c h t ?   ( c h o i c e = T r � s t e n ) . 1 < / K e y > < / a : K e y > < a : V a l u e   i : t y p e = " M e a s u r e G r i d N o d e V i e w S t a t e " > < C o l u m n > 1 1 2 < / C o l u m n > < L a y e d O u t > t r u e < / L a y e d O u t > < / a : V a l u e > < / a : K e y V a l u e O f D i a g r a m O b j e c t K e y a n y T y p e z b w N T n L X > < a : K e y V a l u e O f D i a g r a m O b j e c t K e y a n y T y p e z b w N T n L X > < a : K e y > < K e y > C o l u m n s \ W a s   w u r d e   g e m a c h t ?   ( c h o i c e = A n w e n d u n g   d e r   P E C H - R e g e l ) . 1 < / K e y > < / a : K e y > < a : V a l u e   i : t y p e = " M e a s u r e G r i d N o d e V i e w S t a t e " > < C o l u m n > 1 1 3 < / C o l u m n > < L a y e d O u t > t r u e < / L a y e d O u t > < / a : V a l u e > < / a : K e y V a l u e O f D i a g r a m O b j e c t K e y a n y T y p e z b w N T n L X > < a : K e y V a l u e O f D i a g r a m O b j e c t K e y a n y T y p e z b w N T n L X > < a : K e y > < K e y > C o l u m n s \ W a s   w u r d e   g e m a c h t ?   ( c h o i c e = V o m   m e d i z i n i s c h e n   P e r s o n a l   g e s e h e n ) . 1 < / K e y > < / a : K e y > < a : V a l u e   i : t y p e = " M e a s u r e G r i d N o d e V i e w S t a t e " > < C o l u m n > 1 1 4 < / C o l u m n > < L a y e d O u t > t r u e < / L a y e d O u t > < / a : V a l u e > < / a : K e y V a l u e O f D i a g r a m O b j e c t K e y a n y T y p e z b w N T n L X > < a : K e y V a l u e O f D i a g r a m O b j e c t K e y a n y T y p e z b w N T n L X > < a : K e y > < K e y > C o l u m n s \ W a s   w u r d e   g e m a c h t ?   ( c h o i c e = M e d i z i n i s c h e r   E i n g r i f f ) . 1 < / K e y > < / a : K e y > < a : V a l u e   i : t y p e = " M e a s u r e G r i d N o d e V i e w S t a t e " > < C o l u m n > 1 1 5 < / C o l u m n > < L a y e d O u t > t r u e < / L a y e d O u t > < / a : V a l u e > < / a : K e y V a l u e O f D i a g r a m O b j e c t K e y a n y T y p e z b w N T n L X > < a : K e y V a l u e O f D i a g r a m O b j e c t K e y a n y T y p e z b w N T n L X > < a : K e y > < K e y > C o l u m n s \ W a s   w u r d e   g e m a c h t ?   ( c h o i c e = O b s e r v a t i o n ) . 1 < / K e y > < / a : K e y > < a : V a l u e   i : t y p e = " M e a s u r e G r i d N o d e V i e w S t a t e " > < C o l u m n > 1 1 6 < / C o l u m n > < L a y e d O u t > t r u e < / L a y e d O u t > < / a : V a l u e > < / a : K e y V a l u e O f D i a g r a m O b j e c t K e y a n y T y p e z b w N T n L X > < a : K e y V a l u e O f D i a g r a m O b j e c t K e y a n y T y p e z b w N T n L X > < a : K e y > < K e y > C o l u m n s \ W a s   w u r d e   g e m a c h t ?   ( c h o i c e = S o n s t i g e s ) . 1 < / K e y > < / a : K e y > < a : V a l u e   i : t y p e = " M e a s u r e G r i d N o d e V i e w S t a t e " > < C o l u m n > 1 1 7 < / C o l u m n > < L a y e d O u t > t r u e < / L a y e d O u t > < / a : V a l u e > < / a : K e y V a l u e O f D i a g r a m O b j e c t K e y a n y T y p e z b w N T n L X > < a : K e y V a l u e O f D i a g r a m O b j e c t K e y a n y T y p e z b w N T n L X > < a : K e y > < K e y > C o l u m n s \ E r l � u t e r u n g   S o n s t i g e s . 5 < / K e y > < / a : K e y > < a : V a l u e   i : t y p e = " M e a s u r e G r i d N o d e V i e w S t a t e " > < C o l u m n > 1 1 8 < / C o l u m n > < L a y e d O u t > t r u e < / L a y e d O u t > < / a : V a l u e > < / a : K e y V a l u e O f D i a g r a m O b j e c t K e y a n y T y p e z b w N T n L X > < a : K e y V a l u e O f D i a g r a m O b j e c t K e y a n y T y p e z b w N T n L X > < a : K e y > < K e y > C o l u m n s \ W e l c h e   m o t o r i s c h e   H a u p t f o r m   d o m i n i e r t e   d i e   B e w e g u n g s e i n h e i t   ?     ( c h o i c e = A u s d a u e r ) . 1 < / K e y > < / a : K e y > < a : V a l u e   i : t y p e = " M e a s u r e G r i d N o d e V i e w S t a t e " > < C o l u m n > 1 1 9 < / C o l u m n > < L a y e d O u t > t r u e < / L a y e d O u t > < / a : V a l u e > < / a : K e y V a l u e O f D i a g r a m O b j e c t K e y a n y T y p e z b w N T n L X > < a : K e y V a l u e O f D i a g r a m O b j e c t K e y a n y T y p e z b w N T n L X > < a : K e y > < K e y > C o l u m n s \ W e l c h e   m o t o r i s c h e   H a u p t f o r m   d o m i n i e r t e   d i e   B e w e g u n g s e i n h e i t   ?     ( c h o i c e = B e w e g l i c h k e i t ) . 1 < / K e y > < / a : K e y > < a : V a l u e   i : t y p e = " M e a s u r e G r i d N o d e V i e w S t a t e " > < C o l u m n > 1 2 0 < / C o l u m n > < L a y e d O u t > t r u e < / L a y e d O u t > < / a : V a l u e > < / a : K e y V a l u e O f D i a g r a m O b j e c t K e y a n y T y p e z b w N T n L X > < a : K e y V a l u e O f D i a g r a m O b j e c t K e y a n y T y p e z b w N T n L X > < a : K e y > < K e y > C o l u m n s \ W e l c h e   m o t o r i s c h e   H a u p t f o r m   d o m i n i e r t e   d i e   B e w e g u n g s e i n h e i t   ?     ( c h o i c e = K o o r d i n a t i o n ) . 1 < / K e y > < / a : K e y > < a : V a l u e   i : t y p e = " M e a s u r e G r i d N o d e V i e w S t a t e " > < C o l u m n > 1 2 1 < / C o l u m n > < L a y e d O u t > t r u e < / L a y e d O u t > < / a : V a l u e > < / a : K e y V a l u e O f D i a g r a m O b j e c t K e y a n y T y p e z b w N T n L X > < a : K e y V a l u e O f D i a g r a m O b j e c t K e y a n y T y p e z b w N T n L X > < a : K e y > < K e y > C o l u m n s \ W e l c h e   m o t o r i s c h e   H a u p t f o r m   d o m i n i e r t e   d i e   B e w e g u n g s e i n h e i t   ?     ( c h o i c e = K r a f t ) . 1 < / K e y > < / a : K e y > < a : V a l u e   i : t y p e = " M e a s u r e G r i d N o d e V i e w S t a t e " > < C o l u m n > 1 2 2 < / C o l u m n > < L a y e d O u t > t r u e < / L a y e d O u t > < / a : V a l u e > < / a : K e y V a l u e O f D i a g r a m O b j e c t K e y a n y T y p e z b w N T n L X > < a : K e y V a l u e O f D i a g r a m O b j e c t K e y a n y T y p e z b w N T n L X > < a : K e y > < K e y > C o l u m n s \ W e l c h e   m o t o r i s c h e   H a u p t f o r m   d o m i n i e r t e   d i e   B e w e g u n g s e i n h e i t   ?     ( c h o i c e = S c h n e l l i g k e i t ) . 1 < / K e y > < / a : K e y > < a : V a l u e   i : t y p e = " M e a s u r e G r i d N o d e V i e w S t a t e " > < C o l u m n > 1 2 3 < / C o l u m n > < L a y e d O u t > t r u e < / L a y e d O u t > < / a : V a l u e > < / a : K e y V a l u e O f D i a g r a m O b j e c t K e y a n y T y p e z b w N T n L X > < a : K e y V a l u e O f D i a g r a m O b j e c t K e y a n y T y p e z b w N T n L X > < a : K e y > < K e y > C o l u m n s \ I n   w e l c h e r   P h a s e   d e r   g e p l a n t e n   S p o r t e i n h e i t   t r a t   d a s   A E   a u f ? . 1 < / K e y > < / a : K e y > < a : V a l u e   i : t y p e = " M e a s u r e G r i d N o d e V i e w S t a t e " > < C o l u m n > 1 2 4 < / C o l u m n > < L a y e d O u t > t r u e < / L a y e d O u t > < / a : V a l u e > < / a : K e y V a l u e O f D i a g r a m O b j e c t K e y a n y T y p e z b w N T n L X > < a : K e y V a l u e O f D i a g r a m O b j e c t K e y a n y T y p e z b w N T n L X > < a : K e y > < K e y > C o l u m n s \ W e l c h e n   T r a i n i n g s z u s t a n d   h a t t e   d e r   /   d i e   B e t r o f f e n e   z u m   Z e i t p u n k t   a l s   d a s   A E   a u f t r a t ?   ( c h o i c e = G u t ) . 1 < / K e y > < / a : K e y > < a : V a l u e   i : t y p e = " M e a s u r e G r i d N o d e V i e w S t a t e " > < C o l u m n > 1 2 5 < / C o l u m n > < L a y e d O u t > t r u e < / L a y e d O u t > < / a : V a l u e > < / a : K e y V a l u e O f D i a g r a m O b j e c t K e y a n y T y p e z b w N T n L X > < a : K e y V a l u e O f D i a g r a m O b j e c t K e y a n y T y p e z b w N T n L X > < a : K e y > < K e y > C o l u m n s \ W e l c h e n   T r a i n i n g s z u s t a n d   h a t t e   d e r   /   d i e   B e t r o f f e n e   z u m   Z e i t p u n k t   a l s   d a s   A E   a u f t r a t ?   ( c h o i c e = D u r c   2 < / K e y > < / a : K e y > < a : V a l u e   i : t y p e = " M e a s u r e G r i d N o d e V i e w S t a t e " > < C o l u m n > 1 2 6 < / C o l u m n > < L a y e d O u t > t r u e < / L a y e d O u t > < / a : V a l u e > < / a : K e y V a l u e O f D i a g r a m O b j e c t K e y a n y T y p e z b w N T n L X > < a : K e y V a l u e O f D i a g r a m O b j e c t K e y a n y T y p e z b w N T n L X > < a : K e y > < K e y > C o l u m n s \ W e l c h e n   T r a i n i n g s z u s t a n d   h a t t e   d e r   /   d i e   B e t r o f f e n e   z u m   Z e i t p u n k t   a l s   d a s   A E   a u f t r a t ?   ( c h o i c e = M � � i   2 < / K e y > < / a : K e y > < a : V a l u e   i : t y p e = " M e a s u r e G r i d N o d e V i e w S t a t e " > < C o l u m n > 1 2 7 < / C o l u m n > < L a y e d O u t > t r u e < / L a y e d O u t > < / a : V a l u e > < / a : K e y V a l u e O f D i a g r a m O b j e c t K e y a n y T y p e z b w N T n L X > < a : K e y V a l u e O f D i a g r a m O b j e c t K e y a n y T y p e z b w N T n L X > < a : K e y > < K e y > C o l u m n s \ W e l c h e n   T r a i n i n g s z u s t a n d   h a t t e   d e r   /   d i e   B e t r o f f e n e   z u m   Z e i t p u n k t   a l s   d a s   A E   a u f t r a t ?   ( c h o i c e = W e i �   2 < / K e y > < / a : K e y > < a : V a l u e   i : t y p e = " M e a s u r e G r i d N o d e V i e w S t a t e " > < C o l u m n > 1 2 8 < / C o l u m n > < L a y e d O u t > t r u e < / L a y e d O u t > < / a : V a l u e > < / a : K e y V a l u e O f D i a g r a m O b j e c t K e y a n y T y p e z b w N T n L X > < a : K e y V a l u e O f D i a g r a m O b j e c t K e y a n y T y p e z b w N T n L X > < a : K e y > < K e y > C o l u m n s \ W e l c h e n   T r a i n i n g s z u s t a n d   h a t t e   d e r   /   d i e   B e t r o f f e n e   z u m   Z e i t p u n k t   a l s   d a s   A E   a u f t r a t ?   ( c h o i c e = A n m e   2 < / K e y > < / a : K e y > < a : V a l u e   i : t y p e = " M e a s u r e G r i d N o d e V i e w S t a t e " > < C o l u m n > 1 2 9 < / C o l u m n > < L a y e d O u t > t r u e < / L a y e d O u t > < / a : V a l u e > < / a : K e y V a l u e O f D i a g r a m O b j e c t K e y a n y T y p e z b w N T n L X > < a : K e y V a l u e O f D i a g r a m O b j e c t K e y a n y T y p e z b w N T n L X > < a : K e y > < K e y > C o l u m n s \ G l a u b s t   D u ,   d a s s   d a s   A E   m i t   d e m   S p o r t   a s s o z i i e r t   i s t ? < / K e y > < / a : K e y > < a : V a l u e   i : t y p e = " M e a s u r e G r i d N o d e V i e w S t a t e " > < C o l u m n > 1 3 0 < / C o l u m n > < L a y e d O u t > t r u e < / L a y e d O u t > < / a : V a l u e > < / a : K e y V a l u e O f D i a g r a m O b j e c t K e y a n y T y p e z b w N T n L X > < a : K e y V a l u e O f D i a g r a m O b j e c t K e y a n y T y p e z b w N T n L X > < a : K e y > < K e y > C o l u m n s \ A n m e r k u n g . 1 < / K e y > < / a : K e y > < a : V a l u e   i : t y p e = " M e a s u r e G r i d N o d e V i e w S t a t e " > < C o l u m n > 1 3 1 < / C o l u m n > < L a y e d O u t > t r u e < / L a y e d O u t > < / a : V a l u e > < / a : K e y V a l u e O f D i a g r a m O b j e c t K e y a n y T y p e z b w N T n L X > < a : K e y V a l u e O f D i a g r a m O b j e c t K e y a n y T y p e z b w N T n L X > < a : K e y > < K e y > C o l u m n s \ C o m p l e t e ? . 2 < / K e y > < / a : K e y > < a : V a l u e   i : t y p e = " M e a s u r e G r i d N o d e V i e w S t a t e " > < C o l u m n > 1 3 2 < / C o l u m n > < L a y e d O u t > t r u e < / L a y e d O u t > < / a : V a l u e > < / a : K e y V a l u e O f D i a g r a m O b j e c t K e y a n y T y p e z b w N T n L X > < / V i e w S t a t e s > < / D i a g r a m M a n a g e r . S e r i a l i z a b l e D i a g r a m > < D i a g r a m M a n a g e r . S e r i a l i z a b l e D i a g r a m > < A d a p t e r   i : t y p e = " M e a s u r e D i a g r a m S a n d b o x A d a p t e r " > < T a b l e N a m e > _ m e a s u r e s 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 _ m e a s u r e s 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 M e a s u r e s \ A n z a h l < / K e y > < / D i a g r a m O b j e c t K e y > < D i a g r a m O b j e c t K e y > < K e y > M e a s u r e s \ A n z a h l \ T a g I n f o \ F o r m u l a < / K e y > < / D i a g r a m O b j e c t K e y > < D i a g r a m O b j e c t K e y > < K e y > M e a s u r e s \ A n z a h l \ T a g I n f o \ V a l u e < / 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 M e a s u r e s \ A n z a h l < / K e y > < / a : K e y > < a : V a l u e   i : t y p e = " M e a s u r e G r i d N o d e V i e w S t a t e " > < L a y e d O u t > t r u e < / L a y e d O u t > < / a : V a l u e > < / a : K e y V a l u e O f D i a g r a m O b j e c t K e y a n y T y p e z b w N T n L X > < a : K e y V a l u e O f D i a g r a m O b j e c t K e y a n y T y p e z b w N T n L X > < a : K e y > < K e y > M e a s u r e s \ A n z a h l \ T a g I n f o \ F o r m u l a < / K e y > < / a : K e y > < a : V a l u e   i : t y p e = " M e a s u r e G r i d V i e w S t a t e I D i a g r a m T a g A d d i t i o n a l I n f o " / > < / a : K e y V a l u e O f D i a g r a m O b j e c t K e y a n y T y p e z b w N T n L X > < a : K e y V a l u e O f D i a g r a m O b j e c t K e y a n y T y p e z b w N T n L X > < a : K e y > < K e y > M e a s u r e s \ A n z a h l \ T a g I n f o \ V a l u e 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 T a g s \ T a b l e s \ & l t ; T a b l e s \ _ m e a s u r e s & g t ; < / K e y > < / D i a g r a m O b j e c t K e y > < D i a g r a m O b j e c t K e y > < K e y > D y n a m i c   T a g s \ T a b l e s \ & l t ; T a b l e s \ T a b l e 1 & g t ; < / K e y > < / D i a g r a m O b j e c t K e y > < D i a g r a m O b j e c t K e y > < K e y > T a b l e s \ _ m e a s u r e s < / K e y > < / D i a g r a m O b j e c t K e y > < D i a g r a m O b j e c t K e y > < K e y > T a b l e s \ _ m e a s u r e s \ C o l u m n s \ C o l u m n 1 < / K e y > < / D i a g r a m O b j e c t K e y > < D i a g r a m O b j e c t K e y > < K e y > T a b l e s \ _ m e a s u r e s \ C o l u m n s \ C o l u m n 2 < / K e y > < / D i a g r a m O b j e c t K e y > < D i a g r a m O b j e c t K e y > < K e y > T a b l e s \ _ m e a s u r e s \ M e a s u r e s \ A n z a h l < / K e y > < / D i a g r a m O b j e c t K e y > < D i a g r a m O b j e c t K e y > < K e y > T a b l e s \ _ m e a s u r e s \ T a b l e s \ _ m e a s u r e s \ M e a s u r e s \ A n z a h l \ A d d i t i o n a l   I n f o \ E r r o r < / K e y > < / D i a g r a m O b j e c t K e y > < D i a g r a m O b j e c t K e y > < K e y > T a b l e s \ T a b l e 1 < / K e y > < / D i a g r a m O b j e c t K e y > < D i a g r a m O b j e c t K e y > < K e y > T a b l e s \ T a b l e 1 \ C o l u m n s \ i n d e x < / K e y > < / D i a g r a m O b j e c t K e y > < D i a g r a m O b j e c t K e y > < K e y > T a b l e s \ T a b l e 1 \ C o l u m n s \ P a r t i c i p a n t   I D < / K e y > < / D i a g r a m O b j e c t K e y > < D i a g r a m O b j e c t K e y > < K e y > T a b l e s \ T a b l e 1 \ C o l u m n s \ S u r v e y   I d e n t i f i e r < / K e y > < / D i a g r a m O b j e c t K e y > < D i a g r a m O b j e c t K e y > < K e y > T a b l e s \ T a b l e 1 \ C o l u m n s \ S u r v e y   T i m e s t a m p < / K e y > < / D i a g r a m O b j e c t K e y > < D i a g r a m O b j e c t K e y > < K e y > T a b l e s \ T a b l e 1 \ C o l u m n s \ [ 0 2 . 0 1 ]   B a s i c s   -   D a t u m < / K e y > < / D i a g r a m O b j e c t K e y > < D i a g r a m O b j e c t K e y > < K e y > T a b l e s \ T a b l e 1 \ C o l u m n s \ [ 0 1 . 0 1 ]   B e w e r t u n g   -   C T C A E - B e w e r t u n g < / K e y > < / D i a g r a m O b j e c t K e y > < D i a g r a m O b j e c t K e y > < K e y > T a b l e s \ T a b l e 1 \ C o l u m n s \ [ 0 1 . 0 2 ]   W a n n   i s t   d a s   A E   e r s t m a l s   a u f g e t r e t e n ? < / K e y > < / D i a g r a m O b j e c t K e y > < D i a g r a m O b j e c t K e y > < K e y > T a b l e s \ T a b l e 1 \ C o l u m n s \ [ 0 1 . 0 3 ]   B e w e r t u n g   -   G l a u b e n   S i e ,   d a s s   d a s   A E   m i t   d e m   S p o r t   a s s o z i i e r t   i s t ? < / K e y > < / D i a g r a m O b j e c t K e y > < D i a g r a m O b j e c t K e y > < K e y > T a b l e s \ T a b l e 1 \ C o l u m n s \ [ 0 2 . 0 2 ]   B a s i c s   -   W a s   w a r   d a s   A E ?     ( c h o i c e = S c h m e r z e n ) < / K e y > < / D i a g r a m O b j e c t K e y > < D i a g r a m O b j e c t K e y > < K e y > T a b l e s \ T a b l e 1 \ C o l u m n s \ [ 0 2 . 0 2 ]   B a s i c s   -   W a s   w a r   d a s   A E ?     ( c h o i c e = � b e l k e i t /   E r b r e c h e n ) < / K e y > < / D i a g r a m O b j e c t K e y > < D i a g r a m O b j e c t K e y > < K e y > T a b l e s \ T a b l e 1 \ C o l u m n s \ [ 0 2 . 0 2 ]   B a s i c s   -   W a s   w a r   d a s   A E ?     ( c h o i c e = O b e r f l � c h l i c h e   V e r l e t z u n g e n ) < / K e y > < / D i a g r a m O b j e c t K e y > < D i a g r a m O b j e c t K e y > < K e y > T a b l e s \ T a b l e 1 \ C o l u m n s \ [ 0 2 . 0 2 ]   B a s i c s   -   W a s   w a r   d a s   A E ?     ( c h o i c e = K r e i s l a u f p r o b l e m e ) < / K e y > < / D i a g r a m O b j e c t K e y > < D i a g r a m O b j e c t K e y > < K e y > T a b l e s \ T a b l e 1 \ C o l u m n s \ [ 0 2 . 0 2 ]   B a s i c s   -   W a s   w a r   d a s   A E ?     ( c h o i c e = K n o c h e n v e r l e t z u n g e n ) < / K e y > < / D i a g r a m O b j e c t K e y > < D i a g r a m O b j e c t K e y > < K e y > T a b l e s \ T a b l e 1 \ C o l u m n s \ [ 0 2 . 0 2 ]   B a s i c s   -   W a s   w a r   d a s   A E ?     ( c h o i c e = S t a r k e   E r s c h � p f u n g ) < / K e y > < / D i a g r a m O b j e c t K e y > < D i a g r a m O b j e c t K e y > < K e y > T a b l e s \ T a b l e 1 \ C o l u m n s \ [ 0 2 . 0 2 ]   B a s i c s   -   W a s   w a r   d a s   A E ?     ( c h o i c e = H u s t e n a n f a l l ) < / K e y > < / D i a g r a m O b j e c t K e y > < D i a g r a m O b j e c t K e y > < K e y > T a b l e s \ T a b l e 1 \ C o l u m n s \ [ 0 2 . 0 2 ]   B a s i c s   -   W a s   w a r   d a s   A E ?     ( c h o i c e = E n u r e s i s ) < / K e y > < / D i a g r a m O b j e c t K e y > < D i a g r a m O b j e c t K e y > < K e y > T a b l e s \ T a b l e 1 \ C o l u m n s \ [ 0 2 . 0 2 ]   B a s i c s   -   W a s   w a r   d a s   A E ?     ( c h o i c e = J u c k r e i z ) < / K e y > < / D i a g r a m O b j e c t K e y > < D i a g r a m O b j e c t K e y > < K e y > T a b l e s \ T a b l e 1 \ C o l u m n s \ [ 0 2 . 0 2 ]   B a s i c s   -   W a s   w a r   d a s   A E ?     ( c h o i c e = P s y c h i s c h e   S t r e s s r e a k t i o n ) < / K e y > < / D i a g r a m O b j e c t K e y > < D i a g r a m O b j e c t K e y > < K e y > T a b l e s \ T a b l e 1 \ C o l u m n s \ [ 0 2 . 0 2 ]   B a s i c s   -   W a s   w a r   d a s   A E ?     ( c h o i c e = N a s e n b l u t e n ) < / K e y > < / D i a g r a m O b j e c t K e y > < D i a g r a m O b j e c t K e y > < K e y > T a b l e s \ T a b l e 1 \ C o l u m n s \ [ 0 2 . 0 2 ]   B a s i c s   -   W a s   w a r   d a s   A E ?     ( c h o i c e = W e i c h t e i l v e r l e t z u n g ) < / K e y > < / D i a g r a m O b j e c t K e y > < D i a g r a m O b j e c t K e y > < K e y > T a b l e s \ T a b l e 1 \ C o l u m n s \ [ 0 2 . 0 2 ]   B a s i c s   -   W a s   w a r   d a s   A E ?     ( c h o i c e = W e i t e r e ) < / K e y > < / D i a g r a m O b j e c t K e y > < D i a g r a m O b j e c t K e y > < K e y > T a b l e s \ T a b l e 1 \ C o l u m n s \ [ 0 7 . 0 1 ]   -   W e i t e r e :   A r t e n   v o n   A E : < / K e y > < / D i a g r a m O b j e c t K e y > < D i a g r a m O b j e c t K e y > < K e y > T a b l e s \ T a b l e 1 \ C o l u m n s \ [ 0 2 . 0 3 ]   B a s i c s   -   W a s   w a r   d e r   A u s l � s e r   d e s   A E s ? < / K e y > < / D i a g r a m O b j e c t K e y > < D i a g r a m O b j e c t K e y > < K e y > T a b l e s \ T a b l e 1 \ C o l u m n s \ [ 0 7 . 0 2 ] :   W e i t e r e :   A u s l � s e r : < / K e y > < / D i a g r a m O b j e c t K e y > < D i a g r a m O b j e c t K e y > < K e y > T a b l e s \ T a b l e 1 \ C o l u m n s \ [ 0 2 . 0 4 ]   B a s i c s   -   W e l c h e s   K � r p e r t e i l   i s t   b e t r o f f e n ?   ( c h o i c e = K o p f ) < / K e y > < / D i a g r a m O b j e c t K e y > < D i a g r a m O b j e c t K e y > < K e y > T a b l e s \ T a b l e 1 \ C o l u m n s \ [ 0 2 . 0 4 ]   B a s i c s   -   W e l c h e s   K � r p e r t e i l   i s t   b e t r o f f e n ?   ( c h o i c e = H a l s ) < / K e y > < / D i a g r a m O b j e c t K e y > < D i a g r a m O b j e c t K e y > < K e y > T a b l e s \ T a b l e 1 \ C o l u m n s \ [ 0 2 . 0 4 ]   B a s i c s   -   W e l c h e s   K � r p e r t e i l   i s t   b e t r o f f e n ?   ( c h o i c e = B r u s t ) < / K e y > < / D i a g r a m O b j e c t K e y > < D i a g r a m O b j e c t K e y > < K e y > T a b l e s \ T a b l e 1 \ C o l u m n s \ [ 0 2 . 0 4 ]   B a s i c s   -   W e l c h e s   K � r p e r t e i l   i s t   b e t r o f f e n ?   ( c h o i c e = R � c k e n ) < / K e y > < / D i a g r a m O b j e c t K e y > < D i a g r a m O b j e c t K e y > < K e y > T a b l e s \ T a b l e 1 \ C o l u m n s \ [ 0 2 . 0 4 ]   B a s i c s   -   W e l c h e s   K � r p e r t e i l   i s t   b e t r o f f e n ?   ( c h o i c e = B a u c h ) < / K e y > < / D i a g r a m O b j e c t K e y > < D i a g r a m O b j e c t K e y > < K e y > T a b l e s \ T a b l e 1 \ C o l u m n s \ [ 0 2 . 0 4 ]   B a s i c s   -   W e l c h e s   K � r p e r t e i l   i s t   b e t r o f f e n ?   ( c h o i c e = o b e r e   E x t r e m i t � t e n ) < / K e y > < / D i a g r a m O b j e c t K e y > < D i a g r a m O b j e c t K e y > < K e y > T a b l e s \ T a b l e 1 \ C o l u m n s \ [ 0 2 . 0 4 ]   B a s i c s   -   W e l c h e s   K � r p e r t e i l   i s t   b e t r o f f e n ?   ( c h o i c e = u n t e r e   E x t r e m i t � t e n ) < / K e y > < / D i a g r a m O b j e c t K e y > < D i a g r a m O b j e c t K e y > < K e y > T a b l e s \ T a b l e 1 \ C o l u m n s \ [ 0 2 . 0 4 ]   B a s i c s   -   W e l c h e s   K � r p e r t e i l   i s t   b e t r o f f e n ?   ( c h o i c e = G e s � � ) < / K e y > < / D i a g r a m O b j e c t K e y > < D i a g r a m O b j e c t K e y > < K e y > T a b l e s \ T a b l e 1 \ C o l u m n s \ [ 0 6 . 0 1 ]   F r e i t e x t   -   B a s i c s   -   G e n a u e   B e s c h r e i b u n g   z u r   E n t s t e h u n g ,   d e s   A u s l � s e r s   u n d   z u r   A r t   d e s   A E . < / K e y > < / D i a g r a m O b j e c t K e y > < D i a g r a m O b j e c t K e y > < K e y > T a b l e s \ T a b l e 1 \ C o l u m n s \ [ 0 3 . 0 1 ]   F o l g e n   -   S i n d   S c h m e r z e n   a u f g e t r e t e n ? < / K e y > < / D i a g r a m O b j e c t K e y > < D i a g r a m O b j e c t K e y > < K e y > T a b l e s \ T a b l e 1 \ C o l u m n s \ [ 0 3 . 0 1 . 0 1 ]   F o l g e n   -   S c h m e r z s k a l a < / K e y > < / D i a g r a m O b j e c t K e y > < D i a g r a m O b j e c t K e y > < K e y > T a b l e s \ T a b l e 1 \ C o l u m n s \ [ 0 3 . 0 1 . 0 2 ]   F o l g e n   -   W i e   l a n g e   d a u e r t e n   d i e   S c h m e r z e n   a n ?   ( c h o i c e = S c h m e r z e n   a m   g l e i c h e n   T a g ) < / K e y > < / D i a g r a m O b j e c t K e y > < D i a g r a m O b j e c t K e y > < K e y > T a b l e s \ T a b l e 1 \ C o l u m n s \ [ 0 3 . 0 1 . 0 2 ]   F o l g e n   -   W i e   l a n g e   d a u e r t e n   d i e   S c h m e r z e n   a n ?   ( c h o i c e = S c h m e r z e n   b i s   z u m   F o l g e t a g ) < / K e y > < / D i a g r a m O b j e c t K e y > < D i a g r a m O b j e c t K e y > < K e y > T a b l e s \ T a b l e 1 \ C o l u m n s \ [ 0 3 . 0 1 . 0 2 ]   F o l g e n   -   W i e   l a n g e   d a u e r t e n   d i e   S c h m e r z e n   a n ?   ( c h o i c e = S c h m e r z e n ,   d i e   m i n d e s t e n s   3   T a g e   a n < / K e y > < / D i a g r a m O b j e c t K e y > < D i a g r a m O b j e c t K e y > < K e y > T a b l e s \ T a b l e 1 \ C o l u m n s \ [ 0 3 . 0 1 . 0 2 ]   F o l g e n   -   W i e   l a n g e   d a u e r t e n   d i e   S c h m e r z e n   a n ?   ( c h o i c e = w e i �   n i c h t ) < / K e y > < / D i a g r a m O b j e c t K e y > < D i a g r a m O b j e c t K e y > < K e y > T a b l e s \ T a b l e 1 \ C o l u m n s \ [ 0 3 . 0 2 ]   F o l g e n   -   K a m   e s   z u   e i n e m   K r a n k e n h a u s a u f e n t h a l t   o d e r   e i n e r   V e r l � n g e r u n g   e i n e s   s o l c h e n ? < / K e y > < / D i a g r a m O b j e c t K e y > < D i a g r a m O b j e c t K e y > < K e y > T a b l e s \ T a b l e 1 \ C o l u m n s \ [ 0 3 . 0 2 . 0 1 ]   F o l g e n   -   W i e   z e i t n a h   a n c h   d e m   A E   w u r d e   e n t s c h i e d e n   e i n e n   K r a n k e h a u s a u f e n t h a l t   a n z u s t r e b e n < / K e y > < / D i a g r a m O b j e c t K e y > < D i a g r a m O b j e c t K e y > < K e y > T a b l e s \ T a b l e 1 \ C o l u m n s \ [ 0 3 . 0 2 . 0 2 ]   F o l g e n   -   W i e   l a n g e   d a u e r t e   d e r   ( v e r l � n g e r t e )   K r a n k e n h a u s a u f e n t h a l t   a n ? < / K e y > < / D i a g r a m O b j e c t K e y > < D i a g r a m O b j e c t K e y > < K e y > T a b l e s \ T a b l e 1 \ C o l u m n s \ [ 0 3 . 0 3 ]   -   F o l g e n   -   K a m   e s   z u   e i n e r   m e d i z i n i s c h e n   W e i t e r b e h a n d l u n g ? < / K e y > < / D i a g r a m O b j e c t K e y > < D i a g r a m O b j e c t K e y > < K e y > T a b l e s \ T a b l e 1 \ C o l u m n s \ [ 0 3 . 0 3 . 0 1 ]   -   F o l g e n   -   W i e   s a h   d i e   m e d i z i n i s c h e   W e i t e r b e h a n d l u n g   a u s ?   ( c h o i c e = M a n u e l l e   U n t e r s u c h u n g ) < / K e y > < / D i a g r a m O b j e c t K e y > < D i a g r a m O b j e c t K e y > < K e y > T a b l e s \ T a b l e 1 \ C o l u m n s \ [ 0 3 . 0 3 . 0 1 ]   -   F o l g e n   -   W i e   s a h   d i e   m e d i z i n i s c h e   W e i t e r b e h a n d l u n g   a u s ?   ( c h o i c e = I n v a s i v e   U n t e r s u c h u n g ) < / K e y > < / D i a g r a m O b j e c t K e y > < D i a g r a m O b j e c t K e y > < K e y > T a b l e s \ T a b l e 1 \ C o l u m n s \ [ 0 3 . 0 3 . 0 1 ]   -   F o l g e n   -   W i e   s a h   d i e   m e d i z i n i s c h e   W e i t e r b e h a n d l u n g   a u s ?   ( c h o i c e = M e d i k a m e n t e n g a b e   o r a l ) < / K e y > < / D i a g r a m O b j e c t K e y > < D i a g r a m O b j e c t K e y > < K e y > T a b l e s \ T a b l e 1 \ C o l u m n s \ [ 0 3 . 0 3 . 0 1 ]   -   F o l g e n   -   W i e   s a h   d i e   m e d i z i n i s c h e   W e i t e r b e h a n d l u n g   a u s ?   ( c h o i c e = M e d i k a m e n t e n g a b e   i n t r a v < / K e y > < / D i a g r a m O b j e c t K e y > < D i a g r a m O b j e c t K e y > < K e y > T a b l e s \ T a b l e 1 \ C o l u m n s \ [ 0 3 . 0 3 . 0 1 ]   -   F o l g e n   -   W i e   s a h   d i e   m e d i z i n i s c h e   W e i t e r b e h a n d l u n g   a u s ?   ( c h o i c e = O p e r a t i o n ) < / K e y > < / D i a g r a m O b j e c t K e y > < D i a g r a m O b j e c t K e y > < K e y > T a b l e s \ T a b l e 1 \ C o l u m n s \ [ 0 3 . 0 3 . 0 1 ]   -   F o l g e n   -   W i e   s a h   d i e   m e d i z i n i s c h e   W e i t e r b e h a n d l u n g   a u s ?   ( c h o i c e = P E C H - R e g e l - A n w e n d u n g ) < / K e y > < / D i a g r a m O b j e c t K e y > < D i a g r a m O b j e c t K e y > < K e y > T a b l e s \ T a b l e 1 \ C o l u m n s \ [ 0 3 . 0 3 . 0 1 ]   -   F o l g e n   -   W i e   s a h   d i e   m e d i z i n i s c h e   W e i t e r b e h a n d l u n g   a u s ?   ( c h o i c e = O b s e r v i e r u n g ) < / K e y > < / D i a g r a m O b j e c t K e y > < D i a g r a m O b j e c t K e y > < K e y > T a b l e s \ T a b l e 1 \ C o l u m n s \ [ 0 3 . 0 3 . 0 1 ]   -   F o l g e n   -   W i e   s a h   d i e   m e d i z i n i s c h e   W e i t e r b e h a n d l u n g   a u s ?   ( c h o i c e = W e i t e r e s ) < / K e y > < / D i a g r a m O b j e c t K e y > < D i a g r a m O b j e c t K e y > < K e y > T a b l e s \ T a b l e 1 \ C o l u m n s \ [ 0 3 . 0 3 . 0 1 ]   -   F o l g e n   -   W i e   s a h   d i e   m e d i z i n i s c h e   W e i t e r b e h a n d l u n g   a u s ?   ( c h o i c e = l e b e n s n o t w e n d i g e   I n t e r v < / K e y > < / D i a g r a m O b j e c t K e y > < D i a g r a m O b j e c t K e y > < K e y > T a b l e s \ T a b l e 1 \ C o l u m n s \ [ 0 3 . 0 3 . 0 1 ]   -   F o l g e n   -   W i e   s a h   d i e   m e d i z i n i s c h e   W e i t e r b e h a n d l u n g   a u s ?   ( c h o i c e = w e i �   n i c h t ) < / K e y > < / D i a g r a m O b j e c t K e y > < D i a g r a m O b j e c t K e y > < K e y > T a b l e s \ T a b l e 1 \ C o l u m n s \ [ 0 7 . 0 3 ]   W e i t e r e s :   m e d i z i n i s c h e n   W e i t e r b e h a n d l u n g : < / K e y > < / D i a g r a m O b j e c t K e y > < D i a g r a m O b j e c t K e y > < K e y > T a b l e s \ T a b l e 1 \ C o l u m n s \ [ 0 3 . 0 3 . 0 2 ]   -   F o l g e n   -   W a n n   n a c h   d e m   A E   f a n d   d i e   m e d i z i n i s c h e   W e i t e r b e h a n d l u n g   s t a t t ?   ( c h o i c e = I n n e r h a < / K e y > < / D i a g r a m O b j e c t K e y > < D i a g r a m O b j e c t K e y > < K e y > T a b l e s \ T a b l e 1 \ C o l u m n s \ [ 0 3 . 0 3 . 0 2 ]   -   F o l g e n   -   W a n n   n a c h   d e m   A E   f a n d   d i e   m e d i z i n i s c h e   W e i t e r b e h a n d l u n g   s t a t t ?   ( c h o i c e = I n n e r   2 < / K e y > < / D i a g r a m O b j e c t K e y > < D i a g r a m O b j e c t K e y > < K e y > T a b l e s \ T a b l e 1 \ C o l u m n s \ [ 0 3 . 0 3 . 0 2 ]   -   F o l g e n   -   W a n n   n a c h   d e m   A E   f a n d   d i e   m e d i z i n i s c h e   W e i t e r b e h a n d l u n g   s t a t t ?   ( c h o i c e = A u � e r h a < / K e y > < / D i a g r a m O b j e c t K e y > < D i a g r a m O b j e c t K e y > < K e y > T a b l e s \ T a b l e 1 \ C o l u m n s \ [ 0 3 . 0 3 . 0 2 ]   -   F o l g e n   -   W a n n   n a c h   d e m   A E   f a n d   d i e   m e d i z i n i s c h e   W e i t e r b e h a n d l u n g   s t a t t ?   ( c h o i c e = w e i �   n i < / K e y > < / D i a g r a m O b j e c t K e y > < D i a g r a m O b j e c t K e y > < K e y > T a b l e s \ T a b l e 1 \ C o l u m n s \ [ 0 3 . 0 4 ]   F o l g e n   -   K a m   e s   z u   e i n e r   d e u t l i c h e n   V e r z � g e r u n g   b e i   d e r   E i n h a l t u n g   d e s   m e d i z i n i s c h e n   T h e r a p i < / K e y > < / D i a g r a m O b j e c t K e y > < D i a g r a m O b j e c t K e y > < K e y > T a b l e s \ T a b l e 1 \ C o l u m n s \ [ 0 3 . 0 4 . 0 1 ]   F o l g e n   -   W i e   m u s s t e   d a s   T h e r a p i e p r o t o k o l l   v e r � n d e r t   w e r d e n ?   ( c h o i c e = V e r z � g e r u n g   C h e m o t h e r < / K e y > < / D i a g r a m O b j e c t K e y > < D i a g r a m O b j e c t K e y > < K e y > T a b l e s \ T a b l e 1 \ C o l u m n s \ [ 0 3 . 0 4 . 0 1 ]   F o l g e n   -   W i e   m u s s t e   d a s   T h e r a p i e p r o t o k o l l   v e r � n d e r t   w e r d e n ?   ( c h o i c e = V e r z � g e r u n g   S t r a h l e n t < / K e y > < / D i a g r a m O b j e c t K e y > < D i a g r a m O b j e c t K e y > < K e y > T a b l e s \ T a b l e 1 \ C o l u m n s \ [ 0 3 . 0 4 . 0 1 ]   F o l g e n   -   W i e   m u s s t e   d a s   T h e r a p i e p r o t o k o l l   v e r � n d e r t   w e r d e n ?   ( c h o i c e = V e r z � g e r u n g   O p e r a t i o n < / K e y > < / D i a g r a m O b j e c t K e y > < D i a g r a m O b j e c t K e y > < K e y > T a b l e s \ T a b l e 1 \ C o l u m n s \ [ 0 3 . 0 4 . 0 1 ]   F o l g e n   -   W i e   m u s s t e   d a s   T h e r a p i e p r o t o k o l l   v e r � n d e r t   w e r d e n ?   ( c h o i c e = V e r z � g e r u n g   C h e m o t h   2 < / K e y > < / D i a g r a m O b j e c t K e y > < D i a g r a m O b j e c t K e y > < K e y > T a b l e s \ T a b l e 1 \ C o l u m n s \ [ 0 3 . 0 4 . 0 1 ]   F o l g e n   -   W i e   m u s s t e   d a s   T h e r a p i e p r o t o k o l l   v e r � n d e r t   w e r d e n ?   ( c h o i c e = W e i t e r e s ) < / K e y > < / D i a g r a m O b j e c t K e y > < D i a g r a m O b j e c t K e y > < K e y > T a b l e s \ T a b l e 1 \ C o l u m n s \ [ 0 3 . 0 4 . 0 1 ]   F o l g e n   -   W i e   m u s s t e   d a s   T h e r a p i e p r o t o k o l l   v e r � n d e r t   w e r d e n ?   ( c h o i c e = w e i �   n i c h t ) < / K e y > < / D i a g r a m O b j e c t K e y > < D i a g r a m O b j e c t K e y > < K e y > T a b l e s \ T a b l e 1 \ C o l u m n s \ [ 0 3 . 0 4 . 0 2 ]   F o l g e n   -   W i e   l a n g e   w u r d e   d e r   Z e i t p l a n   d e s   T h e r a p i e p r o t o k o l l s   v e r z � g e r t   ? < / K e y > < / D i a g r a m O b j e c t K e y > < D i a g r a m O b j e c t K e y > < K e y > T a b l e s \ T a b l e 1 \ C o l u m n s \ [ 0 3 . 0 5 ]   F o l g e n   -   K a m   e s   z u   l e b e n s n o t w e n d i g e n   I n t e r v e n t i o n e n   ( B e a t m u n g ,   H e r z d r u c k m a s s a g e   e t c . ) ? < / K e y > < / D i a g r a m O b j e c t K e y > < D i a g r a m O b j e c t K e y > < K e y > T a b l e s \ T a b l e 1 \ C o l u m n s \ [ 0 3 . 0 5 . 0 1 ]   F o l g e n   -   W e l c h e   l e b e n s n o t w e n d i g e   I n t e r v e n t i o n   w u r d e   d u r c h g e f � h r t ?   ( c h o i c e = H e r z - L u n g e n - W i e < / K e y > < / D i a g r a m O b j e c t K e y > < D i a g r a m O b j e c t K e y > < K e y > T a b l e s \ T a b l e 1 \ C o l u m n s \ [ 0 3 . 0 5 . 0 1 ]   F o l g e n   -   W e l c h e   l e b e n s n o t w e n d i g e   I n t e r v e n t i o n   w u r d e   d u r c h g e f � h r t ?   ( c h o i c e = D e f i b r i l l a t i o n ) < / K e y > < / D i a g r a m O b j e c t K e y > < D i a g r a m O b j e c t K e y > < K e y > T a b l e s \ T a b l e 1 \ C o l u m n s \ [ 0 3 . 0 5 . 0 1 ]   F o l g e n   -   W e l c h e   l e b e n s n o t w e n d i g e   I n t e r v e n t i o n   w u r d e   d u r c h g e f � h r t ?   ( c h o i c e = N o t f a l l m e d i k a m e < / K e y > < / D i a g r a m O b j e c t K e y > < D i a g r a m O b j e c t K e y > < K e y > T a b l e s \ T a b l e 1 \ C o l u m n s \ [ 0 3 . 0 5 . 0 1 ]   F o l g e n   -   W e l c h e   l e b e n s n o t w e n d i g e   I n t e r v e n t i o n   w u r d e   d u r c h g e f � h r t ?   ( c h o i c e = B l u t t r a n s f u s i o n < / K e y > < / D i a g r a m O b j e c t K e y > < D i a g r a m O b j e c t K e y > < K e y > T a b l e s \ T a b l e 1 \ C o l u m n s \ [ 0 3 . 0 5 . 0 1 ]   F o l g e n   -   W e l c h e   l e b e n s n o t w e n d i g e   I n t e r v e n t i o n   w u r d e   d u r c h g e f � h r t ?   ( c h o i c e = N o t f a l l o p e r a t i o < / K e y > < / D i a g r a m O b j e c t K e y > < D i a g r a m O b j e c t K e y > < K e y > T a b l e s \ T a b l e 1 \ C o l u m n s \ [ 0 3 . 0 5 . 0 1 ]   F o l g e n   -   W e l c h e   l e b e n s n o t w e n d i g e   I n t e r v e n t i o n   w u r d e   d u r c h g e f � h r t ?   ( c h o i c e = B e a t m u n g   /   S a u e < / K e y > < / D i a g r a m O b j e c t K e y > < D i a g r a m O b j e c t K e y > < K e y > T a b l e s \ T a b l e 1 \ C o l u m n s \ [ 0 3 . 0 5 . 0 1 ]   F o l g e n   -   W e l c h e   l e b e n s n o t w e n d i g e   I n t e r v e n t i o n   w u r d e   d u r c h g e f � h r t ?   ( c h o i c e = W e i t e r e ) < / K e y > < / D i a g r a m O b j e c t K e y > < D i a g r a m O b j e c t K e y > < K e y > T a b l e s \ T a b l e 1 \ C o l u m n s \ [ 0 3 . 0 5 . 0 1 ]   F o l g e n   -   W e l c h e   l e b e n s n o t w e n d i g e   I n t e r v e n t i o n   w u r d e   d u r c h g e f � h r t ?   ( c h o i c e = w e i �   n i c h t ) < / K e y > < / D i a g r a m O b j e c t K e y > < D i a g r a m O b j e c t K e y > < K e y > T a b l e s \ T a b l e 1 \ C o l u m n s \ [ 0 3 . 0 5 . 0 1 ]   F o l g e n   -   W i e   o f t   w u r d e   d i e   l e b e n s n o t w e n d i g e n   I n t e r v e n t i o n   w i e d e r h o l t ? < / K e y > < / D i a g r a m O b j e c t K e y > < D i a g r a m O b j e c t K e y > < K e y > T a b l e s \ T a b l e 1 \ C o l u m n s \ [ 0 3 . 0 6 ]   F o l g e n   -   K a m   e s   z u   e i n e m   e r h � h t e n   P f l e g e b e d a r f ? < / K e y > < / D i a g r a m O b j e c t K e y > < D i a g r a m O b j e c t K e y > < K e y > T a b l e s \ T a b l e 1 \ C o l u m n s \ [ 0 3 . 0 6 . 0 1 ]   F o l g e n   -   I n   w e l c h e n   B e r e i c h e n   h a t   s i c h   d e r   e r h � h t e   P f l e g e b e d a r f   a b g e z e i c h n e t ?     ( c h o i c e = M o < / K e y > < / D i a g r a m O b j e c t K e y > < D i a g r a m O b j e c t K e y > < K e y > T a b l e s \ T a b l e 1 \ C o l u m n s \ [ 0 3 . 0 6 . 0 1 ]   F o l g e n   -   I n   w e l c h e n   B e r e i c h e n   h a t   s i c h   d e r   e r h � h t e   P f l e g e b e d a r f   a b g e z e i c h n e t ?     ( c h o i c e = K � < / K e y > < / D i a g r a m O b j e c t K e y > < D i a g r a m O b j e c t K e y > < K e y > T a b l e s \ T a b l e 1 \ C o l u m n s \ [ 0 3 . 0 6 . 0 1 ]   F o l g e n   -   I n   w e l c h e n   B e r e i c h e n   h a t   s i c h   d e r   e r h � h t e   P f l e g e b e d a r f   a b g e z e i c h n e t ?     ( c h o i c e = M e < / K e y > < / D i a g r a m O b j e c t K e y > < D i a g r a m O b j e c t K e y > < K e y > T a b l e s \ T a b l e 1 \ C o l u m n s \ [ 0 3 . 0 6 . 0 1 ]   F o l g e n   -   I n   w e l c h e n   B e r e i c h e n   h a t   s i c h   d e r   e r h � h t e   P f l e g e b e d a r f   a b g e z e i c h n e t ?     ( c h o i c e = E r < / K e y > < / D i a g r a m O b j e c t K e y > < D i a g r a m O b j e c t K e y > < K e y > T a b l e s \ T a b l e 1 \ C o l u m n s \ [ 0 3 . 0 6 . 0 1 ]   F o l g e n   -   I n   w e l c h e n   B e r e i c h e n   h a t   s i c h   d e r   e r h � h t e   P f l e g e b e d a r f   a b g e z e i c h n e t ?     ( c h o i c e = P s < / K e y > < / D i a g r a m O b j e c t K e y > < D i a g r a m O b j e c t K e y > < K e y > T a b l e s \ T a b l e 1 \ C o l u m n s \ [ 0 3 . 0 6 . 0 1 ]   F o l g e n   -   I n   w e l c h e n   B e r e i c h e n   h a t   s i c h   d e r   e r h � h t e   P f l e g e b e d a r f   a b g e z e i c h n e t ?     ( c h o i c e = W e < / K e y > < / D i a g r a m O b j e c t K e y > < D i a g r a m O b j e c t K e y > < K e y > T a b l e s \ T a b l e 1 \ C o l u m n s \ [ 0 3 . 0 6 . 0 2 ]   F o l g e n   -   � b e r   w e l c h e n   Z e i t r a u m   h i n w e g   b e s t a n d   d e r   e r h � h t e   P f l e g e b e d a r f ? < / K e y > < / D i a g r a m O b j e c t K e y > < D i a g r a m O b j e c t K e y > < K e y > T a b l e s \ T a b l e 1 \ C o l u m n s \ [ 0 3 . 0 7 ]   K o n s e q u e n z e n   -   M u s s t e n   M e d i k a m e n t e n   e i n g e n o m m e n   w e r d e n ? < / K e y > < / D i a g r a m O b j e c t K e y > < D i a g r a m O b j e c t K e y > < K e y > T a b l e s \ T a b l e 1 \ C o l u m n s \ [ 0 3 . 0 7 . 0 1 ]   F o l g e n   -   W a s   f � r   M e d i k a m e n t e   m u s s t e   e i n g e n o m m e n   w e r d e n ?   ( c h o i c e = A n a l g e t i k a   ( S c h m e r z m i t t e l < / K e y > < / D i a g r a m O b j e c t K e y > < D i a g r a m O b j e c t K e y > < K e y > T a b l e s \ T a b l e 1 \ C o l u m n s \ [ 0 3 . 0 7 . 0 1 ]   F o l g e n   -   W a s   f � r   M e d i k a m e n t e   m u s s t e   e i n g e n o m m e n   w e r d e n ?   ( c h o i c e = A n t i b i o t i k a   ( g e g e n   b a k t e r < / K e y > < / D i a g r a m O b j e c t K e y > < D i a g r a m O b j e c t K e y > < K e y > T a b l e s \ T a b l e 1 \ C o l u m n s \ [ 0 3 . 0 7 . 0 1 ]   F o l g e n   -   W a s   f � r   M e d i k a m e n t e   m u s s t e   e i n g e n o m m e n   w e r d e n ?   ( c h o i c e = A n t i v i r a l e   M e d i k a m e n t e   ( g < / K e y > < / D i a g r a m O b j e c t K e y > < D i a g r a m O b j e c t K e y > < K e y > T a b l e s \ T a b l e 1 \ C o l u m n s \ [ 0 3 . 0 7 . 0 1 ]   F o l g e n   -   W a s   f � r   M e d i k a m e n t e   m u s s t e   e i n g e n o m m e n   w e r d e n ?   ( c h o i c e = A n t i d e p r e s s i v a   ( g e g e n   D e p < / K e y > < / D i a g r a m O b j e c t K e y > < D i a g r a m O b j e c t K e y > < K e y > T a b l e s \ T a b l e 1 \ C o l u m n s \ [ 0 3 . 0 7 . 0 1 ]   F o l g e n   -   W a s   f � r   M e d i k a m e n t e   m u s s t e   e i n g e n o m m e n   w e r d e n ?   ( c h o i c e = A n t i p s y c h o t i k a   ( N e u r o l e p t < / K e y > < / D i a g r a m O b j e c t K e y > < D i a g r a m O b j e c t K e y > < K e y > T a b l e s \ T a b l e 1 \ C o l u m n s \ [ 0 3 . 0 7 . 0 1 ]   F o l g e n   -   W a s   f � r   M e d i k a m e n t e   m u s s t e   e i n g e n o m m e n   w e r d e n ?   ( c h o i c e = A n t i e p i l e p t i k a   ( g e g e n   E p i < / K e y > < / D i a g r a m O b j e c t K e y > < D i a g r a m O b j e c t K e y > < K e y > T a b l e s \ T a b l e 1 \ C o l u m n s \ [ 0 3 . 0 7 . 0 1 ]   F o l g e n   -   W a s   f � r   M e d i k a m e n t e   m u s s t e   e i n g e n o m m e n   w e r d e n ?   ( c h o i c e = A n t i a l l e r g i k a   ( g e g e n   A l l e < / K e y > < / D i a g r a m O b j e c t K e y > < D i a g r a m O b j e c t K e y > < K e y > T a b l e s \ T a b l e 1 \ C o l u m n s \ [ 0 3 . 0 7 . 0 1 ]   F o l g e n   -   W a s   f � r   M e d i k a m e n t e   m u s s t e   e i n g e n o m m e n   w e r d e n ?   ( c h o i c e = A n t i k o a g u l a n z i e n   ( b l u t g e r < / K e y > < / D i a g r a m O b j e c t K e y > < D i a g r a m O b j e c t K e y > < K e y > T a b l e s \ T a b l e 1 \ C o l u m n s \ [ 0 3 . 0 7 . 0 1 ]   F o l g e n   -   W a s   f � r   M e d i k a m e n t e   m u s s t e   e i n g e n o m m e n   w e r d e n ?   ( c h o i c e = W e i t e r e ) < / K e y > < / D i a g r a m O b j e c t K e y > < D i a g r a m O b j e c t K e y > < K e y > T a b l e s \ T a b l e 1 \ C o l u m n s \ [ 0 3 . 0 7 . 0 2 ]   F o l g e n   -   W i e   l a n g e   m u s s t e n   d i e s e   M e d i k a m e n t e   e i n g e n o m m e n   w e r d e n ? < / K e y > < / D i a g r a m O b j e c t K e y > < D i a g r a m O b j e c t K e y > < K e y > T a b l e s \ T a b l e 1 \ C o l u m n s \ [ 0 3 . 0 8 ]   F o l g e n   -   T r a t e n   A n g s t   u n d   U n s i c h e r h e i t   a u f ? < / K e y > < / D i a g r a m O b j e c t K e y > < D i a g r a m O b j e c t K e y > < K e y > T a b l e s \ T a b l e 1 \ C o l u m n s \ [ 0 3 . 0 8 . 0 1 ]   F o l g e n   -     W e l c h e   K o n s e q u e n z e n   r e s u l t i e r t e n   a u s   d e m   A u f t r e t e n   v o n   A n g s t   u n d   U n s i c h e r h e i t ? < / K e y > < / D i a g r a m O b j e c t K e y > < D i a g r a m O b j e c t K e y > < K e y > T a b l e s \ T a b l e 1 \ C o l u m n s \ [ 0 3 . 0 8 . 0 1 ]   F o l g e n   -     W e l c h e   K o n s e q u e n z e n   r e s u l t i e r t e n   a u s   d e m   A u f t r e t e n   v o n   A n g s t   u n d   U n s i c h e r h e i t   2 < / K e y > < / D i a g r a m O b j e c t K e y > < D i a g r a m O b j e c t K e y > < K e y > T a b l e s \ T a b l e 1 \ C o l u m n s \ [ 0 3 . 0 8 . 0 1 ]   F o l g e n   -     W e l c h e   K o n s e q u e n z e n   r e s u l t i e r t e n   a u s   d e m   A u f t r e t e n   v o n   A n g s t   u n d   U n s i c h e r h e i t   3 < / K e y > < / D i a g r a m O b j e c t K e y > < D i a g r a m O b j e c t K e y > < K e y > T a b l e s \ T a b l e 1 \ C o l u m n s \ [ 0 3 . 0 8 . 0 1 ]   F o l g e n   -     W e l c h e   K o n s e q u e n z e n   r e s u l t i e r t e n   a u s   d e m   A u f t r e t e n   v o n   A n g s t   u n d   U n s i c h e r h e i t   4 < / K e y > < / D i a g r a m O b j e c t K e y > < D i a g r a m O b j e c t K e y > < K e y > T a b l e s \ T a b l e 1 \ C o l u m n s \ [ 0 3 . 0 8 . 0 1 ]   F o l g e n   -     W e l c h e   K o n s e q u e n z e n   r e s u l t i e r t e n   a u s   d e m   A u f t r e t e n   v o n   A n g s t   u n d   U n s i c h e r h e i t   5 < / K e y > < / D i a g r a m O b j e c t K e y > < D i a g r a m O b j e c t K e y > < K e y > T a b l e s \ T a b l e 1 \ C o l u m n s \ [ 0 3 . 0 8 . 0 2 ]   F o l g e n   -   W i e   l a n g e   b e e i n f l u s s t e   A n g s t   u n d   U n s i c h e r h e i t   d i e   S i t u a t i o n ? < / K e y > < / D i a g r a m O b j e c t K e y > < D i a g r a m O b j e c t K e y > < K e y > T a b l e s \ T a b l e 1 \ C o l u m n s \ [ 0 3 . 0 9 ]   F o l g e n   -   K a m   e s   z u   e i n e r   s t r u k t u r e l l e n   A n p a s s u n g e n ? < / K e y > < / D i a g r a m O b j e c t K e y > < D i a g r a m O b j e c t K e y > < K e y > T a b l e s \ T a b l e 1 \ C o l u m n s \ [ 0 3 . 0 9 . 0 1 ]   F o l g e n   -   W i e   s a h   d i e   s t r u k t u r e l l e   A n p a s s u n g   a u s ? < / K e y > < / D i a g r a m O b j e c t K e y > < D i a g r a m O b j e c t K e y > < K e y > T a b l e s \ T a b l e 1 \ C o l u m n s \ [ 0 3 . 0 9 . 0 2 ]   F o l g e n   -   � b e r   w e l c h e n   Z e i t r a u m   e r s t r e c k t e   s i c h   d i e   s t r u k t u r e l l e   A n p a s s u n g ? < / K e y > < / D i a g r a m O b j e c t K e y > < D i a g r a m O b j e c t K e y > < K e y > T a b l e s \ T a b l e 1 \ C o l u m n s \ [ 0 3 . 1 0 ]   F o l g e n   -   W u r d e   d i e   S i t u a t i o n   v o n   j e m a n d e n   m i t   E x p e r t i s e   d i r e k t   g e p r � f t ? < / K e y > < / D i a g r a m O b j e c t K e y > < D i a g r a m O b j e c t K e y > < K e y > T a b l e s \ T a b l e 1 \ C o l u m n s \ [ 0 3 . 1 0 . 0 1 ]   F o l g e n   -   W e r   h a t   g e p r � f t ? < / K e y > < / D i a g r a m O b j e c t K e y > < D i a g r a m O b j e c t K e y > < K e y > T a b l e s \ T a b l e 1 \ C o l u m n s \ [ 0 7 . 0 5 ] :   W e i t e r e :   E x p e r t i s e < / K e y > < / D i a g r a m O b j e c t K e y > < D i a g r a m O b j e c t K e y > < K e y > T a b l e s \ T a b l e 1 \ C o l u m n s \ [ 0 3 . 1 0 . 0 2 ]   F o l g e n   -   W u r d e   e i n   O K   z u m   W e i t e r m a c h e n   g e g e b e n ? < / K e y > < / D i a g r a m O b j e c t K e y > < D i a g r a m O b j e c t K e y > < K e y > T a b l e s \ T a b l e 1 \ C o l u m n s \ [ 0 3 . 1 1 ]   F o l g e n   -   W u r d e   d i e   P E C H - R e g e l   a n g e w e n d e t ? < / K e y > < / D i a g r a m O b j e c t K e y > < D i a g r a m O b j e c t K e y > < K e y > T a b l e s \ T a b l e 1 \ C o l u m n s \ [ 0 3 . 1 1 . 0 1 ]   F o l g e n   - W e l c h e   s p e z i f i s c h e n   K o m p o n e n t e n   d e r   P E C H - R e g e l   k a m e n   z u r   A n w e n d u n g ?   ( c h o i c e = P a u s e < / K e y > < / D i a g r a m O b j e c t K e y > < D i a g r a m O b j e c t K e y > < K e y > T a b l e s \ T a b l e 1 \ C o l u m n s \ [ 0 3 . 1 1 . 0 1 ]   F o l g e n   - W e l c h e   s p e z i f i s c h e n   K o m p o n e n t e n   d e r   P E C H - R e g e l   k a m e n   z u r   A n w e n d u n g ?   ( c h o i c e = E i s ) < / K e y > < / D i a g r a m O b j e c t K e y > < D i a g r a m O b j e c t K e y > < K e y > T a b l e s \ T a b l e 1 \ C o l u m n s \ [ 0 3 . 1 1 . 0 1 ]   F o l g e n   - W e l c h e   s p e z i f i s c h e n   K o m p o n e n t e n   d e r   P E C H - R e g e l   k a m e n   z u r   A n w e n d u n g ?   ( c h o i c e = C o m p r < / K e y > < / D i a g r a m O b j e c t K e y > < D i a g r a m O b j e c t K e y > < K e y > T a b l e s \ T a b l e 1 \ C o l u m n s \ [ 0 3 . 1 1 . 0 1 ]   F o l g e n   - W e l c h e   s p e z i f i s c h e n   K o m p o n e n t e n   d e r   P E C H - R e g e l   k a m e n   z u r   A n w e n d u n g ?   ( c h o i c e = H o c h l < / K e y > < / D i a g r a m O b j e c t K e y > < D i a g r a m O b j e c t K e y > < K e y > T a b l e s \ T a b l e 1 \ C o l u m n s \ [ 0 3 . 1 1 . 0 2 ]   F o l g e n   -   W i e   l a n g e   w u r d e   d i e   P E C H - R e g e l   a n g e w e n d e t ? < / K e y > < / D i a g r a m O b j e c t K e y > < D i a g r a m O b j e c t K e y > < K e y > T a b l e s \ T a b l e 1 \ C o l u m n s \ [ 0 3 . 1 2 ]   F o l g e n   -   W u r d e   d a s   K i n d   n a c h   d e m   A E   o b s e r v i e r t ? < / K e y > < / D i a g r a m O b j e c t K e y > < D i a g r a m O b j e c t K e y > < K e y > T a b l e s \ T a b l e 1 \ C o l u m n s \ [ 0 3 . 1 2 . 0 1 ]   F o l g e n   -   W i e   w u r d e   o b s e r v i e r t ?   ( c h o i c e = K o n t i n u i e r l i c h e   � b e r w a c h u n g   ( b s p w .   I n t e n s i v s t a t i o n < / K e y > < / D i a g r a m O b j e c t K e y > < D i a g r a m O b j e c t K e y > < K e y > T a b l e s \ T a b l e 1 \ C o l u m n s \ [ 0 3 . 1 2 . 0 1 ]   F o l g e n   -   W i e   w u r d e   o b s e r v i e r t ?   ( c h o i c e = V i t a l z e i c h e n k o n t r o l l e   ( R e g e l m � � i g e   M e s s u n g   v o n   V i t < / K e y > < / D i a g r a m O b j e c t K e y > < D i a g r a m O b j e c t K e y > < K e y > T a b l e s \ T a b l e 1 \ C o l u m n s \ [ 0 3 . 1 2 . 0 1 ]   F o l g e n   -   W i e   w u r d e   o b s e r v i e r t ?   ( c h o i c e = D o k u m e n t a t i o n   ( s o r g f � l t i g e     B e o b a c h t u n g e n   d e s   G e s u < / K e y > < / D i a g r a m O b j e c t K e y > < D i a g r a m O b j e c t K e y > < K e y > T a b l e s \ T a b l e 1 \ C o l u m n s \ [ 0 3 . 1 2 . 0 1 ]   F o l g e n   -   W i e   w u r d e   o b s e r v i e r t ?   ( c h o i c e = B e o b a c h t u n g   s p e z i f i s c h e r   S y m p t o m e   ( b s p w .     n e u r o l o g < / K e y > < / D i a g r a m O b j e c t K e y > < D i a g r a m O b j e c t K e y > < K e y > T a b l e s \ T a b l e 1 \ C o l u m n s \ [ 0 3 . 1 2 . 0 1 ]   F o l g e n   -   W i e   w u r d e   o b s e r v i e r t ?   ( c h o i c e = T e c h n o l o g i s c h e   U n t e r s t � t z u n g   ( b s p w .   M o n i t o r i n g - S y s < / K e y > < / D i a g r a m O b j e c t K e y > < D i a g r a m O b j e c t K e y > < K e y > T a b l e s \ T a b l e 1 \ C o l u m n s \ [ 0 3 . 1 2 . 0 1 ]   F o l g e n   -   W i e   w u r d e   o b s e r v i e r t ?   ( c h o i c e = W e i t e r e ) < / K e y > < / D i a g r a m O b j e c t K e y > < D i a g r a m O b j e c t K e y > < K e y > T a b l e s \ T a b l e 1 \ C o l u m n s \ [ 0 7 . 0 7 ]   W e i t e r e s :   O b s e r v i e r e n < / K e y > < / D i a g r a m O b j e c t K e y > < D i a g r a m O b j e c t K e y > < K e y > T a b l e s \ T a b l e 1 \ C o l u m n s \ [ 0 3 . 1 2 . 0 2 ]   F o l g e n   -   W i e   l a n g e   w u r d e   o b e s e r v i e r t ? < / K e y > < / D i a g r a m O b j e c t K e y > < D i a g r a m O b j e c t K e y > < K e y > T a b l e s \ T a b l e 1 \ C o l u m n s \ [ 0 3 . 1 3 ]   F o l g e n   -   W u r d e   d i e   B e w e g u n g s e i n h e i t   g e s t o p p t ? < / K e y > < / D i a g r a m O b j e c t K e y > < D i a g r a m O b j e c t K e y > < K e y > T a b l e s \ T a b l e 1 \ C o l u m n s \ [ 0 3 . 1 3 . 0 1 ]   F o l g e n   -   W i e   w u r d e   g e s t o p p t ? < / K e y > < / D i a g r a m O b j e c t K e y > < D i a g r a m O b j e c t K e y > < K e y > T a b l e s \ T a b l e 1 \ C o l u m n s \ [ 0 3 . 1 3 . 0 2 ]   F o l g e n   -   W i e   l a n g e   w u r d e   p a u s i e r t ? < / K e y > < / D i a g r a m O b j e c t K e y > < D i a g r a m O b j e c t K e y > < K e y > T a b l e s \ T a b l e 1 \ C o l u m n s \ [ 0 3 . 1 4 ]   F o l g e n   -   W u r d e   d i e   B e w e g u n g s e i n h e i t   i n h a l t l i c h   v e r � n d e r t   u n d   a n g e p a s s t ? < / K e y > < / D i a g r a m O b j e c t K e y > < D i a g r a m O b j e c t K e y > < K e y > T a b l e s \ T a b l e 1 \ C o l u m n s \ [ 0 3 . 1 4 . 0 1 ]   F o l g e n   -   W i e   w u r d e   d i e   B e w e g u n g s e i n h e i t   a n g e p a s s t ?   ( c h o i c e = � b u n g s a u s w a h l ) < / K e y > < / D i a g r a m O b j e c t K e y > < D i a g r a m O b j e c t K e y > < K e y > T a b l e s \ T a b l e 1 \ C o l u m n s \ [ 0 3 . 1 4 . 0 1 ]   F o l g e n   -   W i e   w u r d e   d i e   B e w e g u n g s e i n h e i t   a n g e p a s s t ?   ( c h o i c e = I n t e n s i t � t ) < / K e y > < / D i a g r a m O b j e c t K e y > < D i a g r a m O b j e c t K e y > < K e y > T a b l e s \ T a b l e 1 \ C o l u m n s \ [ 0 3 . 1 4 . 0 1 ]   F o l g e n   -   W i e   w u r d e   d i e   B e w e g u n g s e i n h e i t   a n g e p a s s t ?   ( c h o i c e = M a t e r i a l ) < / K e y > < / D i a g r a m O b j e c t K e y > < D i a g r a m O b j e c t K e y > < K e y > T a b l e s \ T a b l e 1 \ C o l u m n s \ [ 0 3 . 1 4 . 0 1 ]   F o l g e n   -   W i e   w u r d e   d i e   B e w e g u n g s e i n h e i t   a n g e p a s s t ?   ( c h o i c e = R � u m l i c h k e i t ) < / K e y > < / D i a g r a m O b j e c t K e y > < D i a g r a m O b j e c t K e y > < K e y > T a b l e s \ T a b l e 1 \ C o l u m n s \ [ 0 3 . 1 4 . 0 1 ]   F o l g e n   -   W i e   w u r d e   d i e   B e w e g u n g s e i n h e i t   a n g e p a s s t ?   ( c h o i c e = M o t i v a t i o n s s t r a t e g i e ) < / K e y > < / D i a g r a m O b j e c t K e y > < D i a g r a m O b j e c t K e y > < K e y > T a b l e s \ T a b l e 1 \ C o l u m n s \ [ 0 3 . 1 4 . 0 1 ]   F o l g e n   -   W i e   w u r d e   d i e   B e w e g u n g s e i n h e i t   a n g e p a s s t ?   ( c h o i c e = E i n b e z i e h u n g   v o n   F a m i l i e n m i t g l < / K e y > < / D i a g r a m O b j e c t K e y > < D i a g r a m O b j e c t K e y > < K e y > T a b l e s \ T a b l e 1 \ C o l u m n s \ [ 0 3 . 1 4 . 0 1 ]   F o l g e n   -   W i e   w u r d e   d i e   B e w e g u n g s e i n h e i t   a n g e p a s s t ?   ( c h o i c e = N u t z e n   d e r   B O R G - S k a l a ) < / K e y > < / D i a g r a m O b j e c t K e y > < D i a g r a m O b j e c t K e y > < K e y > T a b l e s \ T a b l e 1 \ C o l u m n s \ [ 0 3 . 1 4 . 0 1 ]   F o l g e n   -   W i e   w u r d e   d i e   B e w e g u n g s e i n h e i t   a n g e p a s s t ?   ( c h o i c e = K o m m u n i k a t i o n s s t r a t e g i e ) < / K e y > < / D i a g r a m O b j e c t K e y > < D i a g r a m O b j e c t K e y > < K e y > T a b l e s \ T a b l e 1 \ C o l u m n s \ [ 0 3 . 1 4 . 0 2 ]   F o l g e n   -   W i e   l a n g e   w u r d e   d i e   A n p a s s u n g   v o r g e n o m m e n ?   ( c h o i c e = n u r   f � r   d i e s e   E i n h e i t ) < / K e y > < / D i a g r a m O b j e c t K e y > < D i a g r a m O b j e c t K e y > < K e y > T a b l e s \ T a b l e 1 \ C o l u m n s \ [ 0 3 . 1 4 . 0 2 ]   F o l g e n   -   W i e   l a n g e   w u r d e   d i e   A n p a s s u n g   v o r g e n o m m e n ?   ( c h o i c e = f � r   d i e   g e s a m t e   T h e r a p i e p h a s e < / K e y > < / D i a g r a m O b j e c t K e y > < D i a g r a m O b j e c t K e y > < K e y > T a b l e s \ T a b l e 1 \ C o l u m n s \ [ 0 3 . 1 4 . 0 2 ]   F o l g e n   -   W i e   l a n g e   w u r d e   d i e   A n p a s s u n g   v o r g e n o m m e n ?   ( c h o i c e = a b   j e t z t   f � r   a l l e   b e w e g u n g s e i < / K e y > < / D i a g r a m O b j e c t K e y > < D i a g r a m O b j e c t K e y > < K e y > T a b l e s \ T a b l e 1 \ C o l u m n s \ [ 0 3 . 1 5 ]   F o l g e n   -   W u r d e   a k t i v   g e t r � s t e t ? < / K e y > < / D i a g r a m O b j e c t K e y > < D i a g r a m O b j e c t K e y > < K e y > T a b l e s \ T a b l e 1 \ C o l u m n s \ [ 0 3 . 1 5 . 0 1 ]   F o l g e n   -   W a r   d i e   g e s a m t e   H a n d l u n g s w e i s e   b e i   d i e s e m   A E   r e i n   p � d a g o g i s c h e r   N a t u r ?   ( c h o i c e = j < / K e y > < / D i a g r a m O b j e c t K e y > < D i a g r a m O b j e c t K e y > < K e y > T a b l e s \ T a b l e 1 \ C o l u m n s \ [ 0 3 . 1 5 . 0 1 ]   F o l g e n   -   W a r   d i e   g e s a m t e   H a n d l u n g s w e i s e   b e i   d i e s e m   A E   r e i n   p � d a g o g i s c h e r   N a t u r ?   ( c h o i c e = n < / K e y > < / D i a g r a m O b j e c t K e y > < D i a g r a m O b j e c t K e y > < K e y > T a b l e s \ T a b l e 1 \ C o l u m n s \ [ 0 3 . 1 5 . 0 2 ]   F o l g e n   -   W i e   l a n g e   w u r d e   g e t r � s t e t ?   ( c h o i c e = m a x .   1 m i n ) < / K e y > < / D i a g r a m O b j e c t K e y > < D i a g r a m O b j e c t K e y > < K e y > T a b l e s \ T a b l e 1 \ C o l u m n s \ [ 0 3 . 1 5 . 0 2 ]   F o l g e n   -   W i e   l a n g e   w u r d e   g e t r � s t e t ?   ( c h o i c e = m a x ,   1 0 m i n ) < / K e y > < / D i a g r a m O b j e c t K e y > < D i a g r a m O b j e c t K e y > < K e y > T a b l e s \ T a b l e 1 \ C o l u m n s \ [ 0 3 . 1 5 . 0 2 ]   F o l g e n   -   W i e   l a n g e   w u r d e   g e t r � s t e t ?   ( c h o i c e = l � n g e r   a l s   1 0 m i n ) < / K e y > < / D i a g r a m O b j e c t K e y > < D i a g r a m O b j e c t K e y > < K e y > T a b l e s \ T a b l e 1 \ C o l u m n s \ [ 0 3 . 1 6 ]   F o l g e n   -   K a m   e s   z u m   T o d ? < / K e y > < / D i a g r a m O b j e c t K e y > < D i a g r a m O b j e c t K e y > < K e y > T a b l e s \ T a b l e 1 \ C o l u m n s \ [ 0 3 . 1 7 ]   F o l g e n   -   G i b t   e s   w e i t e r e   r e l e v a n t e   F o l g e n ? < / K e y > < / D i a g r a m O b j e c t K e y > < D i a g r a m O b j e c t K e y > < K e y > T a b l e s \ T a b l e 1 \ C o l u m n s \ [ 0 5 . 0 1 ]   R a h m e n b e d i n g u n g   -   I n   w e l c h e r   T h e r a p i e p h a s e   t r a t   d a s   A E   a u f ? < / K e y > < / D i a g r a m O b j e c t K e y > < D i a g r a m O b j e c t K e y > < K e y > T a b l e s \ T a b l e 1 \ C o l u m n s \ [ 0 5 . 0 2 ]   R a h m e n b e d i n g u n g e n   -   I n   w e l c h e r   G r u p p e n g r � � e   f a n d   d i e   S p o r t e i n h e i t ,   i n   d e r   d a s   A E   a u f t r a t ,   s t < / K e y > < / D i a g r a m O b j e c t K e y > < D i a g r a m O b j e c t K e y > < K e y > T a b l e s \ T a b l e 1 \ C o l u m n s \ [ 0 5 . 0 3 ]   R a h m e n b e d i n g u n g e n   -   W i e   a l t   w a r   d e r / d i e   B e t r o f f e n e   z u m   Z e i t p u n k t   d e s   A E ? < / K e y > < / D i a g r a m O b j e c t K e y > < D i a g r a m O b j e c t K e y > < K e y > T a b l e s \ T a b l e 1 \ C o l u m n s \ [ 0 5 . 0 4 ]   R a h m e n b e d i n g u n g e n   -   F a n d   d a s   S p o r t p r o g r a m m - O n l i n e   s t a t t ? < / K e y > < / D i a g r a m O b j e c t K e y > < D i a g r a m O b j e c t K e y > < K e y > T a b l e s \ T a b l e 1 \ C o l u m n s \ [ 0 5 . 0 5 ]   R a h m e n b e d i n g u n g e n   -   F a n d   d a s   A E   i m   R a h m e n   e i n e r   S p o r t t e s t u n g   s t a t t ? < / K e y > < / D i a g r a m O b j e c t K e y > < D i a g r a m O b j e c t K e y > < K e y > T a b l e s \ T a b l e 1 \ C o l u m n s \ [ 0 5 . 0 6 ]   R a h m e n b e d i n g u n g e n   -   I n   w e l c h e m   S e t t i n g   i s t   d a s   A E   a u f g e t r e t e n ? < / K e y > < / D i a g r a m O b j e c t K e y > < D i a g r a m O b j e c t K e y > < K e y > T a b l e s \ T a b l e 1 \ C o l u m n s \ [ 0 5 . 0 7 ]   R a h m e n b e d i n g u n g e n   -   W e l c h e   m o t o r i s c h e   H a u p t f o r m   d o m i n i e r t e   d i e   B e w e g u n g s e i n h e i t ?     ( c h o i c e = A u < / K e y > < / D i a g r a m O b j e c t K e y > < D i a g r a m O b j e c t K e y > < K e y > T a b l e s \ T a b l e 1 \ C o l u m n s \ [ 0 5 . 0 7 ]   R a h m e n b e d i n g u n g e n   -   W e l c h e   m o t o r i s c h e   H a u p t f o r m   d o m i n i e r t e   d i e   B e w e g u n g s e i n h e i t ?     ( c h o i c e = B e < / K e y > < / D i a g r a m O b j e c t K e y > < D i a g r a m O b j e c t K e y > < K e y > T a b l e s \ T a b l e 1 \ C o l u m n s \ [ 0 5 . 0 7 ]   R a h m e n b e d i n g u n g e n   -   W e l c h e   m o t o r i s c h e   H a u p t f o r m   d o m i n i e r t e   d i e   B e w e g u n g s e i n h e i t ?     ( c h o i c e = K o < / K e y > < / D i a g r a m O b j e c t K e y > < D i a g r a m O b j e c t K e y > < K e y > T a b l e s \ T a b l e 1 \ C o l u m n s \ [ 0 5 . 0 7 ]   R a h m e n b e d i n g u n g e n   -   W e l c h e   m o t o r i s c h e   H a u p t f o r m   d o m i n i e r t e   d i e   B e w e g u n g s e i n h e i t ?     ( c h o i c e = K r < / K e y > < / D i a g r a m O b j e c t K e y > < D i a g r a m O b j e c t K e y > < K e y > T a b l e s \ T a b l e 1 \ C o l u m n s \ [ 0 5 . 0 7 ]   R a h m e n b e d i n g u n g e n   -   W e l c h e   m o t o r i s c h e   H a u p t f o r m   d o m i n i e r t e   d i e   B e w e g u n g s e i n h e i t ?     ( c h o i c e = S c < / K e y > < / D i a g r a m O b j e c t K e y > < D i a g r a m O b j e c t K e y > < K e y > T a b l e s \ T a b l e 1 \ C o l u m n s \ [ 0 5 . 0 7 ]   R a h m e n b e d i n g u n g e n   -   W e l c h e   m o t o r i s c h e   H a u p t f o r m   d o m i n i e r t e   d i e   B e w e g u n g s e i n h e i t ?     ( c h o i c e = E n < / K e y > < / D i a g r a m O b j e c t K e y > < D i a g r a m O b j e c t K e y > < K e y > T a b l e s \ T a b l e 1 \ C o l u m n s \ [ 0 5 . 0 8 ]   R a h m e n b e d i n g u n g e n   -   I n   w e l c h e r   P h a s e   d e r   g e p l a n t e n   S p o r t e i n h e i t   t r a t   d a s   A E   a u f ? < / K e y > < / D i a g r a m O b j e c t K e y > < D i a g r a m O b j e c t K e y > < K e y > T a b l e s \ T a b l e 1 \ C o l u m n s \ [ 0 5 . 0 9 ]   R a h m e n b e d i n g u n g e n   -   W e l c h e n   T r a i n i n g s z u s t a n d   h a t t e   d e r   /   d i e   B e t r o f f e n e   z u m   Z e i t p u n k t   a l s   d a < / K e y > < / D i a g r a m O b j e c t K e y > < D i a g r a m O b j e c t K e y > < K e y > T a b l e s \ T a b l e 1 \ C o l u m n s \ [ 0 5 . 0 9 ]   R a h m e n b e d i n g u n g e n   -   W e l c h e n   T r a i n i n g s z u s t a n d   h a t t e   d e r   /   d i e   B e t r o f f e n e   z u m   Z e i t p u n k t   a l s     2 < / K e y > < / D i a g r a m O b j e c t K e y > < D i a g r a m O b j e c t K e y > < K e y > T a b l e s \ T a b l e 1 \ C o l u m n s \ [ 0 5 . 0 9 ]   R a h m e n b e d i n g u n g e n   -   W e l c h e n   T r a i n i n g s z u s t a n d   h a t t e   d e r   /   d i e   B e t r o f f e n e   z u m   Z e i t p u n k t   a l s     3 < / K e y > < / D i a g r a m O b j e c t K e y > < D i a g r a m O b j e c t K e y > < K e y > T a b l e s \ T a b l e 1 \ C o l u m n s \ [ 0 5 . 0 9 ]   R a h m e n b e d i n g u n g e n   -   W e l c h e n   T r a i n i n g s z u s t a n d   h a t t e   d e r   /   d i e   B e t r o f f e n e   z u m   Z e i t p u n k t   a l s     4 < / K e y > < / D i a g r a m O b j e c t K e y > < D i a g r a m O b j e c t K e y > < K e y > T a b l e s \ T a b l e 1 \ C o l u m n s \ [ 0 5 . 0 9 ]   R a h m e n b e d i n g u n g e n   -   W e l c h e n   T r a i n i n g s z u s t a n d   h a t t e   d e r   /   d i e   B e t r o f f e n e   z u m   Z e i t p u n k t   a l s     5 < / K e y > < / D i a g r a m O b j e c t K e y > < D i a g r a m O b j e c t K e y > < K e y > T a b l e s \ T a b l e 1 \ C o l u m n s \ [ 0 6 . 1 1 ]   F r e i t e x t   -   R a h m e n b e d i n g u n g e n   -   A n m e r k u n g < / K e y > < / D i a g r a m O b j e c t K e y > < D i a g r a m O b j e c t K e y > < K e y > T a b l e s \ T a b l e 1 \ C o l u m n s \ [ 0 6 . 1 2 ]   F r e i t e x t   -   B a s i c s   -   S o n s t i g e s ? < / K e y > < / D i a g r a m O b j e c t K e y > < D i a g r a m O b j e c t K e y > < K e y > T a b l e s \ T a b l e 1 \ C o l u m n s \ [ 0 7 . 0 1 ]   M e l d u n g   -   A n   w e l c h e m   N A O K - S t a n d o r t   i s t   d a s   A E   a u f g e t r e t e n ? < / K e y > < / D i a g r a m O b j e c t K e y > < D i a g r a m O b j e c t K e y > < K e y > T a b l e s \ T a b l e 1 \ C o l u m n s \ [ 0 7 . 0 2 ]   M e l d u n g   -   W i e   v i e l e   S p o r t e i n h e i t e n   f i n d e n   c a .   j � h r l i c h   a m   S t a n d o r t   s t a t t ? < / K e y > < / D i a g r a m O b j e c t K e y > < D i a g r a m O b j e c t K e y > < K e y > T a b l e s \ T a b l e 1 \ C o l u m n s \ C o m p l e t e ? < / K e y > < / D i a g r a m O b j e c t K e y > < D i a g r a m O b j e c t K e y > < K e y > T a b l e s \ T a b l e 1 \ C o l u m n s \ S u r v e y   T i m e s t a m p . 1 < / K e y > < / D i a g r a m O b j e c t K e y > < D i a g r a m O b j e c t K e y > < K e y > T a b l e s \ T a b l e 1 \ C o l u m n s \ A n   w e l c h e m   N A O K - S t a n d o r t   i s t   d a s   A E   a u f g e t r e t e n ? < / K e y > < / D i a g r a m O b j e c t K e y > < D i a g r a m O b j e c t K e y > < K e y > T a b l e s \ T a b l e 1 \ C o l u m n s \ W e l c h e   d e r   f o l g e n d e n   K o n s e q u e n z e n   h a t t e   d a s   A E ?   ( c h o i c e = L e b e n s n o t w e n d i g e   I n t e r v e n t i o n e n   ( B e a t m u n g ,   H < / K e y > < / D i a g r a m O b j e c t K e y > < D i a g r a m O b j e c t K e y > < K e y > T a b l e s \ T a b l e 1 \ C o l u m n s \ W e l c h e   d e r   f o l g e n d e n   K o n s e q u e n z e n   h a t t e   d a s   A E ?   ( c h o i c e = V e r l u s t   d e r   S e l b s t s t � n d i g k e i t   ( b s p w .   E i n s c h r < / K e y > < / D i a g r a m O b j e c t K e y > < D i a g r a m O b j e c t K e y > < K e y > T a b l e s \ T a b l e 1 \ C o l u m n s \ W e l c h e   d e r   f o l g e n d e n   K o n s e q u e n z e n   h a t t e   d a s   A E ?   ( c h o i c e = D e u t l i c h e   V e r z � g e r u n g   b e i   d e r   E i n h a l t u n g   d e s < / K e y > < / D i a g r a m O b j e c t K e y > < D i a g r a m O b j e c t K e y > < K e y > T a b l e s \ T a b l e 1 \ C o l u m n s \ W e l c h e   d e r   f o l g e n d e n   K o n s e q u e n z e n   h a t t e   d a s   A E ?   ( c h o i c e = K r a n k e n h a u s a u f e n t h a l t   o d e r   V e r l � n g e r u n g   d e s < / K e y > < / D i a g r a m O b j e c t K e y > < D i a g r a m O b j e c t K e y > < K e y > T a b l e s \ T a b l e 1 \ C o l u m n s \ W e l c h e   d e r   f o l g e n d e n   K o n s e q u e n z e n   h a t t e   d a s   A E ?   ( c h o i c e = E i n n a h m e   v o n   M e d i k a m e n t e n   o d e r   e i n e   m e d i z i n i < / K e y > < / D i a g r a m O b j e c t K e y > < D i a g r a m O b j e c t K e y > < K e y > T a b l e s \ T a b l e 1 \ C o l u m n s \ W e l c h e   d e r   f o l g e n d e n   K o n s e q u e n z e n   h a t t e   d a s   A E ?   ( c h o i c e = E i n s c h r � n k u n g   b e i   A l l t a g s a u f g a b e n   /   A l l t a g s t < / K e y > < / D i a g r a m O b j e c t K e y > < D i a g r a m O b j e c t K e y > < K e y > T a b l e s \ T a b l e 1 \ C o l u m n s \ W e l c h e   d e r   f o l g e n d e n   K o n s e q u e n z e n   h a t t e   d a s   A E ?   ( c h o i c e = S c h m e r z e n   a m   g l e i c h e n   T a g ) < / K e y > < / D i a g r a m O b j e c t K e y > < D i a g r a m O b j e c t K e y > < K e y > T a b l e s \ T a b l e 1 \ C o l u m n s \ W e l c h e   d e r   f o l g e n d e n   K o n s e q u e n z e n   h a t t e   d a s   A E ?   ( c h o i c e = S c h m e r z e n   b i s   z u m   F o l g e t a g ) < / K e y > < / D i a g r a m O b j e c t K e y > < D i a g r a m O b j e c t K e y > < K e y > T a b l e s \ T a b l e 1 \ C o l u m n s \ W e l c h e   d e r   f o l g e n d e n   K o n s e q u e n z e n   h a t t e   d a s   A E ?   ( c h o i c e = S c h m e r z e n ,   d i e   m i n d e s t e n s   3   t a g e   a n h i e l t e n ) < / K e y > < / D i a g r a m O b j e c t K e y > < D i a g r a m O b j e c t K e y > < K e y > T a b l e s \ T a b l e 1 \ C o l u m n s \ W e l c h e   d e r   f o l g e n d e n   K o n s e q u e n z e n   h a t t e   d a s   A E ?   ( c h o i c e = A n g s t   u n d   U n s i c h e r h e i t   b e i m   B e t r o f f e n e n ) < / K e y > < / D i a g r a m O b j e c t K e y > < D i a g r a m O b j e c t K e y > < K e y > T a b l e s \ T a b l e 1 \ C o l u m n s \ W e l c h e   d e r   f o l g e n d e n   K o n s e q u e n z e n   h a t t e   d a s   A E ?   ( c h o i c e = A n g s t   u n d   U n s i c h e r h e i t   b e i   d e n   E l t e r n   d e s   B e < / K e y > < / D i a g r a m O b j e c t K e y > < D i a g r a m O b j e c t K e y > < K e y > T a b l e s \ T a b l e 1 \ C o l u m n s \ W e l c h e   d e r   f o l g e n d e n   K o n s e q u e n z e n   h a t t e   d a s   A E ?   ( c h o i c e = A n g s t   u n d   U n s i c h e r h e i t   b e i   d e r   B e w e g u n g s f a c h < / K e y > < / D i a g r a m O b j e c t K e y > < D i a g r a m O b j e c t K e y > < K e y > T a b l e s \ T a b l e 1 \ C o l u m n s \ W e l c h e   d e r   f o l g e n d e n   K o n s e q u e n z e n   h a t t e   d a s   A E ?   ( c h o i c e = A b l e h n u n g   f o l g e n d e r   S p o r t a n g e b o t e   s e i t e n s   d e < / K e y > < / D i a g r a m O b j e c t K e y > < D i a g r a m O b j e c t K e y > < K e y > T a b l e s \ T a b l e 1 \ C o l u m n s \ W e l c h e   d e r   f o l g e n d e n   K o n s e q u e n z e n   h a t t e   d a s   A E ?   ( c h o i c e = k e i n e   K o n s e q u e n z e n ) < / K e y > < / D i a g r a m O b j e c t K e y > < D i a g r a m O b j e c t K e y > < K e y > T a b l e s \ T a b l e 1 \ C o l u m n s \ W e l c h e   d e r   f o l g e n d e n   K o n s e q u e n z e n   h a t t e   d a s   A E ?   ( c h o i c e = S o n s t i g e s ) < / K e y > < / D i a g r a m O b j e c t K e y > < D i a g r a m O b j e c t K e y > < K e y > T a b l e s \ T a b l e 1 \ C o l u m n s \ E r l � u t e r u n g   S o n s t i g e s < / K e y > < / D i a g r a m O b j e c t K e y > < D i a g r a m O b j e c t K e y > < K e y > T a b l e s \ T a b l e 1 \ C o l u m n s \ W i e   l a n g e   d a u e r t e ( n )   d i e   K o n s e q u e n z ( e n )   a n ? < / K e y > < / D i a g r a m O b j e c t K e y > < D i a g r a m O b j e c t K e y > < K e y > T a b l e s \ T a b l e 1 \ C o l u m n s \ D a s   A E   i s t   d u r c h   d e n   S p o r t   n e u   a u f g e t r e t e n . < / K e y > < / D i a g r a m O b j e c t K e y > < D i a g r a m O b j e c t K e y > < K e y > T a b l e s \ T a b l e 1 \ C o l u m n s \ D a s   A E   w a r   v o r   d e m   S p o r t   b e r e i t s   b e k a n n t . < / K e y > < / D i a g r a m O b j e c t K e y > < D i a g r a m O b j e c t K e y > < K e y > T a b l e s \ T a b l e 1 \ C o l u m n s \ B e i   w e l c h e m   A n l a s s   t r a t   d a s   A E   a u f ? < / K e y > < / D i a g r a m O b j e c t K e y > < D i a g r a m O b j e c t K e y > < K e y > T a b l e s \ T a b l e 1 \ C o l u m n s \ W i e   a l t   w a r   d e r / d i e   B e t r o f f e n e   z u m   Z e i t p u n k t   d e s   A E ? < / K e y > < / D i a g r a m O b j e c t K e y > < D i a g r a m O b j e c t K e y > < K e y > T a b l e s \ T a b l e 1 \ C o l u m n s \ I n   w e l c h e m   S e t t i n g   i s t   d a s   A E   a u f g e t r e t e n ? < / K e y > < / D i a g r a m O b j e c t K e y > < D i a g r a m O b j e c t K e y > < K e y > T a b l e s \ T a b l e 1 \ C o l u m n s \ E r l � u t e r u n g   S o n s t i g e s . 1 < / K e y > < / D i a g r a m O b j e c t K e y > < D i a g r a m O b j e c t K e y > < K e y > T a b l e s \ T a b l e 1 \ C o l u m n s \ W a s   i s t   g e n a u   p a s s i e r t ? < / K e y > < / D i a g r a m O b j e c t K e y > < D i a g r a m O b j e c t K e y > < K e y > T a b l e s \ T a b l e 1 \ C o l u m n s \ W a s   w u r d e   g e m a c h t ?   ( c h o i c e = N i c h t s ) < / K e y > < / D i a g r a m O b j e c t K e y > < D i a g r a m O b j e c t K e y > < K e y > T a b l e s \ T a b l e 1 \ C o l u m n s \ W a s   w u r d e   g e m a c h t ?   ( c h o i c e = P a u s e ) < / K e y > < / D i a g r a m O b j e c t K e y > < D i a g r a m O b j e c t K e y > < K e y > T a b l e s \ T a b l e 1 \ C o l u m n s \ W a s   w u r d e   g e m a c h t ?   ( c h o i c e = B e e n d u n g   d e r   E i n h e i t   b z w .   d e s   T e s t s ) < / K e y > < / D i a g r a m O b j e c t K e y > < D i a g r a m O b j e c t K e y > < K e y > T a b l e s \ T a b l e 1 \ C o l u m n s \ W a s   w u r d e   g e m a c h t ?   ( c h o i c e = T r � s t e n ) < / K e y > < / D i a g r a m O b j e c t K e y > < D i a g r a m O b j e c t K e y > < K e y > T a b l e s \ T a b l e 1 \ C o l u m n s \ W a s   w u r d e   g e m a c h t ?   ( c h o i c e = A n w e n d u n g   d e r   P E C H - R e g e l ) < / K e y > < / D i a g r a m O b j e c t K e y > < D i a g r a m O b j e c t K e y > < K e y > T a b l e s \ T a b l e 1 \ C o l u m n s \ W a s   w u r d e   g e m a c h t ?   ( c h o i c e = V o m   m e d i z i n i s c h e n   P e r s o n a l   g e s e h e n ) < / K e y > < / D i a g r a m O b j e c t K e y > < D i a g r a m O b j e c t K e y > < K e y > T a b l e s \ T a b l e 1 \ C o l u m n s \ W a s   w u r d e   g e m a c h t ?   ( c h o i c e = M e d i z i n i s c h e r   E i n g r i f f ) < / K e y > < / D i a g r a m O b j e c t K e y > < D i a g r a m O b j e c t K e y > < K e y > T a b l e s \ T a b l e 1 \ C o l u m n s \ W a s   w u r d e   g e m a c h t ?   ( c h o i c e = O b s e r v a t i o n ) < / K e y > < / D i a g r a m O b j e c t K e y > < D i a g r a m O b j e c t K e y > < K e y > T a b l e s \ T a b l e 1 \ C o l u m n s \ W a s   w u r d e   g e m a c h t ?   ( c h o i c e = S o n s t i g e s ) < / K e y > < / D i a g r a m O b j e c t K e y > < D i a g r a m O b j e c t K e y > < K e y > T a b l e s \ T a b l e 1 \ C o l u m n s \ E r l � u t e r u n g   S o n s t i g e s . 2 < / K e y > < / D i a g r a m O b j e c t K e y > < D i a g r a m O b j e c t K e y > < K e y > T a b l e s \ T a b l e 1 \ C o l u m n s \ W e l c h e   m o t o r i s c h e   H a u p t f o r m   d o m i n i e r t e   d i e   B e w e g u n g s e i n h e i t   ?     ( c h o i c e = A u s d a u e r ) < / K e y > < / D i a g r a m O b j e c t K e y > < D i a g r a m O b j e c t K e y > < K e y > T a b l e s \ T a b l e 1 \ C o l u m n s \ W e l c h e   m o t o r i s c h e   H a u p t f o r m   d o m i n i e r t e   d i e   B e w e g u n g s e i n h e i t   ?     ( c h o i c e = B e w e g l i c h k e i t ) < / K e y > < / D i a g r a m O b j e c t K e y > < D i a g r a m O b j e c t K e y > < K e y > T a b l e s \ T a b l e 1 \ C o l u m n s \ W e l c h e   m o t o r i s c h e   H a u p t f o r m   d o m i n i e r t e   d i e   B e w e g u n g s e i n h e i t   ?     ( c h o i c e = K o o r d i n a t i o n ) < / K e y > < / D i a g r a m O b j e c t K e y > < D i a g r a m O b j e c t K e y > < K e y > T a b l e s \ T a b l e 1 \ C o l u m n s \ W e l c h e   m o t o r i s c h e   H a u p t f o r m   d o m i n i e r t e   d i e   B e w e g u n g s e i n h e i t   ?     ( c h o i c e = K r a f t ) < / K e y > < / D i a g r a m O b j e c t K e y > < D i a g r a m O b j e c t K e y > < K e y > T a b l e s \ T a b l e 1 \ C o l u m n s \ W e l c h e   m o t o r i s c h e   H a u p t f o r m   d o m i n i e r t e   d i e   B e w e g u n g s e i n h e i t   ?     ( c h o i c e = S c h n e l l i g k e i t ) < / K e y > < / D i a g r a m O b j e c t K e y > < D i a g r a m O b j e c t K e y > < K e y > T a b l e s \ T a b l e 1 \ C o l u m n s \ I n   w e l c h e r   P h a s e   d e r   g e p l a n t e n   S p o r t e i n h e i t   t r a t   d a s   A E   a u f ? < / K e y > < / D i a g r a m O b j e c t K e y > < D i a g r a m O b j e c t K e y > < K e y > T a b l e s \ T a b l e 1 \ C o l u m n s \ W e l c h e n   T r a i n i n g s z u s t a n d   h a t t e   d e r   /   d i e   B e t r o f f e n e   z u m   Z e i t p u n k t   a l s   d a s   A E   a u f t r a t ?   ( c h o i c e = G u t ) < / K e y > < / D i a g r a m O b j e c t K e y > < D i a g r a m O b j e c t K e y > < K e y > T a b l e s \ T a b l e 1 \ C o l u m n s \ W e l c h e n   T r a i n i n g s z u s t a n d   h a t t e   d e r   /   d i e   B e t r o f f e n e   z u m   Z e i t p u n k t   a l s   d a s   A E   a u f t r a t ?   ( c h o i c e = D u r c h s < / K e y > < / D i a g r a m O b j e c t K e y > < D i a g r a m O b j e c t K e y > < K e y > T a b l e s \ T a b l e 1 \ C o l u m n s \ W e l c h e n   T r a i n i n g s z u s t a n d   h a t t e   d e r   /   d i e   B e t r o f f e n e   z u m   Z e i t p u n k t   a l s   d a s   A E   a u f t r a t ?   ( c h o i c e = M � � i g ) < / K e y > < / D i a g r a m O b j e c t K e y > < D i a g r a m O b j e c t K e y > < K e y > T a b l e s \ T a b l e 1 \ C o l u m n s \ W e l c h e n   T r a i n i n g s z u s t a n d   h a t t e   d e r   /   d i e   B e t r o f f e n e   z u m   Z e i t p u n k t   a l s   d a s   A E   a u f t r a t ?   ( c h o i c e = W e i �   n < / K e y > < / D i a g r a m O b j e c t K e y > < D i a g r a m O b j e c t K e y > < K e y > T a b l e s \ T a b l e 1 \ C o l u m n s \ W e l c h e n   T r a i n i n g s z u s t a n d   h a t t e   d e r   /   d i e   B e t r o f f e n e   z u m   Z e i t p u n k t   a l s   d a s   A E   a u f t r a t ?   ( c h o i c e = A n m e r k < / K e y > < / D i a g r a m O b j e c t K e y > < D i a g r a m O b j e c t K e y > < K e y > T a b l e s \ T a b l e 1 \ C o l u m n s \ A n m e r k u n g < / K e y > < / D i a g r a m O b j e c t K e y > < D i a g r a m O b j e c t K e y > < K e y > T a b l e s \ T a b l e 1 \ C o l u m n s \ C o m p l e t e ? . 1 < / K e y > < / D i a g r a m O b j e c t K e y > < D i a g r a m O b j e c t K e y > < K e y > T a b l e s \ T a b l e 1 \ C o l u m n s \ S u r v e y   T i m e s t a m p . 2 < / K e y > < / D i a g r a m O b j e c t K e y > < D i a g r a m O b j e c t K e y > < K e y > T a b l e s \ T a b l e 1 \ C o l u m n s \ W a s   w a r   d a s   A E ?   ( S c h m e r z ,   S c h � r f w u n d e   e t c . ) < / K e y > < / D i a g r a m O b j e c t K e y > < D i a g r a m O b j e c t K e y > < K e y > T a b l e s \ T a b l e 1 \ C o l u m n s \ W e l c h e   d e r   f o l g e n d e n   K o n s e q u e n z e n   h a t t e   d a s   A E ?   ( C T C A E   - K r i t e r i e n )   ( c h o i c e = L e b e n s n o t w e n d i g e   I n t e r v e n < / K e y > < / D i a g r a m O b j e c t K e y > < D i a g r a m O b j e c t K e y > < K e y > T a b l e s \ T a b l e 1 \ C o l u m n s \ W e l c h e   d e r   f o l g e n d e n   K o n s e q u e n z e n   h a t t e   d a s   A E ?   ( C T C A E   - K r i t e r i e n )   ( c h o i c e = V e r l u s t   d e r   S e l b s t s t � n d i g < / K e y > < / D i a g r a m O b j e c t K e y > < D i a g r a m O b j e c t K e y > < K e y > T a b l e s \ T a b l e 1 \ C o l u m n s \ W e l c h e   d e r   f o l g e n d e n   K o n s e q u e n z e n   h a t t e   d a s   A E ?   ( C T C A E   - K r i t e r i e n )   ( c h o i c e = D e u t l i c h e   V e r z � g e r u n g   b e i < / K e y > < / D i a g r a m O b j e c t K e y > < D i a g r a m O b j e c t K e y > < K e y > T a b l e s \ T a b l e 1 \ C o l u m n s \ W e l c h e   d e r   f o l g e n d e n   K o n s e q u e n z e n   h a t t e   d a s   A E ?   ( C T C A E   - K r i t e r i e n )   ( c h o i c e = K r a n k e n h a u s a u f e n t h a l t   o d e < / K e y > < / D i a g r a m O b j e c t K e y > < D i a g r a m O b j e c t K e y > < K e y > T a b l e s \ T a b l e 1 \ C o l u m n s \ W e l c h e   d e r   f o l g e n d e n   K o n s e q u e n z e n   h a t t e   d a s   A E ?   ( C T C A E   - K r i t e r i e n )   ( c h o i c e = E i n n a h m e   v o n   M e d i k a m e n t e n < / K e y > < / D i a g r a m O b j e c t K e y > < D i a g r a m O b j e c t K e y > < K e y > T a b l e s \ T a b l e 1 \ C o l u m n s \ W e l c h e   d e r   f o l g e n d e n   K o n s e q u e n z e n   h a t t e   d a s   A E ?   ( C T C A E   - K r i t e r i e n )   ( c h o i c e = E i n s c h r � n k u n g   b e i   A l l t a g s < / K e y > < / D i a g r a m O b j e c t K e y > < D i a g r a m O b j e c t K e y > < K e y > T a b l e s \ T a b l e 1 \ C o l u m n s \ W e l c h e   d e r   f o l g e n d e n   K o n s e q u e n z e n   h a t t e   d a s   A E ?   ( C T C A E   - K r i t e r i e n )   ( c h o i c e = S c h m e r z e n   a m   g l e i c h e n   T a g < / K e y > < / D i a g r a m O b j e c t K e y > < D i a g r a m O b j e c t K e y > < K e y > T a b l e s \ T a b l e 1 \ C o l u m n s \ W e l c h e   d e r   f o l g e n d e n   K o n s e q u e n z e n   h a t t e   d a s   A E ?   ( C T C A E   - K r i t e r i e n )   ( c h o i c e = S c h m e r z e n   b i s   z u m   F o l g e t a < / K e y > < / D i a g r a m O b j e c t K e y > < D i a g r a m O b j e c t K e y > < K e y > T a b l e s \ T a b l e 1 \ C o l u m n s \ W e l c h e   d e r   f o l g e n d e n   K o n s e q u e n z e n   h a t t e   d a s   A E ?   ( C T C A E   - K r i t e r i e n )   ( c h o i c e = S c h m e r z e n ,   d i e   m i n d e s t e n s < / K e y > < / D i a g r a m O b j e c t K e y > < D i a g r a m O b j e c t K e y > < K e y > T a b l e s \ T a b l e 1 \ C o l u m n s \ W e l c h e   d e r   f o l g e n d e n   K o n s e q u e n z e n   h a t t e   d a s   A E ?   ( C T C A E   - K r i t e r i e n )   ( c h o i c e = T o d ) < / K e y > < / D i a g r a m O b j e c t K e y > < D i a g r a m O b j e c t K e y > < K e y > T a b l e s \ T a b l e 1 \ C o l u m n s \ W e l c h e   d e r   f o l g e n d e n   K o n s e q u e n z e n   h a t t e   d a s   A E ?   ( C T C A E   - K r i t e r i e n )   ( c h o i c e = k e i n e   K o n s e q u e n z e n ) < / K e y > < / D i a g r a m O b j e c t K e y > < D i a g r a m O b j e c t K e y > < K e y > T a b l e s \ T a b l e 1 \ C o l u m n s \ W e l c h e   d e r   f o l g e n d e n   K o n s e q u e n z e n   h a t t e   d a s   A E ?   ( C T C A E   - K r i t e r i e n )   ( c h o i c e = S o n s t i g e s ) < / K e y > < / D i a g r a m O b j e c t K e y > < D i a g r a m O b j e c t K e y > < K e y > T a b l e s \ T a b l e 1 \ C o l u m n s \ W e l c h e   d e r   f o l g e n d e n   K o n s e q u e n z e n   h a t t e   d a s   A E ?   ( Z u s � t z l i c h e )   ( c h o i c e = A n g s t   u n d   U n s i c h e r h e i t   b e i m   B e < / K e y > < / D i a g r a m O b j e c t K e y > < D i a g r a m O b j e c t K e y > < K e y > T a b l e s \ T a b l e 1 \ C o l u m n s \ W e l c h e   d e r   f o l g e n d e n   K o n s e q u e n z e n   h a t t e   d a s   A E ?   ( Z u s � t z l i c h e )   ( c h o i c e = A n g s t   u n d   U n s i c h e r h e i t   b e i   d e n < / K e y > < / D i a g r a m O b j e c t K e y > < D i a g r a m O b j e c t K e y > < K e y > T a b l e s \ T a b l e 1 \ C o l u m n s \ W e l c h e   d e r   f o l g e n d e n   K o n s e q u e n z e n   h a t t e   d a s   A E ?   ( Z u s � t z l i c h e )   ( c h o i c e = A n g s t   u n d   U n s i c h e r h e i t   b e i   d e r < / K e y > < / D i a g r a m O b j e c t K e y > < D i a g r a m O b j e c t K e y > < K e y > T a b l e s \ T a b l e 1 \ C o l u m n s \ W e l c h e   d e r   f o l g e n d e n   K o n s e q u e n z e n   h a t t e   d a s   A E ?   ( Z u s � t z l i c h e )   ( c h o i c e = A b l e h n u n g   f o l g e n d e r   S p o r t a n g e b < / K e y > < / D i a g r a m O b j e c t K e y > < D i a g r a m O b j e c t K e y > < K e y > T a b l e s \ T a b l e 1 \ C o l u m n s \ W a r e n   d i e   M a � n a h m e n   m e d .   o d e r   p � d a g o g i s c h e r   N a t u r ? < / K e y > < / D i a g r a m O b j e c t K e y > < D i a g r a m O b j e c t K e y > < K e y > T a b l e s \ T a b l e 1 \ C o l u m n s \ A n   w e l c h e m   N A O K - S t a n d o r t   i s t   d a s   A E   a u f g e t r e t e n ? . 1 < / K e y > < / D i a g r a m O b j e c t K e y > < D i a g r a m O b j e c t K e y > < K e y > T a b l e s \ T a b l e 1 \ C o l u m n s \ W i e   v i e l e   S p o r t e i n h e i t e n   f i n d e n   c a .   j � h r l i c h   a m   S t a n d o r t   s t a t t ? < / K e y > < / D i a g r a m O b j e c t K e y > < D i a g r a m O b j e c t K e y > < K e y > T a b l e s \ T a b l e 1 \ C o l u m n s \ E r l � u t e r u n g   S o n s t i g e s . 3 < / K e y > < / D i a g r a m O b j e c t K e y > < D i a g r a m O b j e c t K e y > < K e y > T a b l e s \ T a b l e 1 \ C o l u m n s \ W i e   l a n g e   d a u e r t e ( n )   d i e   K o n s e q u e n z ( e n )   a n ? . 1 < / K e y > < / D i a g r a m O b j e c t K e y > < D i a g r a m O b j e c t K e y > < K e y > T a b l e s \ T a b l e 1 \ C o l u m n s \ D a s   A E   i s t   d u r c h   d e n   S p o r t   n e u   a u f g e t r e t e n . . 1 < / K e y > < / D i a g r a m O b j e c t K e y > < D i a g r a m O b j e c t K e y > < K e y > T a b l e s \ T a b l e 1 \ C o l u m n s \ D a s   A E   w a r   v o r   d e m   S p o r t   b e r e i t s   v o r h a n d e n   u n d   h a t   s i c h   v e r s t � r k t . < / K e y > < / D i a g r a m O b j e c t K e y > < D i a g r a m O b j e c t K e y > < K e y > T a b l e s \ T a b l e 1 \ C o l u m n s \ W u r d e   d a s   A E   a n   d a s   m e d i z i n i s c h e   P f l e g e p e r s o n a l   w e i t e r g e l e i t e t ? < / K e y > < / D i a g r a m O b j e c t K e y > < D i a g r a m O b j e c t K e y > < K e y > T a b l e s \ T a b l e 1 \ C o l u m n s \ W a s   h a t   d a s   m e d .   P e r s o n a l   u n t e r n o m m e n ? < / K e y > < / D i a g r a m O b j e c t K e y > < D i a g r a m O b j e c t K e y > < K e y > T a b l e s \ T a b l e 1 \ C o l u m n s \ I n   w e l c h e r   T h e r a p i e p h a s e   t r a t   d a s   A E   a u f ? < / K e y > < / D i a g r a m O b j e c t K e y > < D i a g r a m O b j e c t K e y > < K e y > T a b l e s \ T a b l e 1 \ C o l u m n s \ I n   w e l c h e r   G r u p p e n g r � � e   f a n d   d i e   S p o r t e i n h e i t ,   i n   d e r   d a s   A E   a u f t r a t ,   s t a t t ? < / K e y > < / D i a g r a m O b j e c t K e y > < D i a g r a m O b j e c t K e y > < K e y > T a b l e s \ T a b l e 1 \ C o l u m n s \ W i e   a l t   w a r   d e r / d i e   B e t r o f f e n e   z u m   Z e i t p u n k t   d e s   A E ? . 1 < / K e y > < / D i a g r a m O b j e c t K e y > < D i a g r a m O b j e c t K e y > < K e y > T a b l e s \ T a b l e 1 \ C o l u m n s \ F a n d   d a s   S p o r t p r o g r a m m - O n l i n e   s t a t t ? < / K e y > < / D i a g r a m O b j e c t K e y > < D i a g r a m O b j e c t K e y > < K e y > T a b l e s \ T a b l e 1 \ C o l u m n s \ F a n d   d a s   A E   i m   R a h m e n   e i n e r   S p o r t t e s t u n g   s t a t t ? < / K e y > < / D i a g r a m O b j e c t K e y > < D i a g r a m O b j e c t K e y > < K e y > T a b l e s \ T a b l e 1 \ C o l u m n s \ I n   w e l c h e m   S e t t i n g   i s t   d a s   A E   a u f g e t r e t e n ? . 1 < / K e y > < / D i a g r a m O b j e c t K e y > < D i a g r a m O b j e c t K e y > < K e y > T a b l e s \ T a b l e 1 \ C o l u m n s \ E r l � u t e r u n g   S o n s t i g e s . 4 < / K e y > < / D i a g r a m O b j e c t K e y > < D i a g r a m O b j e c t K e y > < K e y > T a b l e s \ T a b l e 1 \ C o l u m n s \ W a s   i s t   g e n a u   p a s s i e r t ? . 1 < / K e y > < / D i a g r a m O b j e c t K e y > < D i a g r a m O b j e c t K e y > < K e y > T a b l e s \ T a b l e 1 \ C o l u m n s \ W a s   w u r d e   g e m a c h t ?   ( c h o i c e = N i c h t s ) . 1 < / K e y > < / D i a g r a m O b j e c t K e y > < D i a g r a m O b j e c t K e y > < K e y > T a b l e s \ T a b l e 1 \ C o l u m n s \ W a s   w u r d e   g e m a c h t ?   ( c h o i c e = P a u s e ) . 1 < / K e y > < / D i a g r a m O b j e c t K e y > < D i a g r a m O b j e c t K e y > < K e y > T a b l e s \ T a b l e 1 \ C o l u m n s \ W a s   w u r d e   g e m a c h t ?   ( c h o i c e = B e e n d u n g   d e r   E i n h e i t   b z w .   d e s   T e s t s ) . 1 < / K e y > < / D i a g r a m O b j e c t K e y > < D i a g r a m O b j e c t K e y > < K e y > T a b l e s \ T a b l e 1 \ C o l u m n s \ W a s   w u r d e   g e m a c h t ?   ( c h o i c e = T r � s t e n ) . 1 < / K e y > < / D i a g r a m O b j e c t K e y > < D i a g r a m O b j e c t K e y > < K e y > T a b l e s \ T a b l e 1 \ C o l u m n s \ W a s   w u r d e   g e m a c h t ?   ( c h o i c e = A n w e n d u n g   d e r   P E C H - R e g e l ) . 1 < / K e y > < / D i a g r a m O b j e c t K e y > < D i a g r a m O b j e c t K e y > < K e y > T a b l e s \ T a b l e 1 \ C o l u m n s \ W a s   w u r d e   g e m a c h t ?   ( c h o i c e = V o m   m e d i z i n i s c h e n   P e r s o n a l   g e s e h e n ) . 1 < / K e y > < / D i a g r a m O b j e c t K e y > < D i a g r a m O b j e c t K e y > < K e y > T a b l e s \ T a b l e 1 \ C o l u m n s \ W a s   w u r d e   g e m a c h t ?   ( c h o i c e = M e d i z i n i s c h e r   E i n g r i f f ) . 1 < / K e y > < / D i a g r a m O b j e c t K e y > < D i a g r a m O b j e c t K e y > < K e y > T a b l e s \ T a b l e 1 \ C o l u m n s \ W a s   w u r d e   g e m a c h t ?   ( c h o i c e = O b s e r v a t i o n ) . 1 < / K e y > < / D i a g r a m O b j e c t K e y > < D i a g r a m O b j e c t K e y > < K e y > T a b l e s \ T a b l e 1 \ C o l u m n s \ W a s   w u r d e   g e m a c h t ?   ( c h o i c e = S o n s t i g e s ) . 1 < / K e y > < / D i a g r a m O b j e c t K e y > < D i a g r a m O b j e c t K e y > < K e y > T a b l e s \ T a b l e 1 \ C o l u m n s \ E r l � u t e r u n g   S o n s t i g e s . 5 < / K e y > < / D i a g r a m O b j e c t K e y > < D i a g r a m O b j e c t K e y > < K e y > T a b l e s \ T a b l e 1 \ C o l u m n s \ W e l c h e   m o t o r i s c h e   H a u p t f o r m   d o m i n i e r t e   d i e   B e w e g u n g s e i n h e i t   ?     ( c h o i c e = A u s d a u e r ) . 1 < / K e y > < / D i a g r a m O b j e c t K e y > < D i a g r a m O b j e c t K e y > < K e y > T a b l e s \ T a b l e 1 \ C o l u m n s \ W e l c h e   m o t o r i s c h e   H a u p t f o r m   d o m i n i e r t e   d i e   B e w e g u n g s e i n h e i t   ?     ( c h o i c e = B e w e g l i c h k e i t ) . 1 < / K e y > < / D i a g r a m O b j e c t K e y > < D i a g r a m O b j e c t K e y > < K e y > T a b l e s \ T a b l e 1 \ C o l u m n s \ W e l c h e   m o t o r i s c h e   H a u p t f o r m   d o m i n i e r t e   d i e   B e w e g u n g s e i n h e i t   ?     ( c h o i c e = K o o r d i n a t i o n ) . 1 < / K e y > < / D i a g r a m O b j e c t K e y > < D i a g r a m O b j e c t K e y > < K e y > T a b l e s \ T a b l e 1 \ C o l u m n s \ W e l c h e   m o t o r i s c h e   H a u p t f o r m   d o m i n i e r t e   d i e   B e w e g u n g s e i n h e i t   ?     ( c h o i c e = K r a f t ) . 1 < / K e y > < / D i a g r a m O b j e c t K e y > < D i a g r a m O b j e c t K e y > < K e y > T a b l e s \ T a b l e 1 \ C o l u m n s \ W e l c h e   m o t o r i s c h e   H a u p t f o r m   d o m i n i e r t e   d i e   B e w e g u n g s e i n h e i t   ?     ( c h o i c e = S c h n e l l i g k e i t ) . 1 < / K e y > < / D i a g r a m O b j e c t K e y > < D i a g r a m O b j e c t K e y > < K e y > T a b l e s \ T a b l e 1 \ C o l u m n s \ I n   w e l c h e r   P h a s e   d e r   g e p l a n t e n   S p o r t e i n h e i t   t r a t   d a s   A E   a u f ? . 1 < / K e y > < / D i a g r a m O b j e c t K e y > < D i a g r a m O b j e c t K e y > < K e y > T a b l e s \ T a b l e 1 \ C o l u m n s \ W e l c h e n   T r a i n i n g s z u s t a n d   h a t t e   d e r   /   d i e   B e t r o f f e n e   z u m   Z e i t p u n k t   a l s   d a s   A E   a u f t r a t ?   ( c h o i c e = G u t ) . 1 < / K e y > < / D i a g r a m O b j e c t K e y > < D i a g r a m O b j e c t K e y > < K e y > T a b l e s \ T a b l e 1 \ C o l u m n s \ W e l c h e n   T r a i n i n g s z u s t a n d   h a t t e   d e r   /   d i e   B e t r o f f e n e   z u m   Z e i t p u n k t   a l s   d a s   A E   a u f t r a t ?   ( c h o i c e = D u r c   2 < / K e y > < / D i a g r a m O b j e c t K e y > < D i a g r a m O b j e c t K e y > < K e y > T a b l e s \ T a b l e 1 \ C o l u m n s \ W e l c h e n   T r a i n i n g s z u s t a n d   h a t t e   d e r   /   d i e   B e t r o f f e n e   z u m   Z e i t p u n k t   a l s   d a s   A E   a u f t r a t ?   ( c h o i c e = M � � i   2 < / K e y > < / D i a g r a m O b j e c t K e y > < D i a g r a m O b j e c t K e y > < K e y > T a b l e s \ T a b l e 1 \ C o l u m n s \ W e l c h e n   T r a i n i n g s z u s t a n d   h a t t e   d e r   /   d i e   B e t r o f f e n e   z u m   Z e i t p u n k t   a l s   d a s   A E   a u f t r a t ?   ( c h o i c e = W e i �   2 < / K e y > < / D i a g r a m O b j e c t K e y > < D i a g r a m O b j e c t K e y > < K e y > T a b l e s \ T a b l e 1 \ C o l u m n s \ W e l c h e n   T r a i n i n g s z u s t a n d   h a t t e   d e r   /   d i e   B e t r o f f e n e   z u m   Z e i t p u n k t   a l s   d a s   A E   a u f t r a t ?   ( c h o i c e = A n m e   2 < / K e y > < / D i a g r a m O b j e c t K e y > < D i a g r a m O b j e c t K e y > < K e y > T a b l e s \ T a b l e 1 \ C o l u m n s \ G l a u b s t   D u ,   d a s s   d a s   A E   m i t   d e m   S p o r t   a s s o z i i e r t   i s t ? < / K e y > < / D i a g r a m O b j e c t K e y > < D i a g r a m O b j e c t K e y > < K e y > T a b l e s \ T a b l e 1 \ C o l u m n s \ A n m e r k u n g . 1 < / K e y > < / D i a g r a m O b j e c t K e y > < D i a g r a m O b j e c t K e y > < K e y > T a b l e s \ T a b l e 1 \ C o l u m n s \ C o m p l e t e ? . 2 < / K e y > < / D i a g r a m O b j e c t K e y > < / A l l K e y s > < S e l e c t e d K e y s > < D i a g r a m O b j e c t K e y > < K e y > T a b l e s \ _ m e a s u r e s \ M e a s u r e s \ A n z a h l 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 T a g s \ T a b l e s \ & l t ; T a b l e s \ _ m e a s u r e s & g t ; 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 T a b l e s \ _ m e a s u r e s < / K e y > < / a : K e y > < a : V a l u e   i : t y p e = " D i a g r a m D i s p l a y N o d e V i e w S t a t e " > < H e i g h t > 1 5 0 < / H e i g h t > < I s E x p a n d e d > t r u e < / I s E x p a n d e d > < L a y e d O u t > t r u e < / L a y e d O u t > < T o p > 1 7 . 3 7 5 < / T o p > < W i d t h > 2 0 0 < / W i d t h > < / a : V a l u e > < / a : K e y V a l u e O f D i a g r a m O b j e c t K e y a n y T y p e z b w N T n L X > < a : K e y V a l u e O f D i a g r a m O b j e c t K e y a n y T y p e z b w N T n L X > < a : K e y > < K e y > T a b l e s \ _ m e a s u r e s \ C o l u m n s \ C o l u m n 1 < / K e y > < / a : K e y > < a : V a l u e   i : t y p e = " D i a g r a m D i s p l a y N o d e V i e w S t a t e " > < H e i g h t > 1 5 0 < / H e i g h t > < I s E x p a n d e d > t r u e < / I s E x p a n d e d > < W i d t h > 2 0 0 < / W i d t h > < / a : V a l u e > < / a : K e y V a l u e O f D i a g r a m O b j e c t K e y a n y T y p e z b w N T n L X > < a : K e y V a l u e O f D i a g r a m O b j e c t K e y a n y T y p e z b w N T n L X > < a : K e y > < K e y > T a b l e s \ _ m e a s u r e s \ C o l u m n s \ C o l u m n 2 < / K e y > < / a : K e y > < a : V a l u e   i : t y p e = " D i a g r a m D i s p l a y N o d e V i e w S t a t e " > < H e i g h t > 1 5 0 < / H e i g h t > < I s E x p a n d e d > t r u e < / I s E x p a n d e d > < W i d t h > 2 0 0 < / W i d t h > < / a : V a l u e > < / a : K e y V a l u e O f D i a g r a m O b j e c t K e y a n y T y p e z b w N T n L X > < a : K e y V a l u e O f D i a g r a m O b j e c t K e y a n y T y p e z b w N T n L X > < a : K e y > < K e y > T a b l e s \ _ m e a s u r e s \ M e a s u r e s \ A n z a h l < / K e y > < / a : K e y > < a : V a l u e   i : t y p e = " D i a g r a m D i s p l a y N o d e V i e w S t a t e " > < H e i g h t > 1 5 0 < / H e i g h t > < I s E x p a n d e d > t r u e < / I s E x p a n d e d > < I s F o c u s e d > t r u e < / I s F o c u s e d > < W i d t h > 2 0 0 < / W i d t h > < / a : V a l u e > < / a : K e y V a l u e O f D i a g r a m O b j e c t K e y a n y T y p e z b w N T n L X > < a : K e y V a l u e O f D i a g r a m O b j e c t K e y a n y T y p e z b w N T n L X > < a : K e y > < K e y > T a b l e s \ _ m e a s u r e s \ T a b l e s \ _ m e a s u r e s \ M e a s u r e s \ A n z a h l \ A d d i t i o n a l   I n f o \ E r r o r < / K e y > < / a : K e y > < a : V a l u e   i : t y p e = " D i a g r a m D i s p l a y V i e w S t a t e I D i a g r a m T a g A d d i t i o n a l I n f o " / > < / a : K e y V a l u e O f D i a g r a m O b j e c t K e y a n y T y p e z b w N T n L X > < a : K e y V a l u e O f D i a g r a m O b j e c t K e y a n y T y p e z b w N T n L X > < a : K e y > < K e y > T a b l e s \ T a b l e 1 < / K e y > < / a : K e y > < a : V a l u e   i : t y p e = " D i a g r a m D i s p l a y N o d e V i e w S t a t e " > < H e i g h t > 4 2 9 < / H e i g h t > < I s E x p a n d e d > t r u e < / I s E x p a n d e d > < L a y e d O u t > t r u e < / L a y e d O u t > < L e f t > 2 4 0 < / L e f t > < T a b I n d e x > 1 < / T a b I n d e x > < W i d t h > 2 0 0 < / W i d t h > < / a : V a l u e > < / a : K e y V a l u e O f D i a g r a m O b j e c t K e y a n y T y p e z b w N T n L X > < a : K e y V a l u e O f D i a g r a m O b j e c t K e y a n y T y p e z b w N T n L X > < a : K e y > < K e y > T a b l e s \ T a b l e 1 \ C o l u m n s \ i n d e x < / K e y > < / a : K e y > < a : V a l u e   i : t y p e = " D i a g r a m D i s p l a y N o d e V i e w S t a t e " > < H e i g h t > 1 5 0 < / H e i g h t > < I s E x p a n d e d > t r u e < / I s E x p a n d e d > < W i d t h > 2 0 0 < / W i d t h > < / a : V a l u e > < / a : K e y V a l u e O f D i a g r a m O b j e c t K e y a n y T y p e z b w N T n L X > < a : K e y V a l u e O f D i a g r a m O b j e c t K e y a n y T y p e z b w N T n L X > < a : K e y > < K e y > T a b l e s \ T a b l e 1 \ C o l u m n s \ P a r t i c i p a n t   I D < / K e y > < / a : K e y > < a : V a l u e   i : t y p e = " D i a g r a m D i s p l a y N o d e V i e w S t a t e " > < H e i g h t > 1 5 0 < / H e i g h t > < I s E x p a n d e d > t r u e < / I s E x p a n d e d > < W i d t h > 2 0 0 < / W i d t h > < / a : V a l u e > < / a : K e y V a l u e O f D i a g r a m O b j e c t K e y a n y T y p e z b w N T n L X > < a : K e y V a l u e O f D i a g r a m O b j e c t K e y a n y T y p e z b w N T n L X > < a : K e y > < K e y > T a b l e s \ T a b l e 1 \ C o l u m n s \ S u r v e y   I d e n t i f i e r < / K e y > < / a : K e y > < a : V a l u e   i : t y p e = " D i a g r a m D i s p l a y N o d e V i e w S t a t e " > < H e i g h t > 1 5 0 < / H e i g h t > < I s E x p a n d e d > t r u e < / I s E x p a n d e d > < W i d t h > 2 0 0 < / W i d t h > < / a : V a l u e > < / a : K e y V a l u e O f D i a g r a m O b j e c t K e y a n y T y p e z b w N T n L X > < a : K e y V a l u e O f D i a g r a m O b j e c t K e y a n y T y p e z b w N T n L X > < a : K e y > < K e y > T a b l e s \ T a b l e 1 \ C o l u m n s \ S u r v e y   T i m e s t a m p < / K e y > < / a : K e y > < a : V a l u e   i : t y p e = " D i a g r a m D i s p l a y N o d e V i e w S t a t e " > < H e i g h t > 1 5 0 < / H e i g h t > < I s E x p a n d e d > t r u e < / I s E x p a n d e d > < W i d t h > 2 0 0 < / W i d t h > < / a : V a l u e > < / a : K e y V a l u e O f D i a g r a m O b j e c t K e y a n y T y p e z b w N T n L X > < a : K e y V a l u e O f D i a g r a m O b j e c t K e y a n y T y p e z b w N T n L X > < a : K e y > < K e y > T a b l e s \ T a b l e 1 \ C o l u m n s \ [ 0 2 . 0 1 ]   B a s i c s   -   D a t u m < / K e y > < / a : K e y > < a : V a l u e   i : t y p e = " D i a g r a m D i s p l a y N o d e V i e w S t a t e " > < H e i g h t > 1 5 0 < / H e i g h t > < I s E x p a n d e d > t r u e < / I s E x p a n d e d > < W i d t h > 2 0 0 < / W i d t h > < / a : V a l u e > < / a : K e y V a l u e O f D i a g r a m O b j e c t K e y a n y T y p e z b w N T n L X > < a : K e y V a l u e O f D i a g r a m O b j e c t K e y a n y T y p e z b w N T n L X > < a : K e y > < K e y > T a b l e s \ T a b l e 1 \ C o l u m n s \ [ 0 1 . 0 1 ]   B e w e r t u n g   -   C T C A E - B e w e r t u n g < / K e y > < / a : K e y > < a : V a l u e   i : t y p e = " D i a g r a m D i s p l a y N o d e V i e w S t a t e " > < H e i g h t > 1 5 0 < / H e i g h t > < I s E x p a n d e d > t r u e < / I s E x p a n d e d > < W i d t h > 2 0 0 < / W i d t h > < / a : V a l u e > < / a : K e y V a l u e O f D i a g r a m O b j e c t K e y a n y T y p e z b w N T n L X > < a : K e y V a l u e O f D i a g r a m O b j e c t K e y a n y T y p e z b w N T n L X > < a : K e y > < K e y > T a b l e s \ T a b l e 1 \ C o l u m n s \ [ 0 1 . 0 2 ]   W a n n   i s t   d a s   A E   e r s t m a l s   a u f g e t r e t e n ? < / K e y > < / a : K e y > < a : V a l u e   i : t y p e = " D i a g r a m D i s p l a y N o d e V i e w S t a t e " > < H e i g h t > 1 5 0 < / H e i g h t > < I s E x p a n d e d > t r u e < / I s E x p a n d e d > < W i d t h > 2 0 0 < / W i d t h > < / a : V a l u e > < / a : K e y V a l u e O f D i a g r a m O b j e c t K e y a n y T y p e z b w N T n L X > < a : K e y V a l u e O f D i a g r a m O b j e c t K e y a n y T y p e z b w N T n L X > < a : K e y > < K e y > T a b l e s \ T a b l e 1 \ C o l u m n s \ [ 0 1 . 0 3 ]   B e w e r t u n g   -   G l a u b e n   S i e ,   d a s s   d a s   A E   m i t   d e m   S p o r t   a s s o z i i e r t   i s t ? < / K e y > < / a : K e y > < a : V a l u e   i : t y p e = " D i a g r a m D i s p l a y N o d e V i e w S t a t e " > < H e i g h t > 1 5 0 < / H e i g h t > < I s E x p a n d e d > t r u e < / I s E x p a n d e d > < W i d t h > 2 0 0 < / W i d t h > < / a : V a l u e > < / a : K e y V a l u e O f D i a g r a m O b j e c t K e y a n y T y p e z b w N T n L X > < a : K e y V a l u e O f D i a g r a m O b j e c t K e y a n y T y p e z b w N T n L X > < a : K e y > < K e y > T a b l e s \ T a b l e 1 \ C o l u m n s \ [ 0 2 . 0 2 ]   B a s i c s   -   W a s   w a r   d a s   A E ?     ( c h o i c e = S c h m e r z e n ) < / K e y > < / a : K e y > < a : V a l u e   i : t y p e = " D i a g r a m D i s p l a y N o d e V i e w S t a t e " > < H e i g h t > 1 5 0 < / H e i g h t > < I s E x p a n d e d > t r u e < / I s E x p a n d e d > < W i d t h > 2 0 0 < / W i d t h > < / a : V a l u e > < / a : K e y V a l u e O f D i a g r a m O b j e c t K e y a n y T y p e z b w N T n L X > < a : K e y V a l u e O f D i a g r a m O b j e c t K e y a n y T y p e z b w N T n L X > < a : K e y > < K e y > T a b l e s \ T a b l e 1 \ C o l u m n s \ [ 0 2 . 0 2 ]   B a s i c s   -   W a s   w a r   d a s   A E ?     ( c h o i c e = � b e l k e i t /   E r b r e c h e n ) < / K e y > < / a : K e y > < a : V a l u e   i : t y p e = " D i a g r a m D i s p l a y N o d e V i e w S t a t e " > < H e i g h t > 1 5 0 < / H e i g h t > < I s E x p a n d e d > t r u e < / I s E x p a n d e d > < W i d t h > 2 0 0 < / W i d t h > < / a : V a l u e > < / a : K e y V a l u e O f D i a g r a m O b j e c t K e y a n y T y p e z b w N T n L X > < a : K e y V a l u e O f D i a g r a m O b j e c t K e y a n y T y p e z b w N T n L X > < a : K e y > < K e y > T a b l e s \ T a b l e 1 \ C o l u m n s \ [ 0 2 . 0 2 ]   B a s i c s   -   W a s   w a r   d a s   A E ?     ( c h o i c e = O b e r f l � c h l i c h e   V e r l e t z u n g e n ) < / K e y > < / a : K e y > < a : V a l u e   i : t y p e = " D i a g r a m D i s p l a y N o d e V i e w S t a t e " > < H e i g h t > 1 5 0 < / H e i g h t > < I s E x p a n d e d > t r u e < / I s E x p a n d e d > < W i d t h > 2 0 0 < / W i d t h > < / a : V a l u e > < / a : K e y V a l u e O f D i a g r a m O b j e c t K e y a n y T y p e z b w N T n L X > < a : K e y V a l u e O f D i a g r a m O b j e c t K e y a n y T y p e z b w N T n L X > < a : K e y > < K e y > T a b l e s \ T a b l e 1 \ C o l u m n s \ [ 0 2 . 0 2 ]   B a s i c s   -   W a s   w a r   d a s   A E ?     ( c h o i c e = K r e i s l a u f p r o b l e m e ) < / K e y > < / a : K e y > < a : V a l u e   i : t y p e = " D i a g r a m D i s p l a y N o d e V i e w S t a t e " > < H e i g h t > 1 5 0 < / H e i g h t > < I s E x p a n d e d > t r u e < / I s E x p a n d e d > < W i d t h > 2 0 0 < / W i d t h > < / a : V a l u e > < / a : K e y V a l u e O f D i a g r a m O b j e c t K e y a n y T y p e z b w N T n L X > < a : K e y V a l u e O f D i a g r a m O b j e c t K e y a n y T y p e z b w N T n L X > < a : K e y > < K e y > T a b l e s \ T a b l e 1 \ C o l u m n s \ [ 0 2 . 0 2 ]   B a s i c s   -   W a s   w a r   d a s   A E ?     ( c h o i c e = K n o c h e n v e r l e t z u n g e n ) < / K e y > < / a : K e y > < a : V a l u e   i : t y p e = " D i a g r a m D i s p l a y N o d e V i e w S t a t e " > < H e i g h t > 1 5 0 < / H e i g h t > < I s E x p a n d e d > t r u e < / I s E x p a n d e d > < W i d t h > 2 0 0 < / W i d t h > < / a : V a l u e > < / a : K e y V a l u e O f D i a g r a m O b j e c t K e y a n y T y p e z b w N T n L X > < a : K e y V a l u e O f D i a g r a m O b j e c t K e y a n y T y p e z b w N T n L X > < a : K e y > < K e y > T a b l e s \ T a b l e 1 \ C o l u m n s \ [ 0 2 . 0 2 ]   B a s i c s   -   W a s   w a r   d a s   A E ?     ( c h o i c e = S t a r k e   E r s c h � p f u n g ) < / K e y > < / a : K e y > < a : V a l u e   i : t y p e = " D i a g r a m D i s p l a y N o d e V i e w S t a t e " > < H e i g h t > 1 5 0 < / H e i g h t > < I s E x p a n d e d > t r u e < / I s E x p a n d e d > < W i d t h > 2 0 0 < / W i d t h > < / a : V a l u e > < / a : K e y V a l u e O f D i a g r a m O b j e c t K e y a n y T y p e z b w N T n L X > < a : K e y V a l u e O f D i a g r a m O b j e c t K e y a n y T y p e z b w N T n L X > < a : K e y > < K e y > T a b l e s \ T a b l e 1 \ C o l u m n s \ [ 0 2 . 0 2 ]   B a s i c s   -   W a s   w a r   d a s   A E ?     ( c h o i c e = H u s t e n a n f a l l ) < / K e y > < / a : K e y > < a : V a l u e   i : t y p e = " D i a g r a m D i s p l a y N o d e V i e w S t a t e " > < H e i g h t > 1 5 0 < / H e i g h t > < I s E x p a n d e d > t r u e < / I s E x p a n d e d > < W i d t h > 2 0 0 < / W i d t h > < / a : V a l u e > < / a : K e y V a l u e O f D i a g r a m O b j e c t K e y a n y T y p e z b w N T n L X > < a : K e y V a l u e O f D i a g r a m O b j e c t K e y a n y T y p e z b w N T n L X > < a : K e y > < K e y > T a b l e s \ T a b l e 1 \ C o l u m n s \ [ 0 2 . 0 2 ]   B a s i c s   -   W a s   w a r   d a s   A E ?     ( c h o i c e = E n u r e s i s ) < / K e y > < / a : K e y > < a : V a l u e   i : t y p e = " D i a g r a m D i s p l a y N o d e V i e w S t a t e " > < H e i g h t > 1 5 0 < / H e i g h t > < I s E x p a n d e d > t r u e < / I s E x p a n d e d > < W i d t h > 2 0 0 < / W i d t h > < / a : V a l u e > < / a : K e y V a l u e O f D i a g r a m O b j e c t K e y a n y T y p e z b w N T n L X > < a : K e y V a l u e O f D i a g r a m O b j e c t K e y a n y T y p e z b w N T n L X > < a : K e y > < K e y > T a b l e s \ T a b l e 1 \ C o l u m n s \ [ 0 2 . 0 2 ]   B a s i c s   -   W a s   w a r   d a s   A E ?     ( c h o i c e = J u c k r e i z ) < / K e y > < / a : K e y > < a : V a l u e   i : t y p e = " D i a g r a m D i s p l a y N o d e V i e w S t a t e " > < H e i g h t > 1 5 0 < / H e i g h t > < I s E x p a n d e d > t r u e < / I s E x p a n d e d > < W i d t h > 2 0 0 < / W i d t h > < / a : V a l u e > < / a : K e y V a l u e O f D i a g r a m O b j e c t K e y a n y T y p e z b w N T n L X > < a : K e y V a l u e O f D i a g r a m O b j e c t K e y a n y T y p e z b w N T n L X > < a : K e y > < K e y > T a b l e s \ T a b l e 1 \ C o l u m n s \ [ 0 2 . 0 2 ]   B a s i c s   -   W a s   w a r   d a s   A E ?     ( c h o i c e = P s y c h i s c h e   S t r e s s r e a k t i o n ) < / K e y > < / a : K e y > < a : V a l u e   i : t y p e = " D i a g r a m D i s p l a y N o d e V i e w S t a t e " > < H e i g h t > 1 5 0 < / H e i g h t > < I s E x p a n d e d > t r u e < / I s E x p a n d e d > < W i d t h > 2 0 0 < / W i d t h > < / a : V a l u e > < / a : K e y V a l u e O f D i a g r a m O b j e c t K e y a n y T y p e z b w N T n L X > < a : K e y V a l u e O f D i a g r a m O b j e c t K e y a n y T y p e z b w N T n L X > < a : K e y > < K e y > T a b l e s \ T a b l e 1 \ C o l u m n s \ [ 0 2 . 0 2 ]   B a s i c s   -   W a s   w a r   d a s   A E ?     ( c h o i c e = N a s e n b l u t e n ) < / K e y > < / a : K e y > < a : V a l u e   i : t y p e = " D i a g r a m D i s p l a y N o d e V i e w S t a t e " > < H e i g h t > 1 5 0 < / H e i g h t > < I s E x p a n d e d > t r u e < / I s E x p a n d e d > < W i d t h > 2 0 0 < / W i d t h > < / a : V a l u e > < / a : K e y V a l u e O f D i a g r a m O b j e c t K e y a n y T y p e z b w N T n L X > < a : K e y V a l u e O f D i a g r a m O b j e c t K e y a n y T y p e z b w N T n L X > < a : K e y > < K e y > T a b l e s \ T a b l e 1 \ C o l u m n s \ [ 0 2 . 0 2 ]   B a s i c s   -   W a s   w a r   d a s   A E ?     ( c h o i c e = W e i c h t e i l v e r l e t z u n g ) < / K e y > < / a : K e y > < a : V a l u e   i : t y p e = " D i a g r a m D i s p l a y N o d e V i e w S t a t e " > < H e i g h t > 1 5 0 < / H e i g h t > < I s E x p a n d e d > t r u e < / I s E x p a n d e d > < W i d t h > 2 0 0 < / W i d t h > < / a : V a l u e > < / a : K e y V a l u e O f D i a g r a m O b j e c t K e y a n y T y p e z b w N T n L X > < a : K e y V a l u e O f D i a g r a m O b j e c t K e y a n y T y p e z b w N T n L X > < a : K e y > < K e y > T a b l e s \ T a b l e 1 \ C o l u m n s \ [ 0 2 . 0 2 ]   B a s i c s   -   W a s   w a r   d a s   A E ?     ( c h o i c e = W e i t e r e ) < / K e y > < / a : K e y > < a : V a l u e   i : t y p e = " D i a g r a m D i s p l a y N o d e V i e w S t a t e " > < H e i g h t > 1 5 0 < / H e i g h t > < I s E x p a n d e d > t r u e < / I s E x p a n d e d > < W i d t h > 2 0 0 < / W i d t h > < / a : V a l u e > < / a : K e y V a l u e O f D i a g r a m O b j e c t K e y a n y T y p e z b w N T n L X > < a : K e y V a l u e O f D i a g r a m O b j e c t K e y a n y T y p e z b w N T n L X > < a : K e y > < K e y > T a b l e s \ T a b l e 1 \ C o l u m n s \ [ 0 7 . 0 1 ]   -   W e i t e r e :   A r t e n   v o n   A E : < / K e y > < / a : K e y > < a : V a l u e   i : t y p e = " D i a g r a m D i s p l a y N o d e V i e w S t a t e " > < H e i g h t > 1 5 0 < / H e i g h t > < I s E x p a n d e d > t r u e < / I s E x p a n d e d > < W i d t h > 2 0 0 < / W i d t h > < / a : V a l u e > < / a : K e y V a l u e O f D i a g r a m O b j e c t K e y a n y T y p e z b w N T n L X > < a : K e y V a l u e O f D i a g r a m O b j e c t K e y a n y T y p e z b w N T n L X > < a : K e y > < K e y > T a b l e s \ T a b l e 1 \ C o l u m n s \ [ 0 2 . 0 3 ]   B a s i c s   -   W a s   w a r   d e r   A u s l � s e r   d e s   A E s ? < / K e y > < / a : K e y > < a : V a l u e   i : t y p e = " D i a g r a m D i s p l a y N o d e V i e w S t a t e " > < H e i g h t > 1 5 0 < / H e i g h t > < I s E x p a n d e d > t r u e < / I s E x p a n d e d > < W i d t h > 2 0 0 < / W i d t h > < / a : V a l u e > < / a : K e y V a l u e O f D i a g r a m O b j e c t K e y a n y T y p e z b w N T n L X > < a : K e y V a l u e O f D i a g r a m O b j e c t K e y a n y T y p e z b w N T n L X > < a : K e y > < K e y > T a b l e s \ T a b l e 1 \ C o l u m n s \ [ 0 7 . 0 2 ] :   W e i t e r e :   A u s l � s e r : < / K e y > < / a : K e y > < a : V a l u e   i : t y p e = " D i a g r a m D i s p l a y N o d e V i e w S t a t e " > < H e i g h t > 1 5 0 < / H e i g h t > < I s E x p a n d e d > t r u e < / I s E x p a n d e d > < W i d t h > 2 0 0 < / W i d t h > < / a : V a l u e > < / a : K e y V a l u e O f D i a g r a m O b j e c t K e y a n y T y p e z b w N T n L X > < a : K e y V a l u e O f D i a g r a m O b j e c t K e y a n y T y p e z b w N T n L X > < a : K e y > < K e y > T a b l e s \ T a b l e 1 \ C o l u m n s \ [ 0 2 . 0 4 ]   B a s i c s   -   W e l c h e s   K � r p e r t e i l   i s t   b e t r o f f e n ?   ( c h o i c e = K o p f ) < / K e y > < / a : K e y > < a : V a l u e   i : t y p e = " D i a g r a m D i s p l a y N o d e V i e w S t a t e " > < H e i g h t > 1 5 0 < / H e i g h t > < I s E x p a n d e d > t r u e < / I s E x p a n d e d > < W i d t h > 2 0 0 < / W i d t h > < / a : V a l u e > < / a : K e y V a l u e O f D i a g r a m O b j e c t K e y a n y T y p e z b w N T n L X > < a : K e y V a l u e O f D i a g r a m O b j e c t K e y a n y T y p e z b w N T n L X > < a : K e y > < K e y > T a b l e s \ T a b l e 1 \ C o l u m n s \ [ 0 2 . 0 4 ]   B a s i c s   -   W e l c h e s   K � r p e r t e i l   i s t   b e t r o f f e n ?   ( c h o i c e = H a l s ) < / K e y > < / a : K e y > < a : V a l u e   i : t y p e = " D i a g r a m D i s p l a y N o d e V i e w S t a t e " > < H e i g h t > 1 5 0 < / H e i g h t > < I s E x p a n d e d > t r u e < / I s E x p a n d e d > < W i d t h > 2 0 0 < / W i d t h > < / a : V a l u e > < / a : K e y V a l u e O f D i a g r a m O b j e c t K e y a n y T y p e z b w N T n L X > < a : K e y V a l u e O f D i a g r a m O b j e c t K e y a n y T y p e z b w N T n L X > < a : K e y > < K e y > T a b l e s \ T a b l e 1 \ C o l u m n s \ [ 0 2 . 0 4 ]   B a s i c s   -   W e l c h e s   K � r p e r t e i l   i s t   b e t r o f f e n ?   ( c h o i c e = B r u s t ) < / K e y > < / a : K e y > < a : V a l u e   i : t y p e = " D i a g r a m D i s p l a y N o d e V i e w S t a t e " > < H e i g h t > 1 5 0 < / H e i g h t > < I s E x p a n d e d > t r u e < / I s E x p a n d e d > < W i d t h > 2 0 0 < / W i d t h > < / a : V a l u e > < / a : K e y V a l u e O f D i a g r a m O b j e c t K e y a n y T y p e z b w N T n L X > < a : K e y V a l u e O f D i a g r a m O b j e c t K e y a n y T y p e z b w N T n L X > < a : K e y > < K e y > T a b l e s \ T a b l e 1 \ C o l u m n s \ [ 0 2 . 0 4 ]   B a s i c s   -   W e l c h e s   K � r p e r t e i l   i s t   b e t r o f f e n ?   ( c h o i c e = R � c k e n ) < / K e y > < / a : K e y > < a : V a l u e   i : t y p e = " D i a g r a m D i s p l a y N o d e V i e w S t a t e " > < H e i g h t > 1 5 0 < / H e i g h t > < I s E x p a n d e d > t r u e < / I s E x p a n d e d > < W i d t h > 2 0 0 < / W i d t h > < / a : V a l u e > < / a : K e y V a l u e O f D i a g r a m O b j e c t K e y a n y T y p e z b w N T n L X > < a : K e y V a l u e O f D i a g r a m O b j e c t K e y a n y T y p e z b w N T n L X > < a : K e y > < K e y > T a b l e s \ T a b l e 1 \ C o l u m n s \ [ 0 2 . 0 4 ]   B a s i c s   -   W e l c h e s   K � r p e r t e i l   i s t   b e t r o f f e n ?   ( c h o i c e = B a u c h ) < / K e y > < / a : K e y > < a : V a l u e   i : t y p e = " D i a g r a m D i s p l a y N o d e V i e w S t a t e " > < H e i g h t > 1 5 0 < / H e i g h t > < I s E x p a n d e d > t r u e < / I s E x p a n d e d > < W i d t h > 2 0 0 < / W i d t h > < / a : V a l u e > < / a : K e y V a l u e O f D i a g r a m O b j e c t K e y a n y T y p e z b w N T n L X > < a : K e y V a l u e O f D i a g r a m O b j e c t K e y a n y T y p e z b w N T n L X > < a : K e y > < K e y > T a b l e s \ T a b l e 1 \ C o l u m n s \ [ 0 2 . 0 4 ]   B a s i c s   -   W e l c h e s   K � r p e r t e i l   i s t   b e t r o f f e n ?   ( c h o i c e = o b e r e   E x t r e m i t � t e n ) < / K e y > < / a : K e y > < a : V a l u e   i : t y p e = " D i a g r a m D i s p l a y N o d e V i e w S t a t e " > < H e i g h t > 1 5 0 < / H e i g h t > < I s E x p a n d e d > t r u e < / I s E x p a n d e d > < W i d t h > 2 0 0 < / W i d t h > < / a : V a l u e > < / a : K e y V a l u e O f D i a g r a m O b j e c t K e y a n y T y p e z b w N T n L X > < a : K e y V a l u e O f D i a g r a m O b j e c t K e y a n y T y p e z b w N T n L X > < a : K e y > < K e y > T a b l e s \ T a b l e 1 \ C o l u m n s \ [ 0 2 . 0 4 ]   B a s i c s   -   W e l c h e s   K � r p e r t e i l   i s t   b e t r o f f e n ?   ( c h o i c e = u n t e r e   E x t r e m i t � t e n ) < / K e y > < / a : K e y > < a : V a l u e   i : t y p e = " D i a g r a m D i s p l a y N o d e V i e w S t a t e " > < H e i g h t > 1 5 0 < / H e i g h t > < I s E x p a n d e d > t r u e < / I s E x p a n d e d > < W i d t h > 2 0 0 < / W i d t h > < / a : V a l u e > < / a : K e y V a l u e O f D i a g r a m O b j e c t K e y a n y T y p e z b w N T n L X > < a : K e y V a l u e O f D i a g r a m O b j e c t K e y a n y T y p e z b w N T n L X > < a : K e y > < K e y > T a b l e s \ T a b l e 1 \ C o l u m n s \ [ 0 2 . 0 4 ]   B a s i c s   -   W e l c h e s   K � r p e r t e i l   i s t   b e t r o f f e n ?   ( c h o i c e = G e s � � ) < / K e y > < / a : K e y > < a : V a l u e   i : t y p e = " D i a g r a m D i s p l a y N o d e V i e w S t a t e " > < H e i g h t > 1 5 0 < / H e i g h t > < I s E x p a n d e d > t r u e < / I s E x p a n d e d > < W i d t h > 2 0 0 < / W i d t h > < / a : V a l u e > < / a : K e y V a l u e O f D i a g r a m O b j e c t K e y a n y T y p e z b w N T n L X > < a : K e y V a l u e O f D i a g r a m O b j e c t K e y a n y T y p e z b w N T n L X > < a : K e y > < K e y > T a b l e s \ T a b l e 1 \ C o l u m n s \ [ 0 6 . 0 1 ]   F r e i t e x t   -   B a s i c s   -   G e n a u e   B e s c h r e i b u n g   z u r   E n t s t e h u n g ,   d e s   A u s l � s e r s   u n d   z u r   A r t   d e s   A E . < / K e y > < / a : K e y > < a : V a l u e   i : t y p e = " D i a g r a m D i s p l a y N o d e V i e w S t a t e " > < H e i g h t > 1 5 0 < / H e i g h t > < I s E x p a n d e d > t r u e < / I s E x p a n d e d > < W i d t h > 2 0 0 < / W i d t h > < / a : V a l u e > < / a : K e y V a l u e O f D i a g r a m O b j e c t K e y a n y T y p e z b w N T n L X > < a : K e y V a l u e O f D i a g r a m O b j e c t K e y a n y T y p e z b w N T n L X > < a : K e y > < K e y > T a b l e s \ T a b l e 1 \ C o l u m n s \ [ 0 3 . 0 1 ]   F o l g e n   -   S i n d   S c h m e r z e n   a u f g e t r e t e n ? < / K e y > < / a : K e y > < a : V a l u e   i : t y p e = " D i a g r a m D i s p l a y N o d e V i e w S t a t e " > < H e i g h t > 1 5 0 < / H e i g h t > < I s E x p a n d e d > t r u e < / I s E x p a n d e d > < W i d t h > 2 0 0 < / W i d t h > < / a : V a l u e > < / a : K e y V a l u e O f D i a g r a m O b j e c t K e y a n y T y p e z b w N T n L X > < a : K e y V a l u e O f D i a g r a m O b j e c t K e y a n y T y p e z b w N T n L X > < a : K e y > < K e y > T a b l e s \ T a b l e 1 \ C o l u m n s \ [ 0 3 . 0 1 . 0 1 ]   F o l g e n   -   S c h m e r z s k a l a < / K e y > < / a : K e y > < a : V a l u e   i : t y p e = " D i a g r a m D i s p l a y N o d e V i e w S t a t e " > < H e i g h t > 1 5 0 < / H e i g h t > < I s E x p a n d e d > t r u e < / I s E x p a n d e d > < W i d t h > 2 0 0 < / W i d t h > < / a : V a l u e > < / a : K e y V a l u e O f D i a g r a m O b j e c t K e y a n y T y p e z b w N T n L X > < a : K e y V a l u e O f D i a g r a m O b j e c t K e y a n y T y p e z b w N T n L X > < a : K e y > < K e y > T a b l e s \ T a b l e 1 \ C o l u m n s \ [ 0 3 . 0 1 . 0 2 ]   F o l g e n   -   W i e   l a n g e   d a u e r t e n   d i e   S c h m e r z e n   a n ?   ( c h o i c e = S c h m e r z e n   a m   g l e i c h e n   T a g ) < / K e y > < / a : K e y > < a : V a l u e   i : t y p e = " D i a g r a m D i s p l a y N o d e V i e w S t a t e " > < H e i g h t > 1 5 0 < / H e i g h t > < I s E x p a n d e d > t r u e < / I s E x p a n d e d > < W i d t h > 2 0 0 < / W i d t h > < / a : V a l u e > < / a : K e y V a l u e O f D i a g r a m O b j e c t K e y a n y T y p e z b w N T n L X > < a : K e y V a l u e O f D i a g r a m O b j e c t K e y a n y T y p e z b w N T n L X > < a : K e y > < K e y > T a b l e s \ T a b l e 1 \ C o l u m n s \ [ 0 3 . 0 1 . 0 2 ]   F o l g e n   -   W i e   l a n g e   d a u e r t e n   d i e   S c h m e r z e n   a n ?   ( c h o i c e = S c h m e r z e n   b i s   z u m   F o l g e t a g ) < / K e y > < / a : K e y > < a : V a l u e   i : t y p e = " D i a g r a m D i s p l a y N o d e V i e w S t a t e " > < H e i g h t > 1 5 0 < / H e i g h t > < I s E x p a n d e d > t r u e < / I s E x p a n d e d > < W i d t h > 2 0 0 < / W i d t h > < / a : V a l u e > < / a : K e y V a l u e O f D i a g r a m O b j e c t K e y a n y T y p e z b w N T n L X > < a : K e y V a l u e O f D i a g r a m O b j e c t K e y a n y T y p e z b w N T n L X > < a : K e y > < K e y > T a b l e s \ T a b l e 1 \ C o l u m n s \ [ 0 3 . 0 1 . 0 2 ]   F o l g e n   -   W i e   l a n g e   d a u e r t e n   d i e   S c h m e r z e n   a n ?   ( c h o i c e = S c h m e r z e n ,   d i e   m i n d e s t e n s   3   T a g e   a n < / K e y > < / a : K e y > < a : V a l u e   i : t y p e = " D i a g r a m D i s p l a y N o d e V i e w S t a t e " > < H e i g h t > 1 5 0 < / H e i g h t > < I s E x p a n d e d > t r u e < / I s E x p a n d e d > < W i d t h > 2 0 0 < / W i d t h > < / a : V a l u e > < / a : K e y V a l u e O f D i a g r a m O b j e c t K e y a n y T y p e z b w N T n L X > < a : K e y V a l u e O f D i a g r a m O b j e c t K e y a n y T y p e z b w N T n L X > < a : K e y > < K e y > T a b l e s \ T a b l e 1 \ C o l u m n s \ [ 0 3 . 0 1 . 0 2 ]   F o l g e n   -   W i e   l a n g e   d a u e r t e n   d i e   S c h m e r z e n   a n ?   ( c h o i c e = w e i �   n i c h t ) < / K e y > < / a : K e y > < a : V a l u e   i : t y p e = " D i a g r a m D i s p l a y N o d e V i e w S t a t e " > < H e i g h t > 1 5 0 < / H e i g h t > < I s E x p a n d e d > t r u e < / I s E x p a n d e d > < W i d t h > 2 0 0 < / W i d t h > < / a : V a l u e > < / a : K e y V a l u e O f D i a g r a m O b j e c t K e y a n y T y p e z b w N T n L X > < a : K e y V a l u e O f D i a g r a m O b j e c t K e y a n y T y p e z b w N T n L X > < a : K e y > < K e y > T a b l e s \ T a b l e 1 \ C o l u m n s \ [ 0 3 . 0 2 ]   F o l g e n   -   K a m   e s   z u   e i n e m   K r a n k e n h a u s a u f e n t h a l t   o d e r   e i n e r   V e r l � n g e r u n g   e i n e s   s o l c h e n ? < / K e y > < / a : K e y > < a : V a l u e   i : t y p e = " D i a g r a m D i s p l a y N o d e V i e w S t a t e " > < H e i g h t > 1 5 0 < / H e i g h t > < I s E x p a n d e d > t r u e < / I s E x p a n d e d > < W i d t h > 2 0 0 < / W i d t h > < / a : V a l u e > < / a : K e y V a l u e O f D i a g r a m O b j e c t K e y a n y T y p e z b w N T n L X > < a : K e y V a l u e O f D i a g r a m O b j e c t K e y a n y T y p e z b w N T n L X > < a : K e y > < K e y > T a b l e s \ T a b l e 1 \ C o l u m n s \ [ 0 3 . 0 2 . 0 1 ]   F o l g e n   -   W i e   z e i t n a h   a n c h   d e m   A E   w u r d e   e n t s c h i e d e n   e i n e n   K r a n k e h a u s a u f e n t h a l t   a n z u s t r e b e n < / K e y > < / a : K e y > < a : V a l u e   i : t y p e = " D i a g r a m D i s p l a y N o d e V i e w S t a t e " > < H e i g h t > 1 5 0 < / H e i g h t > < I s E x p a n d e d > t r u e < / I s E x p a n d e d > < W i d t h > 2 0 0 < / W i d t h > < / a : V a l u e > < / a : K e y V a l u e O f D i a g r a m O b j e c t K e y a n y T y p e z b w N T n L X > < a : K e y V a l u e O f D i a g r a m O b j e c t K e y a n y T y p e z b w N T n L X > < a : K e y > < K e y > T a b l e s \ T a b l e 1 \ C o l u m n s \ [ 0 3 . 0 2 . 0 2 ]   F o l g e n   -   W i e   l a n g e   d a u e r t e   d e r   ( v e r l � n g e r t e )   K r a n k e n h a u s a u f e n t h a l t   a n ? < / K e y > < / a : K e y > < a : V a l u e   i : t y p e = " D i a g r a m D i s p l a y N o d e V i e w S t a t e " > < H e i g h t > 1 5 0 < / H e i g h t > < I s E x p a n d e d > t r u e < / I s E x p a n d e d > < W i d t h > 2 0 0 < / W i d t h > < / a : V a l u e > < / a : K e y V a l u e O f D i a g r a m O b j e c t K e y a n y T y p e z b w N T n L X > < a : K e y V a l u e O f D i a g r a m O b j e c t K e y a n y T y p e z b w N T n L X > < a : K e y > < K e y > T a b l e s \ T a b l e 1 \ C o l u m n s \ [ 0 3 . 0 3 ]   -   F o l g e n   -   K a m   e s   z u   e i n e r   m e d i z i n i s c h e n   W e i t e r b e h a n d l u n g ? < / 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 ( c h o i c e = M a n u e l l e   U n t e r s u c h u n g ) < / 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 ( c h o i c e = I n v a s i v e   U n t e r s u c h u n g ) < / 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 ( c h o i c e = M e d i k a m e n t e n g a b e   o r a l ) < / 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 ( c h o i c e = M e d i k a m e n t e n g a b e   i n t r a v < / 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 ( c h o i c e = O p e r a t i o n ) < / 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 ( c h o i c e = P E C H - R e g e l - A n w e n d u n g ) < / 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 ( c h o i c e = O b s e r v i e r u n g ) < / 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 ( c h o i c e = W e i t e r e s ) < / 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 ( c h o i c e = l e b e n s n o t w e n d i g e   I n t e r v < / K e y > < / a : K e y > < a : V a l u e   i : t y p e = " D i a g r a m D i s p l a y N o d e V i e w S t a t e " > < H e i g h t > 1 5 0 < / H e i g h t > < I s E x p a n d e d > t r u e < / I s E x p a n d e d > < W i d t h > 2 0 0 < / W i d t h > < / a : V a l u e > < / a : K e y V a l u e O f D i a g r a m O b j e c t K e y a n y T y p e z b w N T n L X > < a : K e y V a l u e O f D i a g r a m O b j e c t K e y a n y T y p e z b w N T n L X > < a : K e y > < K e y > T a b l e s \ T a b l e 1 \ C o l u m n s \ [ 0 3 . 0 3 . 0 1 ]   -   F o l g e n   -   W i e   s a h   d i e   m e d i z i n i s c h e   W e i t e r b e h a n d l u n g   a u s ?   ( c h o i c e = w e i �   n i c h t ) < / K e y > < / a : K e y > < a : V a l u e   i : t y p e = " D i a g r a m D i s p l a y N o d e V i e w S t a t e " > < H e i g h t > 1 5 0 < / H e i g h t > < I s E x p a n d e d > t r u e < / I s E x p a n d e d > < W i d t h > 2 0 0 < / W i d t h > < / a : V a l u e > < / a : K e y V a l u e O f D i a g r a m O b j e c t K e y a n y T y p e z b w N T n L X > < a : K e y V a l u e O f D i a g r a m O b j e c t K e y a n y T y p e z b w N T n L X > < a : K e y > < K e y > T a b l e s \ T a b l e 1 \ C o l u m n s \ [ 0 7 . 0 3 ]   W e i t e r e s :   m e d i z i n i s c h e n   W e i t e r b e h a n d l u n g : < / K e y > < / a : K e y > < a : V a l u e   i : t y p e = " D i a g r a m D i s p l a y N o d e V i e w S t a t e " > < H e i g h t > 1 5 0 < / H e i g h t > < I s E x p a n d e d > t r u e < / I s E x p a n d e d > < W i d t h > 2 0 0 < / W i d t h > < / a : V a l u e > < / a : K e y V a l u e O f D i a g r a m O b j e c t K e y a n y T y p e z b w N T n L X > < a : K e y V a l u e O f D i a g r a m O b j e c t K e y a n y T y p e z b w N T n L X > < a : K e y > < K e y > T a b l e s \ T a b l e 1 \ C o l u m n s \ [ 0 3 . 0 3 . 0 2 ]   -   F o l g e n   -   W a n n   n a c h   d e m   A E   f a n d   d i e   m e d i z i n i s c h e   W e i t e r b e h a n d l u n g   s t a t t ?   ( c h o i c e = I n n e r h a < / K e y > < / a : K e y > < a : V a l u e   i : t y p e = " D i a g r a m D i s p l a y N o d e V i e w S t a t e " > < H e i g h t > 1 5 0 < / H e i g h t > < I s E x p a n d e d > t r u e < / I s E x p a n d e d > < W i d t h > 2 0 0 < / W i d t h > < / a : V a l u e > < / a : K e y V a l u e O f D i a g r a m O b j e c t K e y a n y T y p e z b w N T n L X > < a : K e y V a l u e O f D i a g r a m O b j e c t K e y a n y T y p e z b w N T n L X > < a : K e y > < K e y > T a b l e s \ T a b l e 1 \ C o l u m n s \ [ 0 3 . 0 3 . 0 2 ]   -   F o l g e n   -   W a n n   n a c h   d e m   A E   f a n d   d i e   m e d i z i n i s c h e   W e i t e r b e h a n d l u n g   s t a t t ?   ( c h o i c e = I n n e r   2 < / K e y > < / a : K e y > < a : V a l u e   i : t y p e = " D i a g r a m D i s p l a y N o d e V i e w S t a t e " > < H e i g h t > 1 5 0 < / H e i g h t > < I s E x p a n d e d > t r u e < / I s E x p a n d e d > < W i d t h > 2 0 0 < / W i d t h > < / a : V a l u e > < / a : K e y V a l u e O f D i a g r a m O b j e c t K e y a n y T y p e z b w N T n L X > < a : K e y V a l u e O f D i a g r a m O b j e c t K e y a n y T y p e z b w N T n L X > < a : K e y > < K e y > T a b l e s \ T a b l e 1 \ C o l u m n s \ [ 0 3 . 0 3 . 0 2 ]   -   F o l g e n   -   W a n n   n a c h   d e m   A E   f a n d   d i e   m e d i z i n i s c h e   W e i t e r b e h a n d l u n g   s t a t t ?   ( c h o i c e = A u � e r h a < / K e y > < / a : K e y > < a : V a l u e   i : t y p e = " D i a g r a m D i s p l a y N o d e V i e w S t a t e " > < H e i g h t > 1 5 0 < / H e i g h t > < I s E x p a n d e d > t r u e < / I s E x p a n d e d > < W i d t h > 2 0 0 < / W i d t h > < / a : V a l u e > < / a : K e y V a l u e O f D i a g r a m O b j e c t K e y a n y T y p e z b w N T n L X > < a : K e y V a l u e O f D i a g r a m O b j e c t K e y a n y T y p e z b w N T n L X > < a : K e y > < K e y > T a b l e s \ T a b l e 1 \ C o l u m n s \ [ 0 3 . 0 3 . 0 2 ]   -   F o l g e n   -   W a n n   n a c h   d e m   A E   f a n d   d i e   m e d i z i n i s c h e   W e i t e r b e h a n d l u n g   s t a t t ?   ( c h o i c e = w e i �   n i < / K e y > < / a : K e y > < a : V a l u e   i : t y p e = " D i a g r a m D i s p l a y N o d e V i e w S t a t e " > < H e i g h t > 1 5 0 < / H e i g h t > < I s E x p a n d e d > t r u e < / I s E x p a n d e d > < W i d t h > 2 0 0 < / W i d t h > < / a : V a l u e > < / a : K e y V a l u e O f D i a g r a m O b j e c t K e y a n y T y p e z b w N T n L X > < a : K e y V a l u e O f D i a g r a m O b j e c t K e y a n y T y p e z b w N T n L X > < a : K e y > < K e y > T a b l e s \ T a b l e 1 \ C o l u m n s \ [ 0 3 . 0 4 ]   F o l g e n   -   K a m   e s   z u   e i n e r   d e u t l i c h e n   V e r z � g e r u n g   b e i   d e r   E i n h a l t u n g   d e s   m e d i z i n i s c h e n   T h e r a p i < / 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 ( c h o i c e = V e r z � g e r u n g   C h e m o t h e r < / 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 ( c h o i c e = V e r z � g e r u n g   S t r a h l e n t < / 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 ( c h o i c e = V e r z � g e r u n g   O p e r a t i o n < / 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 ( c h o i c e = V e r z � g e r u n g   C h e m o t h   2 < / 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 ( c h o i c e = W e i t e r e s ) < / K e y > < / a : K e y > < a : V a l u e   i : t y p e = " D i a g r a m D i s p l a y N o d e V i e w S t a t e " > < H e i g h t > 1 5 0 < / H e i g h t > < I s E x p a n d e d > t r u e < / I s E x p a n d e d > < W i d t h > 2 0 0 < / W i d t h > < / a : V a l u e > < / a : K e y V a l u e O f D i a g r a m O b j e c t K e y a n y T y p e z b w N T n L X > < a : K e y V a l u e O f D i a g r a m O b j e c t K e y a n y T y p e z b w N T n L X > < a : K e y > < K e y > T a b l e s \ T a b l e 1 \ C o l u m n s \ [ 0 3 . 0 4 . 0 1 ]   F o l g e n   -   W i e   m u s s t e   d a s   T h e r a p i e p r o t o k o l l   v e r � n d e r t   w e r d e n ?   ( c h o i c e = w e i �   n i c h t ) < / K e y > < / a : K e y > < a : V a l u e   i : t y p e = " D i a g r a m D i s p l a y N o d e V i e w S t a t e " > < H e i g h t > 1 5 0 < / H e i g h t > < I s E x p a n d e d > t r u e < / I s E x p a n d e d > < W i d t h > 2 0 0 < / W i d t h > < / a : V a l u e > < / a : K e y V a l u e O f D i a g r a m O b j e c t K e y a n y T y p e z b w N T n L X > < a : K e y V a l u e O f D i a g r a m O b j e c t K e y a n y T y p e z b w N T n L X > < a : K e y > < K e y > T a b l e s \ T a b l e 1 \ C o l u m n s \ [ 0 3 . 0 4 . 0 2 ]   F o l g e n   -   W i e   l a n g e   w u r d e   d e r   Z e i t p l a n   d e s   T h e r a p i e p r o t o k o l l s   v e r z � g e r t   ? < / K e y > < / a : K e y > < a : V a l u e   i : t y p e = " D i a g r a m D i s p l a y N o d e V i e w S t a t e " > < H e i g h t > 1 5 0 < / H e i g h t > < I s E x p a n d e d > t r u e < / I s E x p a n d e d > < W i d t h > 2 0 0 < / W i d t h > < / a : V a l u e > < / a : K e y V a l u e O f D i a g r a m O b j e c t K e y a n y T y p e z b w N T n L X > < a : K e y V a l u e O f D i a g r a m O b j e c t K e y a n y T y p e z b w N T n L X > < a : K e y > < K e y > T a b l e s \ T a b l e 1 \ C o l u m n s \ [ 0 3 . 0 5 ]   F o l g e n   -   K a m   e s   z u   l e b e n s n o t w e n d i g e n   I n t e r v e n t i o n e n   ( B e a t m u n g ,   H e r z d r u c k m a s s a g e   e t c . ) ? < / 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 ( c h o i c e = H e r z - L u n g e n - W i e < / 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 ( c h o i c e = D e f i b r i l l a t i o n ) < / 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 ( c h o i c e = N o t f a l l m e d i k a m e < / 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 ( c h o i c e = B l u t t r a n s f u s i o n < / 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 ( c h o i c e = N o t f a l l o p e r a t i o < / 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 ( c h o i c e = B e a t m u n g   /   S a u e < / 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 ( c h o i c e = W e i t e r e ) < / K e y > < / a : K e y > < a : V a l u e   i : t y p e = " D i a g r a m D i s p l a y N o d e V i e w S t a t e " > < H e i g h t > 1 5 0 < / H e i g h t > < I s E x p a n d e d > t r u e < / I s E x p a n d e d > < W i d t h > 2 0 0 < / W i d t h > < / a : V a l u e > < / a : K e y V a l u e O f D i a g r a m O b j e c t K e y a n y T y p e z b w N T n L X > < a : K e y V a l u e O f D i a g r a m O b j e c t K e y a n y T y p e z b w N T n L X > < a : K e y > < K e y > T a b l e s \ T a b l e 1 \ C o l u m n s \ [ 0 3 . 0 5 . 0 1 ]   F o l g e n   -   W e l c h e   l e b e n s n o t w e n d i g e   I n t e r v e n t i o n   w u r d e   d u r c h g e f � h r t ?   ( c h o i c e = w e i �   n i c h t ) < / K e y > < / a : K e y > < a : V a l u e   i : t y p e = " D i a g r a m D i s p l a y N o d e V i e w S t a t e " > < H e i g h t > 1 5 0 < / H e i g h t > < I s E x p a n d e d > t r u e < / I s E x p a n d e d > < W i d t h > 2 0 0 < / W i d t h > < / a : V a l u e > < / a : K e y V a l u e O f D i a g r a m O b j e c t K e y a n y T y p e z b w N T n L X > < a : K e y V a l u e O f D i a g r a m O b j e c t K e y a n y T y p e z b w N T n L X > < a : K e y > < K e y > T a b l e s \ T a b l e 1 \ C o l u m n s \ [ 0 3 . 0 5 . 0 1 ]   F o l g e n   -   W i e   o f t   w u r d e   d i e   l e b e n s n o t w e n d i g e n   I n t e r v e n t i o n   w i e d e r h o l t ? < / K e y > < / a : K e y > < a : V a l u e   i : t y p e = " D i a g r a m D i s p l a y N o d e V i e w S t a t e " > < H e i g h t > 1 5 0 < / H e i g h t > < I s E x p a n d e d > t r u e < / I s E x p a n d e d > < W i d t h > 2 0 0 < / W i d t h > < / a : V a l u e > < / a : K e y V a l u e O f D i a g r a m O b j e c t K e y a n y T y p e z b w N T n L X > < a : K e y V a l u e O f D i a g r a m O b j e c t K e y a n y T y p e z b w N T n L X > < a : K e y > < K e y > T a b l e s \ T a b l e 1 \ C o l u m n s \ [ 0 3 . 0 6 ]   F o l g e n   -   K a m   e s   z u   e i n e m   e r h � h t e n   P f l e g e b e d a r f ? < / 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 ( c h o i c e = M o < / 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 ( c h o i c e = K � < / 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 ( c h o i c e = M e < / 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 ( c h o i c e = E r < / 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 ( c h o i c e = P s < / K e y > < / a : K e y > < a : V a l u e   i : t y p e = " D i a g r a m D i s p l a y N o d e V i e w S t a t e " > < H e i g h t > 1 5 0 < / H e i g h t > < I s E x p a n d e d > t r u e < / I s E x p a n d e d > < W i d t h > 2 0 0 < / W i d t h > < / a : V a l u e > < / a : K e y V a l u e O f D i a g r a m O b j e c t K e y a n y T y p e z b w N T n L X > < a : K e y V a l u e O f D i a g r a m O b j e c t K e y a n y T y p e z b w N T n L X > < a : K e y > < K e y > T a b l e s \ T a b l e 1 \ C o l u m n s \ [ 0 3 . 0 6 . 0 1 ]   F o l g e n   -   I n   w e l c h e n   B e r e i c h e n   h a t   s i c h   d e r   e r h � h t e   P f l e g e b e d a r f   a b g e z e i c h n e t ?     ( c h o i c e = W e < / K e y > < / a : K e y > < a : V a l u e   i : t y p e = " D i a g r a m D i s p l a y N o d e V i e w S t a t e " > < H e i g h t > 1 5 0 < / H e i g h t > < I s E x p a n d e d > t r u e < / I s E x p a n d e d > < W i d t h > 2 0 0 < / W i d t h > < / a : V a l u e > < / a : K e y V a l u e O f D i a g r a m O b j e c t K e y a n y T y p e z b w N T n L X > < a : K e y V a l u e O f D i a g r a m O b j e c t K e y a n y T y p e z b w N T n L X > < a : K e y > < K e y > T a b l e s \ T a b l e 1 \ C o l u m n s \ [ 0 3 . 0 6 . 0 2 ]   F o l g e n   -   � b e r   w e l c h e n   Z e i t r a u m   h i n w e g   b e s t a n d   d e r   e r h � h t e   P f l e g e b e d a r f ? < / K e y > < / a : K e y > < a : V a l u e   i : t y p e = " D i a g r a m D i s p l a y N o d e V i e w S t a t e " > < H e i g h t > 1 5 0 < / H e i g h t > < I s E x p a n d e d > t r u e < / I s E x p a n d e d > < W i d t h > 2 0 0 < / W i d t h > < / a : V a l u e > < / a : K e y V a l u e O f D i a g r a m O b j e c t K e y a n y T y p e z b w N T n L X > < a : K e y V a l u e O f D i a g r a m O b j e c t K e y a n y T y p e z b w N T n L X > < a : K e y > < K e y > T a b l e s \ T a b l e 1 \ C o l u m n s \ [ 0 3 . 0 7 ]   K o n s e q u e n z e n   -   M u s s t e n   M e d i k a m e n t e n   e i n g e n o m m e n   w e r d e n ? < / 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 ( c h o i c e = A n a l g e t i k a   ( S c h m e r z m i t t e l < / 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 ( c h o i c e = A n t i b i o t i k a   ( g e g e n   b a k t e r < / 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 ( c h o i c e = A n t i v i r a l e   M e d i k a m e n t e   ( g < / 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 ( c h o i c e = A n t i d e p r e s s i v a   ( g e g e n   D e p < / 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 ( c h o i c e = A n t i p s y c h o t i k a   ( N e u r o l e p t < / 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 ( c h o i c e = A n t i e p i l e p t i k a   ( g e g e n   E p i < / 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 ( c h o i c e = A n t i a l l e r g i k a   ( g e g e n   A l l e < / 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 ( c h o i c e = A n t i k o a g u l a n z i e n   ( b l u t g e r < / K e y > < / a : K e y > < a : V a l u e   i : t y p e = " D i a g r a m D i s p l a y N o d e V i e w S t a t e " > < H e i g h t > 1 5 0 < / H e i g h t > < I s E x p a n d e d > t r u e < / I s E x p a n d e d > < W i d t h > 2 0 0 < / W i d t h > < / a : V a l u e > < / a : K e y V a l u e O f D i a g r a m O b j e c t K e y a n y T y p e z b w N T n L X > < a : K e y V a l u e O f D i a g r a m O b j e c t K e y a n y T y p e z b w N T n L X > < a : K e y > < K e y > T a b l e s \ T a b l e 1 \ C o l u m n s \ [ 0 3 . 0 7 . 0 1 ]   F o l g e n   -   W a s   f � r   M e d i k a m e n t e   m u s s t e   e i n g e n o m m e n   w e r d e n ?   ( c h o i c e = W e i t e r e ) < / K e y > < / a : K e y > < a : V a l u e   i : t y p e = " D i a g r a m D i s p l a y N o d e V i e w S t a t e " > < H e i g h t > 1 5 0 < / H e i g h t > < I s E x p a n d e d > t r u e < / I s E x p a n d e d > < W i d t h > 2 0 0 < / W i d t h > < / a : V a l u e > < / a : K e y V a l u e O f D i a g r a m O b j e c t K e y a n y T y p e z b w N T n L X > < a : K e y V a l u e O f D i a g r a m O b j e c t K e y a n y T y p e z b w N T n L X > < a : K e y > < K e y > T a b l e s \ T a b l e 1 \ C o l u m n s \ [ 0 3 . 0 7 . 0 2 ]   F o l g e n   -   W i e   l a n g e   m u s s t e n   d i e s e   M e d i k a m e n t e   e i n g e n o m m e n   w e r d e n ? < / K e y > < / a : K e y > < a : V a l u e   i : t y p e = " D i a g r a m D i s p l a y N o d e V i e w S t a t e " > < H e i g h t > 1 5 0 < / H e i g h t > < I s E x p a n d e d > t r u e < / I s E x p a n d e d > < W i d t h > 2 0 0 < / W i d t h > < / a : V a l u e > < / a : K e y V a l u e O f D i a g r a m O b j e c t K e y a n y T y p e z b w N T n L X > < a : K e y V a l u e O f D i a g r a m O b j e c t K e y a n y T y p e z b w N T n L X > < a : K e y > < K e y > T a b l e s \ T a b l e 1 \ C o l u m n s \ [ 0 3 . 0 8 ]   F o l g e n   -   T r a t e n   A n g s t   u n d   U n s i c h e r h e i t   a u f ? < / K e y > < / a : K e y > < a : V a l u e   i : t y p e = " D i a g r a m D i s p l a y N o d e V i e w S t a t e " > < H e i g h t > 1 5 0 < / H e i g h t > < I s E x p a n d e d > t r u e < / I s E x p a n d e d > < W i d t h > 2 0 0 < / W i d t h > < / a : V a l u e > < / a : K e y V a l u e O f D i a g r a m O b j e c t K e y a n y T y p e z b w N T n L X > < a : K e y V a l u e O f D i a g r a m O b j e c t K e y a n y T y p e z b w N T n L X > < a : K e y > < K e y > T a b l e s \ T a b l e 1 \ C o l u m n s \ [ 0 3 . 0 8 . 0 1 ]   F o l g e n   -     W e l c h e   K o n s e q u e n z e n   r e s u l t i e r t e n   a u s   d e m   A u f t r e t e n   v o n   A n g s t   u n d   U n s i c h e r h e i t ? < / K e y > < / a : K e y > < a : V a l u e   i : t y p e = " D i a g r a m D i s p l a y N o d e V i e w S t a t e " > < H e i g h t > 1 5 0 < / H e i g h t > < I s E x p a n d e d > t r u e < / I s E x p a n d e d > < W i d t h > 2 0 0 < / W i d t h > < / a : V a l u e > < / a : K e y V a l u e O f D i a g r a m O b j e c t K e y a n y T y p e z b w N T n L X > < a : K e y V a l u e O f D i a g r a m O b j e c t K e y a n y T y p e z b w N T n L X > < a : K e y > < K e y > T a b l e s \ T a b l e 1 \ C o l u m n s \ [ 0 3 . 0 8 . 0 1 ]   F o l g e n   -     W e l c h e   K o n s e q u e n z e n   r e s u l t i e r t e n   a u s   d e m   A u f t r e t e n   v o n   A n g s t   u n d   U n s i c h e r h e i t   2 < / K e y > < / a : K e y > < a : V a l u e   i : t y p e = " D i a g r a m D i s p l a y N o d e V i e w S t a t e " > < H e i g h t > 1 5 0 < / H e i g h t > < I s E x p a n d e d > t r u e < / I s E x p a n d e d > < W i d t h > 2 0 0 < / W i d t h > < / a : V a l u e > < / a : K e y V a l u e O f D i a g r a m O b j e c t K e y a n y T y p e z b w N T n L X > < a : K e y V a l u e O f D i a g r a m O b j e c t K e y a n y T y p e z b w N T n L X > < a : K e y > < K e y > T a b l e s \ T a b l e 1 \ C o l u m n s \ [ 0 3 . 0 8 . 0 1 ]   F o l g e n   -     W e l c h e   K o n s e q u e n z e n   r e s u l t i e r t e n   a u s   d e m   A u f t r e t e n   v o n   A n g s t   u n d   U n s i c h e r h e i t   3 < / K e y > < / a : K e y > < a : V a l u e   i : t y p e = " D i a g r a m D i s p l a y N o d e V i e w S t a t e " > < H e i g h t > 1 5 0 < / H e i g h t > < I s E x p a n d e d > t r u e < / I s E x p a n d e d > < W i d t h > 2 0 0 < / W i d t h > < / a : V a l u e > < / a : K e y V a l u e O f D i a g r a m O b j e c t K e y a n y T y p e z b w N T n L X > < a : K e y V a l u e O f D i a g r a m O b j e c t K e y a n y T y p e z b w N T n L X > < a : K e y > < K e y > T a b l e s \ T a b l e 1 \ C o l u m n s \ [ 0 3 . 0 8 . 0 1 ]   F o l g e n   -     W e l c h e   K o n s e q u e n z e n   r e s u l t i e r t e n   a u s   d e m   A u f t r e t e n   v o n   A n g s t   u n d   U n s i c h e r h e i t   4 < / K e y > < / a : K e y > < a : V a l u e   i : t y p e = " D i a g r a m D i s p l a y N o d e V i e w S t a t e " > < H e i g h t > 1 5 0 < / H e i g h t > < I s E x p a n d e d > t r u e < / I s E x p a n d e d > < W i d t h > 2 0 0 < / W i d t h > < / a : V a l u e > < / a : K e y V a l u e O f D i a g r a m O b j e c t K e y a n y T y p e z b w N T n L X > < a : K e y V a l u e O f D i a g r a m O b j e c t K e y a n y T y p e z b w N T n L X > < a : K e y > < K e y > T a b l e s \ T a b l e 1 \ C o l u m n s \ [ 0 3 . 0 8 . 0 1 ]   F o l g e n   -     W e l c h e   K o n s e q u e n z e n   r e s u l t i e r t e n   a u s   d e m   A u f t r e t e n   v o n   A n g s t   u n d   U n s i c h e r h e i t   5 < / K e y > < / a : K e y > < a : V a l u e   i : t y p e = " D i a g r a m D i s p l a y N o d e V i e w S t a t e " > < H e i g h t > 1 5 0 < / H e i g h t > < I s E x p a n d e d > t r u e < / I s E x p a n d e d > < W i d t h > 2 0 0 < / W i d t h > < / a : V a l u e > < / a : K e y V a l u e O f D i a g r a m O b j e c t K e y a n y T y p e z b w N T n L X > < a : K e y V a l u e O f D i a g r a m O b j e c t K e y a n y T y p e z b w N T n L X > < a : K e y > < K e y > T a b l e s \ T a b l e 1 \ C o l u m n s \ [ 0 3 . 0 8 . 0 2 ]   F o l g e n   -   W i e   l a n g e   b e e i n f l u s s t e   A n g s t   u n d   U n s i c h e r h e i t   d i e   S i t u a t i o n ? < / K e y > < / a : K e y > < a : V a l u e   i : t y p e = " D i a g r a m D i s p l a y N o d e V i e w S t a t e " > < H e i g h t > 1 5 0 < / H e i g h t > < I s E x p a n d e d > t r u e < / I s E x p a n d e d > < W i d t h > 2 0 0 < / W i d t h > < / a : V a l u e > < / a : K e y V a l u e O f D i a g r a m O b j e c t K e y a n y T y p e z b w N T n L X > < a : K e y V a l u e O f D i a g r a m O b j e c t K e y a n y T y p e z b w N T n L X > < a : K e y > < K e y > T a b l e s \ T a b l e 1 \ C o l u m n s \ [ 0 3 . 0 9 ]   F o l g e n   -   K a m   e s   z u   e i n e r   s t r u k t u r e l l e n   A n p a s s u n g e n ? < / K e y > < / a : K e y > < a : V a l u e   i : t y p e = " D i a g r a m D i s p l a y N o d e V i e w S t a t e " > < H e i g h t > 1 5 0 < / H e i g h t > < I s E x p a n d e d > t r u e < / I s E x p a n d e d > < W i d t h > 2 0 0 < / W i d t h > < / a : V a l u e > < / a : K e y V a l u e O f D i a g r a m O b j e c t K e y a n y T y p e z b w N T n L X > < a : K e y V a l u e O f D i a g r a m O b j e c t K e y a n y T y p e z b w N T n L X > < a : K e y > < K e y > T a b l e s \ T a b l e 1 \ C o l u m n s \ [ 0 3 . 0 9 . 0 1 ]   F o l g e n   -   W i e   s a h   d i e   s t r u k t u r e l l e   A n p a s s u n g   a u s ? < / K e y > < / a : K e y > < a : V a l u e   i : t y p e = " D i a g r a m D i s p l a y N o d e V i e w S t a t e " > < H e i g h t > 1 5 0 < / H e i g h t > < I s E x p a n d e d > t r u e < / I s E x p a n d e d > < W i d t h > 2 0 0 < / W i d t h > < / a : V a l u e > < / a : K e y V a l u e O f D i a g r a m O b j e c t K e y a n y T y p e z b w N T n L X > < a : K e y V a l u e O f D i a g r a m O b j e c t K e y a n y T y p e z b w N T n L X > < a : K e y > < K e y > T a b l e s \ T a b l e 1 \ C o l u m n s \ [ 0 3 . 0 9 . 0 2 ]   F o l g e n   -   � b e r   w e l c h e n   Z e i t r a u m   e r s t r e c k t e   s i c h   d i e   s t r u k t u r e l l e   A n p a s s u n g ? < / K e y > < / a : K e y > < a : V a l u e   i : t y p e = " D i a g r a m D i s p l a y N o d e V i e w S t a t e " > < H e i g h t > 1 5 0 < / H e i g h t > < I s E x p a n d e d > t r u e < / I s E x p a n d e d > < W i d t h > 2 0 0 < / W i d t h > < / a : V a l u e > < / a : K e y V a l u e O f D i a g r a m O b j e c t K e y a n y T y p e z b w N T n L X > < a : K e y V a l u e O f D i a g r a m O b j e c t K e y a n y T y p e z b w N T n L X > < a : K e y > < K e y > T a b l e s \ T a b l e 1 \ C o l u m n s \ [ 0 3 . 1 0 ]   F o l g e n   -   W u r d e   d i e   S i t u a t i o n   v o n   j e m a n d e n   m i t   E x p e r t i s e   d i r e k t   g e p r � f t ? < / K e y > < / a : K e y > < a : V a l u e   i : t y p e = " D i a g r a m D i s p l a y N o d e V i e w S t a t e " > < H e i g h t > 1 5 0 < / H e i g h t > < I s E x p a n d e d > t r u e < / I s E x p a n d e d > < W i d t h > 2 0 0 < / W i d t h > < / a : V a l u e > < / a : K e y V a l u e O f D i a g r a m O b j e c t K e y a n y T y p e z b w N T n L X > < a : K e y V a l u e O f D i a g r a m O b j e c t K e y a n y T y p e z b w N T n L X > < a : K e y > < K e y > T a b l e s \ T a b l e 1 \ C o l u m n s \ [ 0 3 . 1 0 . 0 1 ]   F o l g e n   -   W e r   h a t   g e p r � f t ? < / K e y > < / a : K e y > < a : V a l u e   i : t y p e = " D i a g r a m D i s p l a y N o d e V i e w S t a t e " > < H e i g h t > 1 5 0 < / H e i g h t > < I s E x p a n d e d > t r u e < / I s E x p a n d e d > < W i d t h > 2 0 0 < / W i d t h > < / a : V a l u e > < / a : K e y V a l u e O f D i a g r a m O b j e c t K e y a n y T y p e z b w N T n L X > < a : K e y V a l u e O f D i a g r a m O b j e c t K e y a n y T y p e z b w N T n L X > < a : K e y > < K e y > T a b l e s \ T a b l e 1 \ C o l u m n s \ [ 0 7 . 0 5 ] :   W e i t e r e :   E x p e r t i s e < / K e y > < / a : K e y > < a : V a l u e   i : t y p e = " D i a g r a m D i s p l a y N o d e V i e w S t a t e " > < H e i g h t > 1 5 0 < / H e i g h t > < I s E x p a n d e d > t r u e < / I s E x p a n d e d > < W i d t h > 2 0 0 < / W i d t h > < / a : V a l u e > < / a : K e y V a l u e O f D i a g r a m O b j e c t K e y a n y T y p e z b w N T n L X > < a : K e y V a l u e O f D i a g r a m O b j e c t K e y a n y T y p e z b w N T n L X > < a : K e y > < K e y > T a b l e s \ T a b l e 1 \ C o l u m n s \ [ 0 3 . 1 0 . 0 2 ]   F o l g e n   -   W u r d e   e i n   O K   z u m   W e i t e r m a c h e n   g e g e b e n ? < / K e y > < / a : K e y > < a : V a l u e   i : t y p e = " D i a g r a m D i s p l a y N o d e V i e w S t a t e " > < H e i g h t > 1 5 0 < / H e i g h t > < I s E x p a n d e d > t r u e < / I s E x p a n d e d > < W i d t h > 2 0 0 < / W i d t h > < / a : V a l u e > < / a : K e y V a l u e O f D i a g r a m O b j e c t K e y a n y T y p e z b w N T n L X > < a : K e y V a l u e O f D i a g r a m O b j e c t K e y a n y T y p e z b w N T n L X > < a : K e y > < K e y > T a b l e s \ T a b l e 1 \ C o l u m n s \ [ 0 3 . 1 1 ]   F o l g e n   -   W u r d e   d i e   P E C H - R e g e l   a n g e w e n d e t ? < / K e y > < / a : K e y > < a : V a l u e   i : t y p e = " D i a g r a m D i s p l a y N o d e V i e w S t a t e " > < H e i g h t > 1 5 0 < / H e i g h t > < I s E x p a n d e d > t r u e < / I s E x p a n d e d > < W i d t h > 2 0 0 < / W i d t h > < / a : V a l u e > < / a : K e y V a l u e O f D i a g r a m O b j e c t K e y a n y T y p e z b w N T n L X > < a : K e y V a l u e O f D i a g r a m O b j e c t K e y a n y T y p e z b w N T n L X > < a : K e y > < K e y > T a b l e s \ T a b l e 1 \ C o l u m n s \ [ 0 3 . 1 1 . 0 1 ]   F o l g e n   - W e l c h e   s p e z i f i s c h e n   K o m p o n e n t e n   d e r   P E C H - R e g e l   k a m e n   z u r   A n w e n d u n g ?   ( c h o i c e = P a u s e < / K e y > < / a : K e y > < a : V a l u e   i : t y p e = " D i a g r a m D i s p l a y N o d e V i e w S t a t e " > < H e i g h t > 1 5 0 < / H e i g h t > < I s E x p a n d e d > t r u e < / I s E x p a n d e d > < W i d t h > 2 0 0 < / W i d t h > < / a : V a l u e > < / a : K e y V a l u e O f D i a g r a m O b j e c t K e y a n y T y p e z b w N T n L X > < a : K e y V a l u e O f D i a g r a m O b j e c t K e y a n y T y p e z b w N T n L X > < a : K e y > < K e y > T a b l e s \ T a b l e 1 \ C o l u m n s \ [ 0 3 . 1 1 . 0 1 ]   F o l g e n   - W e l c h e   s p e z i f i s c h e n   K o m p o n e n t e n   d e r   P E C H - R e g e l   k a m e n   z u r   A n w e n d u n g ?   ( c h o i c e = E i s ) < / K e y > < / a : K e y > < a : V a l u e   i : t y p e = " D i a g r a m D i s p l a y N o d e V i e w S t a t e " > < H e i g h t > 1 5 0 < / H e i g h t > < I s E x p a n d e d > t r u e < / I s E x p a n d e d > < W i d t h > 2 0 0 < / W i d t h > < / a : V a l u e > < / a : K e y V a l u e O f D i a g r a m O b j e c t K e y a n y T y p e z b w N T n L X > < a : K e y V a l u e O f D i a g r a m O b j e c t K e y a n y T y p e z b w N T n L X > < a : K e y > < K e y > T a b l e s \ T a b l e 1 \ C o l u m n s \ [ 0 3 . 1 1 . 0 1 ]   F o l g e n   - W e l c h e   s p e z i f i s c h e n   K o m p o n e n t e n   d e r   P E C H - R e g e l   k a m e n   z u r   A n w e n d u n g ?   ( c h o i c e = C o m p r < / K e y > < / a : K e y > < a : V a l u e   i : t y p e = " D i a g r a m D i s p l a y N o d e V i e w S t a t e " > < H e i g h t > 1 5 0 < / H e i g h t > < I s E x p a n d e d > t r u e < / I s E x p a n d e d > < W i d t h > 2 0 0 < / W i d t h > < / a : V a l u e > < / a : K e y V a l u e O f D i a g r a m O b j e c t K e y a n y T y p e z b w N T n L X > < a : K e y V a l u e O f D i a g r a m O b j e c t K e y a n y T y p e z b w N T n L X > < a : K e y > < K e y > T a b l e s \ T a b l e 1 \ C o l u m n s \ [ 0 3 . 1 1 . 0 1 ]   F o l g e n   - W e l c h e   s p e z i f i s c h e n   K o m p o n e n t e n   d e r   P E C H - R e g e l   k a m e n   z u r   A n w e n d u n g ?   ( c h o i c e = H o c h l < / K e y > < / a : K e y > < a : V a l u e   i : t y p e = " D i a g r a m D i s p l a y N o d e V i e w S t a t e " > < H e i g h t > 1 5 0 < / H e i g h t > < I s E x p a n d e d > t r u e < / I s E x p a n d e d > < W i d t h > 2 0 0 < / W i d t h > < / a : V a l u e > < / a : K e y V a l u e O f D i a g r a m O b j e c t K e y a n y T y p e z b w N T n L X > < a : K e y V a l u e O f D i a g r a m O b j e c t K e y a n y T y p e z b w N T n L X > < a : K e y > < K e y > T a b l e s \ T a b l e 1 \ C o l u m n s \ [ 0 3 . 1 1 . 0 2 ]   F o l g e n   -   W i e   l a n g e   w u r d e   d i e   P E C H - R e g e l   a n g e w e n d e t ? < / K e y > < / a : K e y > < a : V a l u e   i : t y p e = " D i a g r a m D i s p l a y N o d e V i e w S t a t e " > < H e i g h t > 1 5 0 < / H e i g h t > < I s E x p a n d e d > t r u e < / I s E x p a n d e d > < W i d t h > 2 0 0 < / W i d t h > < / a : V a l u e > < / a : K e y V a l u e O f D i a g r a m O b j e c t K e y a n y T y p e z b w N T n L X > < a : K e y V a l u e O f D i a g r a m O b j e c t K e y a n y T y p e z b w N T n L X > < a : K e y > < K e y > T a b l e s \ T a b l e 1 \ C o l u m n s \ [ 0 3 . 1 2 ]   F o l g e n   -   W u r d e   d a s   K i n d   n a c h   d e m   A E   o b s e r v i e r t ? < / K e y > < / a : K e y > < a : V a l u e   i : t y p e = " D i a g r a m D i s p l a y N o d e V i e w S t a t e " > < H e i g h t > 1 5 0 < / H e i g h t > < I s E x p a n d e d > t r u e < / I s E x p a n d e d > < W i d t h > 2 0 0 < / W i d t h > < / a : V a l u e > < / a : K e y V a l u e O f D i a g r a m O b j e c t K e y a n y T y p e z b w N T n L X > < a : K e y V a l u e O f D i a g r a m O b j e c t K e y a n y T y p e z b w N T n L X > < a : K e y > < K e y > T a b l e s \ T a b l e 1 \ C o l u m n s \ [ 0 3 . 1 2 . 0 1 ]   F o l g e n   -   W i e   w u r d e   o b s e r v i e r t ?   ( c h o i c e = K o n t i n u i e r l i c h e   � b e r w a c h u n g   ( b s p w .   I n t e n s i v s t a t i o n < / K e y > < / a : K e y > < a : V a l u e   i : t y p e = " D i a g r a m D i s p l a y N o d e V i e w S t a t e " > < H e i g h t > 1 5 0 < / H e i g h t > < I s E x p a n d e d > t r u e < / I s E x p a n d e d > < W i d t h > 2 0 0 < / W i d t h > < / a : V a l u e > < / a : K e y V a l u e O f D i a g r a m O b j e c t K e y a n y T y p e z b w N T n L X > < a : K e y V a l u e O f D i a g r a m O b j e c t K e y a n y T y p e z b w N T n L X > < a : K e y > < K e y > T a b l e s \ T a b l e 1 \ C o l u m n s \ [ 0 3 . 1 2 . 0 1 ]   F o l g e n   -   W i e   w u r d e   o b s e r v i e r t ?   ( c h o i c e = V i t a l z e i c h e n k o n t r o l l e   ( R e g e l m � � i g e   M e s s u n g   v o n   V i t < / K e y > < / a : K e y > < a : V a l u e   i : t y p e = " D i a g r a m D i s p l a y N o d e V i e w S t a t e " > < H e i g h t > 1 5 0 < / H e i g h t > < I s E x p a n d e d > t r u e < / I s E x p a n d e d > < W i d t h > 2 0 0 < / W i d t h > < / a : V a l u e > < / a : K e y V a l u e O f D i a g r a m O b j e c t K e y a n y T y p e z b w N T n L X > < a : K e y V a l u e O f D i a g r a m O b j e c t K e y a n y T y p e z b w N T n L X > < a : K e y > < K e y > T a b l e s \ T a b l e 1 \ C o l u m n s \ [ 0 3 . 1 2 . 0 1 ]   F o l g e n   -   W i e   w u r d e   o b s e r v i e r t ?   ( c h o i c e = D o k u m e n t a t i o n   ( s o r g f � l t i g e     B e o b a c h t u n g e n   d e s   G e s u < / K e y > < / a : K e y > < a : V a l u e   i : t y p e = " D i a g r a m D i s p l a y N o d e V i e w S t a t e " > < H e i g h t > 1 5 0 < / H e i g h t > < I s E x p a n d e d > t r u e < / I s E x p a n d e d > < W i d t h > 2 0 0 < / W i d t h > < / a : V a l u e > < / a : K e y V a l u e O f D i a g r a m O b j e c t K e y a n y T y p e z b w N T n L X > < a : K e y V a l u e O f D i a g r a m O b j e c t K e y a n y T y p e z b w N T n L X > < a : K e y > < K e y > T a b l e s \ T a b l e 1 \ C o l u m n s \ [ 0 3 . 1 2 . 0 1 ]   F o l g e n   -   W i e   w u r d e   o b s e r v i e r t ?   ( c h o i c e = B e o b a c h t u n g   s p e z i f i s c h e r   S y m p t o m e   ( b s p w .     n e u r o l o g < / K e y > < / a : K e y > < a : V a l u e   i : t y p e = " D i a g r a m D i s p l a y N o d e V i e w S t a t e " > < H e i g h t > 1 5 0 < / H e i g h t > < I s E x p a n d e d > t r u e < / I s E x p a n d e d > < W i d t h > 2 0 0 < / W i d t h > < / a : V a l u e > < / a : K e y V a l u e O f D i a g r a m O b j e c t K e y a n y T y p e z b w N T n L X > < a : K e y V a l u e O f D i a g r a m O b j e c t K e y a n y T y p e z b w N T n L X > < a : K e y > < K e y > T a b l e s \ T a b l e 1 \ C o l u m n s \ [ 0 3 . 1 2 . 0 1 ]   F o l g e n   -   W i e   w u r d e   o b s e r v i e r t ?   ( c h o i c e = T e c h n o l o g i s c h e   U n t e r s t � t z u n g   ( b s p w .   M o n i t o r i n g - S y s < / K e y > < / a : K e y > < a : V a l u e   i : t y p e = " D i a g r a m D i s p l a y N o d e V i e w S t a t e " > < H e i g h t > 1 5 0 < / H e i g h t > < I s E x p a n d e d > t r u e < / I s E x p a n d e d > < W i d t h > 2 0 0 < / W i d t h > < / a : V a l u e > < / a : K e y V a l u e O f D i a g r a m O b j e c t K e y a n y T y p e z b w N T n L X > < a : K e y V a l u e O f D i a g r a m O b j e c t K e y a n y T y p e z b w N T n L X > < a : K e y > < K e y > T a b l e s \ T a b l e 1 \ C o l u m n s \ [ 0 3 . 1 2 . 0 1 ]   F o l g e n   -   W i e   w u r d e   o b s e r v i e r t ?   ( c h o i c e = W e i t e r e ) < / K e y > < / a : K e y > < a : V a l u e   i : t y p e = " D i a g r a m D i s p l a y N o d e V i e w S t a t e " > < H e i g h t > 1 5 0 < / H e i g h t > < I s E x p a n d e d > t r u e < / I s E x p a n d e d > < W i d t h > 2 0 0 < / W i d t h > < / a : V a l u e > < / a : K e y V a l u e O f D i a g r a m O b j e c t K e y a n y T y p e z b w N T n L X > < a : K e y V a l u e O f D i a g r a m O b j e c t K e y a n y T y p e z b w N T n L X > < a : K e y > < K e y > T a b l e s \ T a b l e 1 \ C o l u m n s \ [ 0 7 . 0 7 ]   W e i t e r e s :   O b s e r v i e r e n < / K e y > < / a : K e y > < a : V a l u e   i : t y p e = " D i a g r a m D i s p l a y N o d e V i e w S t a t e " > < H e i g h t > 1 5 0 < / H e i g h t > < I s E x p a n d e d > t r u e < / I s E x p a n d e d > < W i d t h > 2 0 0 < / W i d t h > < / a : V a l u e > < / a : K e y V a l u e O f D i a g r a m O b j e c t K e y a n y T y p e z b w N T n L X > < a : K e y V a l u e O f D i a g r a m O b j e c t K e y a n y T y p e z b w N T n L X > < a : K e y > < K e y > T a b l e s \ T a b l e 1 \ C o l u m n s \ [ 0 3 . 1 2 . 0 2 ]   F o l g e n   -   W i e   l a n g e   w u r d e   o b e s e r v i e r t ? < / K e y > < / a : K e y > < a : V a l u e   i : t y p e = " D i a g r a m D i s p l a y N o d e V i e w S t a t e " > < H e i g h t > 1 5 0 < / H e i g h t > < I s E x p a n d e d > t r u e < / I s E x p a n d e d > < W i d t h > 2 0 0 < / W i d t h > < / a : V a l u e > < / a : K e y V a l u e O f D i a g r a m O b j e c t K e y a n y T y p e z b w N T n L X > < a : K e y V a l u e O f D i a g r a m O b j e c t K e y a n y T y p e z b w N T n L X > < a : K e y > < K e y > T a b l e s \ T a b l e 1 \ C o l u m n s \ [ 0 3 . 1 3 ]   F o l g e n   -   W u r d e   d i e   B e w e g u n g s e i n h e i t   g e s t o p p t ? < / K e y > < / a : K e y > < a : V a l u e   i : t y p e = " D i a g r a m D i s p l a y N o d e V i e w S t a t e " > < H e i g h t > 1 5 0 < / H e i g h t > < I s E x p a n d e d > t r u e < / I s E x p a n d e d > < W i d t h > 2 0 0 < / W i d t h > < / a : V a l u e > < / a : K e y V a l u e O f D i a g r a m O b j e c t K e y a n y T y p e z b w N T n L X > < a : K e y V a l u e O f D i a g r a m O b j e c t K e y a n y T y p e z b w N T n L X > < a : K e y > < K e y > T a b l e s \ T a b l e 1 \ C o l u m n s \ [ 0 3 . 1 3 . 0 1 ]   F o l g e n   -   W i e   w u r d e   g e s t o p p t ? < / K e y > < / a : K e y > < a : V a l u e   i : t y p e = " D i a g r a m D i s p l a y N o d e V i e w S t a t e " > < H e i g h t > 1 5 0 < / H e i g h t > < I s E x p a n d e d > t r u e < / I s E x p a n d e d > < W i d t h > 2 0 0 < / W i d t h > < / a : V a l u e > < / a : K e y V a l u e O f D i a g r a m O b j e c t K e y a n y T y p e z b w N T n L X > < a : K e y V a l u e O f D i a g r a m O b j e c t K e y a n y T y p e z b w N T n L X > < a : K e y > < K e y > T a b l e s \ T a b l e 1 \ C o l u m n s \ [ 0 3 . 1 3 . 0 2 ]   F o l g e n   -   W i e   l a n g e   w u r d e   p a u s i e r t ? < / K e y > < / a : K e y > < a : V a l u e   i : t y p e = " D i a g r a m D i s p l a y N o d e V i e w S t a t e " > < H e i g h t > 1 5 0 < / H e i g h t > < I s E x p a n d e d > t r u e < / I s E x p a n d e d > < W i d t h > 2 0 0 < / W i d t h > < / a : V a l u e > < / a : K e y V a l u e O f D i a g r a m O b j e c t K e y a n y T y p e z b w N T n L X > < a : K e y V a l u e O f D i a g r a m O b j e c t K e y a n y T y p e z b w N T n L X > < a : K e y > < K e y > T a b l e s \ T a b l e 1 \ C o l u m n s \ [ 0 3 . 1 4 ]   F o l g e n   -   W u r d e   d i e   B e w e g u n g s e i n h e i t   i n h a l t l i c h   v e r � n d e r t   u n d   a n g e p a s s t ? < / K e y > < / a : K e y > < a : V a l u e   i : t y p e = " D i a g r a m D i s p l a y N o d e V i e w S t a t e " > < H e i g h t > 1 5 0 < / H e i g h t > < I s E x p a n d e d > t r u e < / I s E x p a n d e d > < W i d t h > 2 0 0 < / W i d t h > < / a : V a l u e > < / a : K e y V a l u e O f D i a g r a m O b j e c t K e y a n y T y p e z b w N T n L X > < a : K e y V a l u e O f D i a g r a m O b j e c t K e y a n y T y p e z b w N T n L X > < a : K e y > < K e y > T a b l e s \ T a b l e 1 \ C o l u m n s \ [ 0 3 . 1 4 . 0 1 ]   F o l g e n   -   W i e   w u r d e   d i e   B e w e g u n g s e i n h e i t   a n g e p a s s t ?   ( c h o i c e = � b u n g s a u s w a h l ) < / K e y > < / a : K e y > < a : V a l u e   i : t y p e = " D i a g r a m D i s p l a y N o d e V i e w S t a t e " > < H e i g h t > 1 5 0 < / H e i g h t > < I s E x p a n d e d > t r u e < / I s E x p a n d e d > < W i d t h > 2 0 0 < / W i d t h > < / a : V a l u e > < / a : K e y V a l u e O f D i a g r a m O b j e c t K e y a n y T y p e z b w N T n L X > < a : K e y V a l u e O f D i a g r a m O b j e c t K e y a n y T y p e z b w N T n L X > < a : K e y > < K e y > T a b l e s \ T a b l e 1 \ C o l u m n s \ [ 0 3 . 1 4 . 0 1 ]   F o l g e n   -   W i e   w u r d e   d i e   B e w e g u n g s e i n h e i t   a n g e p a s s t ?   ( c h o i c e = I n t e n s i t � t ) < / K e y > < / a : K e y > < a : V a l u e   i : t y p e = " D i a g r a m D i s p l a y N o d e V i e w S t a t e " > < H e i g h t > 1 5 0 < / H e i g h t > < I s E x p a n d e d > t r u e < / I s E x p a n d e d > < W i d t h > 2 0 0 < / W i d t h > < / a : V a l u e > < / a : K e y V a l u e O f D i a g r a m O b j e c t K e y a n y T y p e z b w N T n L X > < a : K e y V a l u e O f D i a g r a m O b j e c t K e y a n y T y p e z b w N T n L X > < a : K e y > < K e y > T a b l e s \ T a b l e 1 \ C o l u m n s \ [ 0 3 . 1 4 . 0 1 ]   F o l g e n   -   W i e   w u r d e   d i e   B e w e g u n g s e i n h e i t   a n g e p a s s t ?   ( c h o i c e = M a t e r i a l ) < / K e y > < / a : K e y > < a : V a l u e   i : t y p e = " D i a g r a m D i s p l a y N o d e V i e w S t a t e " > < H e i g h t > 1 5 0 < / H e i g h t > < I s E x p a n d e d > t r u e < / I s E x p a n d e d > < W i d t h > 2 0 0 < / W i d t h > < / a : V a l u e > < / a : K e y V a l u e O f D i a g r a m O b j e c t K e y a n y T y p e z b w N T n L X > < a : K e y V a l u e O f D i a g r a m O b j e c t K e y a n y T y p e z b w N T n L X > < a : K e y > < K e y > T a b l e s \ T a b l e 1 \ C o l u m n s \ [ 0 3 . 1 4 . 0 1 ]   F o l g e n   -   W i e   w u r d e   d i e   B e w e g u n g s e i n h e i t   a n g e p a s s t ?   ( c h o i c e = R � u m l i c h k e i t ) < / K e y > < / a : K e y > < a : V a l u e   i : t y p e = " D i a g r a m D i s p l a y N o d e V i e w S t a t e " > < H e i g h t > 1 5 0 < / H e i g h t > < I s E x p a n d e d > t r u e < / I s E x p a n d e d > < W i d t h > 2 0 0 < / W i d t h > < / a : V a l u e > < / a : K e y V a l u e O f D i a g r a m O b j e c t K e y a n y T y p e z b w N T n L X > < a : K e y V a l u e O f D i a g r a m O b j e c t K e y a n y T y p e z b w N T n L X > < a : K e y > < K e y > T a b l e s \ T a b l e 1 \ C o l u m n s \ [ 0 3 . 1 4 . 0 1 ]   F o l g e n   -   W i e   w u r d e   d i e   B e w e g u n g s e i n h e i t   a n g e p a s s t ?   ( c h o i c e = M o t i v a t i o n s s t r a t e g i e ) < / K e y > < / a : K e y > < a : V a l u e   i : t y p e = " D i a g r a m D i s p l a y N o d e V i e w S t a t e " > < H e i g h t > 1 5 0 < / H e i g h t > < I s E x p a n d e d > t r u e < / I s E x p a n d e d > < W i d t h > 2 0 0 < / W i d t h > < / a : V a l u e > < / a : K e y V a l u e O f D i a g r a m O b j e c t K e y a n y T y p e z b w N T n L X > < a : K e y V a l u e O f D i a g r a m O b j e c t K e y a n y T y p e z b w N T n L X > < a : K e y > < K e y > T a b l e s \ T a b l e 1 \ C o l u m n s \ [ 0 3 . 1 4 . 0 1 ]   F o l g e n   -   W i e   w u r d e   d i e   B e w e g u n g s e i n h e i t   a n g e p a s s t ?   ( c h o i c e = E i n b e z i e h u n g   v o n   F a m i l i e n m i t g l < / K e y > < / a : K e y > < a : V a l u e   i : t y p e = " D i a g r a m D i s p l a y N o d e V i e w S t a t e " > < H e i g h t > 1 5 0 < / H e i g h t > < I s E x p a n d e d > t r u e < / I s E x p a n d e d > < W i d t h > 2 0 0 < / W i d t h > < / a : V a l u e > < / a : K e y V a l u e O f D i a g r a m O b j e c t K e y a n y T y p e z b w N T n L X > < a : K e y V a l u e O f D i a g r a m O b j e c t K e y a n y T y p e z b w N T n L X > < a : K e y > < K e y > T a b l e s \ T a b l e 1 \ C o l u m n s \ [ 0 3 . 1 4 . 0 1 ]   F o l g e n   -   W i e   w u r d e   d i e   B e w e g u n g s e i n h e i t   a n g e p a s s t ?   ( c h o i c e = N u t z e n   d e r   B O R G - S k a l a ) < / K e y > < / a : K e y > < a : V a l u e   i : t y p e = " D i a g r a m D i s p l a y N o d e V i e w S t a t e " > < H e i g h t > 1 5 0 < / H e i g h t > < I s E x p a n d e d > t r u e < / I s E x p a n d e d > < W i d t h > 2 0 0 < / W i d t h > < / a : V a l u e > < / a : K e y V a l u e O f D i a g r a m O b j e c t K e y a n y T y p e z b w N T n L X > < a : K e y V a l u e O f D i a g r a m O b j e c t K e y a n y T y p e z b w N T n L X > < a : K e y > < K e y > T a b l e s \ T a b l e 1 \ C o l u m n s \ [ 0 3 . 1 4 . 0 1 ]   F o l g e n   -   W i e   w u r d e   d i e   B e w e g u n g s e i n h e i t   a n g e p a s s t ?   ( c h o i c e = K o m m u n i k a t i o n s s t r a t e g i e ) < / K e y > < / a : K e y > < a : V a l u e   i : t y p e = " D i a g r a m D i s p l a y N o d e V i e w S t a t e " > < H e i g h t > 1 5 0 < / H e i g h t > < I s E x p a n d e d > t r u e < / I s E x p a n d e d > < W i d t h > 2 0 0 < / W i d t h > < / a : V a l u e > < / a : K e y V a l u e O f D i a g r a m O b j e c t K e y a n y T y p e z b w N T n L X > < a : K e y V a l u e O f D i a g r a m O b j e c t K e y a n y T y p e z b w N T n L X > < a : K e y > < K e y > T a b l e s \ T a b l e 1 \ C o l u m n s \ [ 0 3 . 1 4 . 0 2 ]   F o l g e n   -   W i e   l a n g e   w u r d e   d i e   A n p a s s u n g   v o r g e n o m m e n ?   ( c h o i c e = n u r   f � r   d i e s e   E i n h e i t ) < / K e y > < / a : K e y > < a : V a l u e   i : t y p e = " D i a g r a m D i s p l a y N o d e V i e w S t a t e " > < H e i g h t > 1 5 0 < / H e i g h t > < I s E x p a n d e d > t r u e < / I s E x p a n d e d > < W i d t h > 2 0 0 < / W i d t h > < / a : V a l u e > < / a : K e y V a l u e O f D i a g r a m O b j e c t K e y a n y T y p e z b w N T n L X > < a : K e y V a l u e O f D i a g r a m O b j e c t K e y a n y T y p e z b w N T n L X > < a : K e y > < K e y > T a b l e s \ T a b l e 1 \ C o l u m n s \ [ 0 3 . 1 4 . 0 2 ]   F o l g e n   -   W i e   l a n g e   w u r d e   d i e   A n p a s s u n g   v o r g e n o m m e n ?   ( c h o i c e = f � r   d i e   g e s a m t e   T h e r a p i e p h a s e < / K e y > < / a : K e y > < a : V a l u e   i : t y p e = " D i a g r a m D i s p l a y N o d e V i e w S t a t e " > < H e i g h t > 1 5 0 < / H e i g h t > < I s E x p a n d e d > t r u e < / I s E x p a n d e d > < W i d t h > 2 0 0 < / W i d t h > < / a : V a l u e > < / a : K e y V a l u e O f D i a g r a m O b j e c t K e y a n y T y p e z b w N T n L X > < a : K e y V a l u e O f D i a g r a m O b j e c t K e y a n y T y p e z b w N T n L X > < a : K e y > < K e y > T a b l e s \ T a b l e 1 \ C o l u m n s \ [ 0 3 . 1 4 . 0 2 ]   F o l g e n   -   W i e   l a n g e   w u r d e   d i e   A n p a s s u n g   v o r g e n o m m e n ?   ( c h o i c e = a b   j e t z t   f � r   a l l e   b e w e g u n g s e i < / K e y > < / a : K e y > < a : V a l u e   i : t y p e = " D i a g r a m D i s p l a y N o d e V i e w S t a t e " > < H e i g h t > 1 5 0 < / H e i g h t > < I s E x p a n d e d > t r u e < / I s E x p a n d e d > < W i d t h > 2 0 0 < / W i d t h > < / a : V a l u e > < / a : K e y V a l u e O f D i a g r a m O b j e c t K e y a n y T y p e z b w N T n L X > < a : K e y V a l u e O f D i a g r a m O b j e c t K e y a n y T y p e z b w N T n L X > < a : K e y > < K e y > T a b l e s \ T a b l e 1 \ C o l u m n s \ [ 0 3 . 1 5 ]   F o l g e n   -   W u r d e   a k t i v   g e t r � s t e t ? < / K e y > < / a : K e y > < a : V a l u e   i : t y p e = " D i a g r a m D i s p l a y N o d e V i e w S t a t e " > < H e i g h t > 1 5 0 < / H e i g h t > < I s E x p a n d e d > t r u e < / I s E x p a n d e d > < W i d t h > 2 0 0 < / W i d t h > < / a : V a l u e > < / a : K e y V a l u e O f D i a g r a m O b j e c t K e y a n y T y p e z b w N T n L X > < a : K e y V a l u e O f D i a g r a m O b j e c t K e y a n y T y p e z b w N T n L X > < a : K e y > < K e y > T a b l e s \ T a b l e 1 \ C o l u m n s \ [ 0 3 . 1 5 . 0 1 ]   F o l g e n   -   W a r   d i e   g e s a m t e   H a n d l u n g s w e i s e   b e i   d i e s e m   A E   r e i n   p � d a g o g i s c h e r   N a t u r ?   ( c h o i c e = j < / K e y > < / a : K e y > < a : V a l u e   i : t y p e = " D i a g r a m D i s p l a y N o d e V i e w S t a t e " > < H e i g h t > 1 5 0 < / H e i g h t > < I s E x p a n d e d > t r u e < / I s E x p a n d e d > < W i d t h > 2 0 0 < / W i d t h > < / a : V a l u e > < / a : K e y V a l u e O f D i a g r a m O b j e c t K e y a n y T y p e z b w N T n L X > < a : K e y V a l u e O f D i a g r a m O b j e c t K e y a n y T y p e z b w N T n L X > < a : K e y > < K e y > T a b l e s \ T a b l e 1 \ C o l u m n s \ [ 0 3 . 1 5 . 0 1 ]   F o l g e n   -   W a r   d i e   g e s a m t e   H a n d l u n g s w e i s e   b e i   d i e s e m   A E   r e i n   p � d a g o g i s c h e r   N a t u r ?   ( c h o i c e = n < / K e y > < / a : K e y > < a : V a l u e   i : t y p e = " D i a g r a m D i s p l a y N o d e V i e w S t a t e " > < H e i g h t > 1 5 0 < / H e i g h t > < I s E x p a n d e d > t r u e < / I s E x p a n d e d > < W i d t h > 2 0 0 < / W i d t h > < / a : V a l u e > < / a : K e y V a l u e O f D i a g r a m O b j e c t K e y a n y T y p e z b w N T n L X > < a : K e y V a l u e O f D i a g r a m O b j e c t K e y a n y T y p e z b w N T n L X > < a : K e y > < K e y > T a b l e s \ T a b l e 1 \ C o l u m n s \ [ 0 3 . 1 5 . 0 2 ]   F o l g e n   -   W i e   l a n g e   w u r d e   g e t r � s t e t ?   ( c h o i c e = m a x .   1 m i n ) < / K e y > < / a : K e y > < a : V a l u e   i : t y p e = " D i a g r a m D i s p l a y N o d e V i e w S t a t e " > < H e i g h t > 1 5 0 < / H e i g h t > < I s E x p a n d e d > t r u e < / I s E x p a n d e d > < W i d t h > 2 0 0 < / W i d t h > < / a : V a l u e > < / a : K e y V a l u e O f D i a g r a m O b j e c t K e y a n y T y p e z b w N T n L X > < a : K e y V a l u e O f D i a g r a m O b j e c t K e y a n y T y p e z b w N T n L X > < a : K e y > < K e y > T a b l e s \ T a b l e 1 \ C o l u m n s \ [ 0 3 . 1 5 . 0 2 ]   F o l g e n   -   W i e   l a n g e   w u r d e   g e t r � s t e t ?   ( c h o i c e = m a x ,   1 0 m i n ) < / K e y > < / a : K e y > < a : V a l u e   i : t y p e = " D i a g r a m D i s p l a y N o d e V i e w S t a t e " > < H e i g h t > 1 5 0 < / H e i g h t > < I s E x p a n d e d > t r u e < / I s E x p a n d e d > < W i d t h > 2 0 0 < / W i d t h > < / a : V a l u e > < / a : K e y V a l u e O f D i a g r a m O b j e c t K e y a n y T y p e z b w N T n L X > < a : K e y V a l u e O f D i a g r a m O b j e c t K e y a n y T y p e z b w N T n L X > < a : K e y > < K e y > T a b l e s \ T a b l e 1 \ C o l u m n s \ [ 0 3 . 1 5 . 0 2 ]   F o l g e n   -   W i e   l a n g e   w u r d e   g e t r � s t e t ?   ( c h o i c e = l � n g e r   a l s   1 0 m i n ) < / K e y > < / a : K e y > < a : V a l u e   i : t y p e = " D i a g r a m D i s p l a y N o d e V i e w S t a t e " > < H e i g h t > 1 5 0 < / H e i g h t > < I s E x p a n d e d > t r u e < / I s E x p a n d e d > < W i d t h > 2 0 0 < / W i d t h > < / a : V a l u e > < / a : K e y V a l u e O f D i a g r a m O b j e c t K e y a n y T y p e z b w N T n L X > < a : K e y V a l u e O f D i a g r a m O b j e c t K e y a n y T y p e z b w N T n L X > < a : K e y > < K e y > T a b l e s \ T a b l e 1 \ C o l u m n s \ [ 0 3 . 1 6 ]   F o l g e n   -   K a m   e s   z u m   T o d ? < / K e y > < / a : K e y > < a : V a l u e   i : t y p e = " D i a g r a m D i s p l a y N o d e V i e w S t a t e " > < H e i g h t > 1 5 0 < / H e i g h t > < I s E x p a n d e d > t r u e < / I s E x p a n d e d > < W i d t h > 2 0 0 < / W i d t h > < / a : V a l u e > < / a : K e y V a l u e O f D i a g r a m O b j e c t K e y a n y T y p e z b w N T n L X > < a : K e y V a l u e O f D i a g r a m O b j e c t K e y a n y T y p e z b w N T n L X > < a : K e y > < K e y > T a b l e s \ T a b l e 1 \ C o l u m n s \ [ 0 3 . 1 7 ]   F o l g e n   -   G i b t   e s   w e i t e r e   r e l e v a n t e   F o l g e n ? < / K e y > < / a : K e y > < a : V a l u e   i : t y p e = " D i a g r a m D i s p l a y N o d e V i e w S t a t e " > < H e i g h t > 1 5 0 < / H e i g h t > < I s E x p a n d e d > t r u e < / I s E x p a n d e d > < W i d t h > 2 0 0 < / W i d t h > < / a : V a l u e > < / a : K e y V a l u e O f D i a g r a m O b j e c t K e y a n y T y p e z b w N T n L X > < a : K e y V a l u e O f D i a g r a m O b j e c t K e y a n y T y p e z b w N T n L X > < a : K e y > < K e y > T a b l e s \ T a b l e 1 \ C o l u m n s \ [ 0 5 . 0 1 ]   R a h m e n b e d i n g u n g   -   I n   w e l c h e r   T h e r a p i e p h a s e   t r a t   d a s   A E   a u f ? < / K e y > < / a : K e y > < a : V a l u e   i : t y p e = " D i a g r a m D i s p l a y N o d e V i e w S t a t e " > < H e i g h t > 1 5 0 < / H e i g h t > < I s E x p a n d e d > t r u e < / I s E x p a n d e d > < W i d t h > 2 0 0 < / W i d t h > < / a : V a l u e > < / a : K e y V a l u e O f D i a g r a m O b j e c t K e y a n y T y p e z b w N T n L X > < a : K e y V a l u e O f D i a g r a m O b j e c t K e y a n y T y p e z b w N T n L X > < a : K e y > < K e y > T a b l e s \ T a b l e 1 \ C o l u m n s \ [ 0 5 . 0 2 ]   R a h m e n b e d i n g u n g e n   -   I n   w e l c h e r   G r u p p e n g r � � e   f a n d   d i e   S p o r t e i n h e i t ,   i n   d e r   d a s   A E   a u f t r a t ,   s t < / K e y > < / a : K e y > < a : V a l u e   i : t y p e = " D i a g r a m D i s p l a y N o d e V i e w S t a t e " > < H e i g h t > 1 5 0 < / H e i g h t > < I s E x p a n d e d > t r u e < / I s E x p a n d e d > < W i d t h > 2 0 0 < / W i d t h > < / a : V a l u e > < / a : K e y V a l u e O f D i a g r a m O b j e c t K e y a n y T y p e z b w N T n L X > < a : K e y V a l u e O f D i a g r a m O b j e c t K e y a n y T y p e z b w N T n L X > < a : K e y > < K e y > T a b l e s \ T a b l e 1 \ C o l u m n s \ [ 0 5 . 0 3 ]   R a h m e n b e d i n g u n g e n   -   W i e   a l t   w a r   d e r / d i e   B e t r o f f e n e   z u m   Z e i t p u n k t   d e s   A E ? < / K e y > < / a : K e y > < a : V a l u e   i : t y p e = " D i a g r a m D i s p l a y N o d e V i e w S t a t e " > < H e i g h t > 1 5 0 < / H e i g h t > < I s E x p a n d e d > t r u e < / I s E x p a n d e d > < W i d t h > 2 0 0 < / W i d t h > < / a : V a l u e > < / a : K e y V a l u e O f D i a g r a m O b j e c t K e y a n y T y p e z b w N T n L X > < a : K e y V a l u e O f D i a g r a m O b j e c t K e y a n y T y p e z b w N T n L X > < a : K e y > < K e y > T a b l e s \ T a b l e 1 \ C o l u m n s \ [ 0 5 . 0 4 ]   R a h m e n b e d i n g u n g e n   -   F a n d   d a s   S p o r t p r o g r a m m - O n l i n e   s t a t t ? < / K e y > < / a : K e y > < a : V a l u e   i : t y p e = " D i a g r a m D i s p l a y N o d e V i e w S t a t e " > < H e i g h t > 1 5 0 < / H e i g h t > < I s E x p a n d e d > t r u e < / I s E x p a n d e d > < W i d t h > 2 0 0 < / W i d t h > < / a : V a l u e > < / a : K e y V a l u e O f D i a g r a m O b j e c t K e y a n y T y p e z b w N T n L X > < a : K e y V a l u e O f D i a g r a m O b j e c t K e y a n y T y p e z b w N T n L X > < a : K e y > < K e y > T a b l e s \ T a b l e 1 \ C o l u m n s \ [ 0 5 . 0 5 ]   R a h m e n b e d i n g u n g e n   -   F a n d   d a s   A E   i m   R a h m e n   e i n e r   S p o r t t e s t u n g   s t a t t ? < / K e y > < / a : K e y > < a : V a l u e   i : t y p e = " D i a g r a m D i s p l a y N o d e V i e w S t a t e " > < H e i g h t > 1 5 0 < / H e i g h t > < I s E x p a n d e d > t r u e < / I s E x p a n d e d > < W i d t h > 2 0 0 < / W i d t h > < / a : V a l u e > < / a : K e y V a l u e O f D i a g r a m O b j e c t K e y a n y T y p e z b w N T n L X > < a : K e y V a l u e O f D i a g r a m O b j e c t K e y a n y T y p e z b w N T n L X > < a : K e y > < K e y > T a b l e s \ T a b l e 1 \ C o l u m n s \ [ 0 5 . 0 6 ]   R a h m e n b e d i n g u n g e n   -   I n   w e l c h e m   S e t t i n g   i s t   d a s   A E   a u f g e t r e t e n ? < / 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 ( c h o i c e = A u < / 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 ( c h o i c e = B e < / 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 ( c h o i c e = K o < / 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 ( c h o i c e = K r < / 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 ( c h o i c e = S c < / K e y > < / a : K e y > < a : V a l u e   i : t y p e = " D i a g r a m D i s p l a y N o d e V i e w S t a t e " > < H e i g h t > 1 5 0 < / H e i g h t > < I s E x p a n d e d > t r u e < / I s E x p a n d e d > < W i d t h > 2 0 0 < / W i d t h > < / a : V a l u e > < / a : K e y V a l u e O f D i a g r a m O b j e c t K e y a n y T y p e z b w N T n L X > < a : K e y V a l u e O f D i a g r a m O b j e c t K e y a n y T y p e z b w N T n L X > < a : K e y > < K e y > T a b l e s \ T a b l e 1 \ C o l u m n s \ [ 0 5 . 0 7 ]   R a h m e n b e d i n g u n g e n   -   W e l c h e   m o t o r i s c h e   H a u p t f o r m   d o m i n i e r t e   d i e   B e w e g u n g s e i n h e i t ?     ( c h o i c e = E n < / K e y > < / a : K e y > < a : V a l u e   i : t y p e = " D i a g r a m D i s p l a y N o d e V i e w S t a t e " > < H e i g h t > 1 5 0 < / H e i g h t > < I s E x p a n d e d > t r u e < / I s E x p a n d e d > < W i d t h > 2 0 0 < / W i d t h > < / a : V a l u e > < / a : K e y V a l u e O f D i a g r a m O b j e c t K e y a n y T y p e z b w N T n L X > < a : K e y V a l u e O f D i a g r a m O b j e c t K e y a n y T y p e z b w N T n L X > < a : K e y > < K e y > T a b l e s \ T a b l e 1 \ C o l u m n s \ [ 0 5 . 0 8 ]   R a h m e n b e d i n g u n g e n   -   I n   w e l c h e r   P h a s e   d e r   g e p l a n t e n   S p o r t e i n h e i t   t r a t   d a s   A E   a u f ? < / 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 d a < / 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 2 < / 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 3 < / 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 4 < / K e y > < / a : K e y > < a : V a l u e   i : t y p e = " D i a g r a m D i s p l a y N o d e V i e w S t a t e " > < H e i g h t > 1 5 0 < / H e i g h t > < I s E x p a n d e d > t r u e < / I s E x p a n d e d > < W i d t h > 2 0 0 < / W i d t h > < / a : V a l u e > < / a : K e y V a l u e O f D i a g r a m O b j e c t K e y a n y T y p e z b w N T n L X > < a : K e y V a l u e O f D i a g r a m O b j e c t K e y a n y T y p e z b w N T n L X > < a : K e y > < K e y > T a b l e s \ T a b l e 1 \ C o l u m n s \ [ 0 5 . 0 9 ]   R a h m e n b e d i n g u n g e n   -   W e l c h e n   T r a i n i n g s z u s t a n d   h a t t e   d e r   /   d i e   B e t r o f f e n e   z u m   Z e i t p u n k t   a l s     5 < / K e y > < / a : K e y > < a : V a l u e   i : t y p e = " D i a g r a m D i s p l a y N o d e V i e w S t a t e " > < H e i g h t > 1 5 0 < / H e i g h t > < I s E x p a n d e d > t r u e < / I s E x p a n d e d > < W i d t h > 2 0 0 < / W i d t h > < / a : V a l u e > < / a : K e y V a l u e O f D i a g r a m O b j e c t K e y a n y T y p e z b w N T n L X > < a : K e y V a l u e O f D i a g r a m O b j e c t K e y a n y T y p e z b w N T n L X > < a : K e y > < K e y > T a b l e s \ T a b l e 1 \ C o l u m n s \ [ 0 6 . 1 1 ]   F r e i t e x t   -   R a h m e n b e d i n g u n g e n   -   A n m e r k u n g < / K e y > < / a : K e y > < a : V a l u e   i : t y p e = " D i a g r a m D i s p l a y N o d e V i e w S t a t e " > < H e i g h t > 1 5 0 < / H e i g h t > < I s E x p a n d e d > t r u e < / I s E x p a n d e d > < W i d t h > 2 0 0 < / W i d t h > < / a : V a l u e > < / a : K e y V a l u e O f D i a g r a m O b j e c t K e y a n y T y p e z b w N T n L X > < a : K e y V a l u e O f D i a g r a m O b j e c t K e y a n y T y p e z b w N T n L X > < a : K e y > < K e y > T a b l e s \ T a b l e 1 \ C o l u m n s \ [ 0 6 . 1 2 ]   F r e i t e x t   -   B a s i c s   -   S o n s t i g e s ? < / K e y > < / a : K e y > < a : V a l u e   i : t y p e = " D i a g r a m D i s p l a y N o d e V i e w S t a t e " > < H e i g h t > 1 5 0 < / H e i g h t > < I s E x p a n d e d > t r u e < / I s E x p a n d e d > < W i d t h > 2 0 0 < / W i d t h > < / a : V a l u e > < / a : K e y V a l u e O f D i a g r a m O b j e c t K e y a n y T y p e z b w N T n L X > < a : K e y V a l u e O f D i a g r a m O b j e c t K e y a n y T y p e z b w N T n L X > < a : K e y > < K e y > T a b l e s \ T a b l e 1 \ C o l u m n s \ [ 0 7 . 0 1 ]   M e l d u n g   -   A n   w e l c h e m   N A O K - S t a n d o r t   i s t   d a s   A E   a u f g e t r e t e n ? < / K e y > < / a : K e y > < a : V a l u e   i : t y p e = " D i a g r a m D i s p l a y N o d e V i e w S t a t e " > < H e i g h t > 1 5 0 < / H e i g h t > < I s E x p a n d e d > t r u e < / I s E x p a n d e d > < W i d t h > 2 0 0 < / W i d t h > < / a : V a l u e > < / a : K e y V a l u e O f D i a g r a m O b j e c t K e y a n y T y p e z b w N T n L X > < a : K e y V a l u e O f D i a g r a m O b j e c t K e y a n y T y p e z b w N T n L X > < a : K e y > < K e y > T a b l e s \ T a b l e 1 \ C o l u m n s \ [ 0 7 . 0 2 ]   M e l d u n g   -   W i e   v i e l e   S p o r t e i n h e i t e n   f i n d e n   c a .   j � h r l i c h   a m   S t a n d o r t   s t a t t ? < / K e y > < / a : K e y > < a : V a l u e   i : t y p e = " D i a g r a m D i s p l a y N o d e V i e w S t a t e " > < H e i g h t > 1 5 0 < / H e i g h t > < I s E x p a n d e d > t r u e < / I s E x p a n d e d > < W i d t h > 2 0 0 < / W i d t h > < / a : V a l u e > < / a : K e y V a l u e O f D i a g r a m O b j e c t K e y a n y T y p e z b w N T n L X > < a : K e y V a l u e O f D i a g r a m O b j e c t K e y a n y T y p e z b w N T n L X > < a : K e y > < K e y > T a b l e s \ T a b l e 1 \ C o l u m n s \ C o m p l e t e ? < / K e y > < / a : K e y > < a : V a l u e   i : t y p e = " D i a g r a m D i s p l a y N o d e V i e w S t a t e " > < H e i g h t > 1 5 0 < / H e i g h t > < I s E x p a n d e d > t r u e < / I s E x p a n d e d > < W i d t h > 2 0 0 < / W i d t h > < / a : V a l u e > < / a : K e y V a l u e O f D i a g r a m O b j e c t K e y a n y T y p e z b w N T n L X > < a : K e y V a l u e O f D i a g r a m O b j e c t K e y a n y T y p e z b w N T n L X > < a : K e y > < K e y > T a b l e s \ T a b l e 1 \ C o l u m n s \ S u r v e y   T i m e s t a m p . 1 < / K e y > < / a : K e y > < a : V a l u e   i : t y p e = " D i a g r a m D i s p l a y N o d e V i e w S t a t e " > < H e i g h t > 1 5 0 < / H e i g h t > < I s E x p a n d e d > t r u e < / I s E x p a n d e d > < W i d t h > 2 0 0 < / W i d t h > < / a : V a l u e > < / a : K e y V a l u e O f D i a g r a m O b j e c t K e y a n y T y p e z b w N T n L X > < a : K e y V a l u e O f D i a g r a m O b j e c t K e y a n y T y p e z b w N T n L X > < a : K e y > < K e y > T a b l e s \ T a b l e 1 \ C o l u m n s \ A n   w e l c h e m   N A O K - S t a n d o r t   i s t   d a s   A E   a u f g e t r e t e n ? < / K e y > < / a : K e y > < a : V a l u e   i : t y p e = " D i a g r a m D i s p l a y N o d e V i e w S t a t e " > < H e i g h t > 1 5 0 < / H e i g h t > < I s E x p a n d e d > t r u e < / I s E x p a n d e d > < W i d t h > 2 0 0 < / W i d t h > < / a : V a l u e > < / a : K e y V a l u e O f D i a g r a m O b j e c t K e y a n y T y p e z b w N T n L X > < a : K e y V a l u e O f D i a g r a m O b j e c t K e y a n y T y p e z b w N T n L X > < a : K e y > < K e y > T a b l e s \ T a b l e 1 \ C o l u m n s \ W e l c h e   d e r   f o l g e n d e n   K o n s e q u e n z e n   h a t t e   d a s   A E ?   ( c h o i c e = L e b e n s n o t w e n d i g e   I n t e r v e n t i o n e n   ( B e a t m u n g ,   H < / K e y > < / a : K e y > < a : V a l u e   i : t y p e = " D i a g r a m D i s p l a y N o d e V i e w S t a t e " > < H e i g h t > 1 5 0 < / H e i g h t > < I s E x p a n d e d > t r u e < / I s E x p a n d e d > < W i d t h > 2 0 0 < / W i d t h > < / a : V a l u e > < / a : K e y V a l u e O f D i a g r a m O b j e c t K e y a n y T y p e z b w N T n L X > < a : K e y V a l u e O f D i a g r a m O b j e c t K e y a n y T y p e z b w N T n L X > < a : K e y > < K e y > T a b l e s \ T a b l e 1 \ C o l u m n s \ W e l c h e   d e r   f o l g e n d e n   K o n s e q u e n z e n   h a t t e   d a s   A E ?   ( c h o i c e = V e r l u s t   d e r   S e l b s t s t � n d i g k e i t   ( b s p w .   E i n s c h r < / K e y > < / a : K e y > < a : V a l u e   i : t y p e = " D i a g r a m D i s p l a y N o d e V i e w S t a t e " > < H e i g h t > 1 5 0 < / H e i g h t > < I s E x p a n d e d > t r u e < / I s E x p a n d e d > < W i d t h > 2 0 0 < / W i d t h > < / a : V a l u e > < / a : K e y V a l u e O f D i a g r a m O b j e c t K e y a n y T y p e z b w N T n L X > < a : K e y V a l u e O f D i a g r a m O b j e c t K e y a n y T y p e z b w N T n L X > < a : K e y > < K e y > T a b l e s \ T a b l e 1 \ C o l u m n s \ W e l c h e   d e r   f o l g e n d e n   K o n s e q u e n z e n   h a t t e   d a s   A E ?   ( c h o i c e = D e u t l i c h e   V e r z � g e r u n g   b e i   d e r   E i n h a l t u n g   d e s < / K e y > < / a : K e y > < a : V a l u e   i : t y p e = " D i a g r a m D i s p l a y N o d e V i e w S t a t e " > < H e i g h t > 1 5 0 < / H e i g h t > < I s E x p a n d e d > t r u e < / I s E x p a n d e d > < W i d t h > 2 0 0 < / W i d t h > < / a : V a l u e > < / a : K e y V a l u e O f D i a g r a m O b j e c t K e y a n y T y p e z b w N T n L X > < a : K e y V a l u e O f D i a g r a m O b j e c t K e y a n y T y p e z b w N T n L X > < a : K e y > < K e y > T a b l e s \ T a b l e 1 \ C o l u m n s \ W e l c h e   d e r   f o l g e n d e n   K o n s e q u e n z e n   h a t t e   d a s   A E ?   ( c h o i c e = K r a n k e n h a u s a u f e n t h a l t   o d e r   V e r l � n g e r u n g   d e s < / K e y > < / a : K e y > < a : V a l u e   i : t y p e = " D i a g r a m D i s p l a y N o d e V i e w S t a t e " > < H e i g h t > 1 5 0 < / H e i g h t > < I s E x p a n d e d > t r u e < / I s E x p a n d e d > < W i d t h > 2 0 0 < / W i d t h > < / a : V a l u e > < / a : K e y V a l u e O f D i a g r a m O b j e c t K e y a n y T y p e z b w N T n L X > < a : K e y V a l u e O f D i a g r a m O b j e c t K e y a n y T y p e z b w N T n L X > < a : K e y > < K e y > T a b l e s \ T a b l e 1 \ C o l u m n s \ W e l c h e   d e r   f o l g e n d e n   K o n s e q u e n z e n   h a t t e   d a s   A E ?   ( c h o i c e = E i n n a h m e   v o n   M e d i k a m e n t e n   o d e r   e i n e   m e d i z i n i < / K e y > < / a : K e y > < a : V a l u e   i : t y p e = " D i a g r a m D i s p l a y N o d e V i e w S t a t e " > < H e i g h t > 1 5 0 < / H e i g h t > < I s E x p a n d e d > t r u e < / I s E x p a n d e d > < W i d t h > 2 0 0 < / W i d t h > < / a : V a l u e > < / a : K e y V a l u e O f D i a g r a m O b j e c t K e y a n y T y p e z b w N T n L X > < a : K e y V a l u e O f D i a g r a m O b j e c t K e y a n y T y p e z b w N T n L X > < a : K e y > < K e y > T a b l e s \ T a b l e 1 \ C o l u m n s \ W e l c h e   d e r   f o l g e n d e n   K o n s e q u e n z e n   h a t t e   d a s   A E ?   ( c h o i c e = E i n s c h r � n k u n g   b e i   A l l t a g s a u f g a b e n   /   A l l t a g s t < / K e y > < / a : K e y > < a : V a l u e   i : t y p e = " D i a g r a m D i s p l a y N o d e V i e w S t a t e " > < H e i g h t > 1 5 0 < / H e i g h t > < I s E x p a n d e d > t r u e < / I s E x p a n d e d > < W i d t h > 2 0 0 < / W i d t h > < / a : V a l u e > < / a : K e y V a l u e O f D i a g r a m O b j e c t K e y a n y T y p e z b w N T n L X > < a : K e y V a l u e O f D i a g r a m O b j e c t K e y a n y T y p e z b w N T n L X > < a : K e y > < K e y > T a b l e s \ T a b l e 1 \ C o l u m n s \ W e l c h e   d e r   f o l g e n d e n   K o n s e q u e n z e n   h a t t e   d a s   A E ?   ( c h o i c e = S c h m e r z e n   a m   g l e i c h e n   T a g ) < / K e y > < / a : K e y > < a : V a l u e   i : t y p e = " D i a g r a m D i s p l a y N o d e V i e w S t a t e " > < H e i g h t > 1 5 0 < / H e i g h t > < I s E x p a n d e d > t r u e < / I s E x p a n d e d > < W i d t h > 2 0 0 < / W i d t h > < / a : V a l u e > < / a : K e y V a l u e O f D i a g r a m O b j e c t K e y a n y T y p e z b w N T n L X > < a : K e y V a l u e O f D i a g r a m O b j e c t K e y a n y T y p e z b w N T n L X > < a : K e y > < K e y > T a b l e s \ T a b l e 1 \ C o l u m n s \ W e l c h e   d e r   f o l g e n d e n   K o n s e q u e n z e n   h a t t e   d a s   A E ?   ( c h o i c e = S c h m e r z e n   b i s   z u m   F o l g e t a g ) < / K e y > < / a : K e y > < a : V a l u e   i : t y p e = " D i a g r a m D i s p l a y N o d e V i e w S t a t e " > < H e i g h t > 1 5 0 < / H e i g h t > < I s E x p a n d e d > t r u e < / I s E x p a n d e d > < W i d t h > 2 0 0 < / W i d t h > < / a : V a l u e > < / a : K e y V a l u e O f D i a g r a m O b j e c t K e y a n y T y p e z b w N T n L X > < a : K e y V a l u e O f D i a g r a m O b j e c t K e y a n y T y p e z b w N T n L X > < a : K e y > < K e y > T a b l e s \ T a b l e 1 \ C o l u m n s \ W e l c h e   d e r   f o l g e n d e n   K o n s e q u e n z e n   h a t t e   d a s   A E ?   ( c h o i c e = S c h m e r z e n ,   d i e   m i n d e s t e n s   3   t a g e   a n h i e l t e n ) < / K e y > < / a : K e y > < a : V a l u e   i : t y p e = " D i a g r a m D i s p l a y N o d e V i e w S t a t e " > < H e i g h t > 1 5 0 < / H e i g h t > < I s E x p a n d e d > t r u e < / I s E x p a n d e d > < W i d t h > 2 0 0 < / W i d t h > < / a : V a l u e > < / a : K e y V a l u e O f D i a g r a m O b j e c t K e y a n y T y p e z b w N T n L X > < a : K e y V a l u e O f D i a g r a m O b j e c t K e y a n y T y p e z b w N T n L X > < a : K e y > < K e y > T a b l e s \ T a b l e 1 \ C o l u m n s \ W e l c h e   d e r   f o l g e n d e n   K o n s e q u e n z e n   h a t t e   d a s   A E ?   ( c h o i c e = A n g s t   u n d   U n s i c h e r h e i t   b e i m   B e t r o f f e n e n ) < / K e y > < / a : K e y > < a : V a l u e   i : t y p e = " D i a g r a m D i s p l a y N o d e V i e w S t a t e " > < H e i g h t > 1 5 0 < / H e i g h t > < I s E x p a n d e d > t r u e < / I s E x p a n d e d > < W i d t h > 2 0 0 < / W i d t h > < / a : V a l u e > < / a : K e y V a l u e O f D i a g r a m O b j e c t K e y a n y T y p e z b w N T n L X > < a : K e y V a l u e O f D i a g r a m O b j e c t K e y a n y T y p e z b w N T n L X > < a : K e y > < K e y > T a b l e s \ T a b l e 1 \ C o l u m n s \ W e l c h e   d e r   f o l g e n d e n   K o n s e q u e n z e n   h a t t e   d a s   A E ?   ( c h o i c e = A n g s t   u n d   U n s i c h e r h e i t   b e i   d e n   E l t e r n   d e s   B e < / K e y > < / a : K e y > < a : V a l u e   i : t y p e = " D i a g r a m D i s p l a y N o d e V i e w S t a t e " > < H e i g h t > 1 5 0 < / H e i g h t > < I s E x p a n d e d > t r u e < / I s E x p a n d e d > < W i d t h > 2 0 0 < / W i d t h > < / a : V a l u e > < / a : K e y V a l u e O f D i a g r a m O b j e c t K e y a n y T y p e z b w N T n L X > < a : K e y V a l u e O f D i a g r a m O b j e c t K e y a n y T y p e z b w N T n L X > < a : K e y > < K e y > T a b l e s \ T a b l e 1 \ C o l u m n s \ W e l c h e   d e r   f o l g e n d e n   K o n s e q u e n z e n   h a t t e   d a s   A E ?   ( c h o i c e = A n g s t   u n d   U n s i c h e r h e i t   b e i   d e r   B e w e g u n g s f a c h < / K e y > < / a : K e y > < a : V a l u e   i : t y p e = " D i a g r a m D i s p l a y N o d e V i e w S t a t e " > < H e i g h t > 1 5 0 < / H e i g h t > < I s E x p a n d e d > t r u e < / I s E x p a n d e d > < W i d t h > 2 0 0 < / W i d t h > < / a : V a l u e > < / a : K e y V a l u e O f D i a g r a m O b j e c t K e y a n y T y p e z b w N T n L X > < a : K e y V a l u e O f D i a g r a m O b j e c t K e y a n y T y p e z b w N T n L X > < a : K e y > < K e y > T a b l e s \ T a b l e 1 \ C o l u m n s \ W e l c h e   d e r   f o l g e n d e n   K o n s e q u e n z e n   h a t t e   d a s   A E ?   ( c h o i c e = A b l e h n u n g   f o l g e n d e r   S p o r t a n g e b o t e   s e i t e n s   d e < / K e y > < / a : K e y > < a : V a l u e   i : t y p e = " D i a g r a m D i s p l a y N o d e V i e w S t a t e " > < H e i g h t > 1 5 0 < / H e i g h t > < I s E x p a n d e d > t r u e < / I s E x p a n d e d > < W i d t h > 2 0 0 < / W i d t h > < / a : V a l u e > < / a : K e y V a l u e O f D i a g r a m O b j e c t K e y a n y T y p e z b w N T n L X > < a : K e y V a l u e O f D i a g r a m O b j e c t K e y a n y T y p e z b w N T n L X > < a : K e y > < K e y > T a b l e s \ T a b l e 1 \ C o l u m n s \ W e l c h e   d e r   f o l g e n d e n   K o n s e q u e n z e n   h a t t e   d a s   A E ?   ( c h o i c e = k e i n e   K o n s e q u e n z e n ) < / K e y > < / a : K e y > < a : V a l u e   i : t y p e = " D i a g r a m D i s p l a y N o d e V i e w S t a t e " > < H e i g h t > 1 5 0 < / H e i g h t > < I s E x p a n d e d > t r u e < / I s E x p a n d e d > < W i d t h > 2 0 0 < / W i d t h > < / a : V a l u e > < / a : K e y V a l u e O f D i a g r a m O b j e c t K e y a n y T y p e z b w N T n L X > < a : K e y V a l u e O f D i a g r a m O b j e c t K e y a n y T y p e z b w N T n L X > < a : K e y > < K e y > T a b l e s \ T a b l e 1 \ C o l u m n s \ W e l c h e   d e r   f o l g e n d e n   K o n s e q u e n z e n   h a t t e   d a s   A E ?   ( c h o i c e = S o n s t i g e s ) < / K e y > < / a : K e y > < a : V a l u e   i : t y p e = " D i a g r a m D i s p l a y N o d e V i e w S t a t e " > < H e i g h t > 1 5 0 < / H e i g h t > < I s E x p a n d e d > t r u e < / I s E x p a n d e d > < W i d t h > 2 0 0 < / W i d t h > < / a : V a l u e > < / a : K e y V a l u e O f D i a g r a m O b j e c t K e y a n y T y p e z b w N T n L X > < a : K e y V a l u e O f D i a g r a m O b j e c t K e y a n y T y p e z b w N T n L X > < a : K e y > < K e y > T a b l e s \ T a b l e 1 \ C o l u m n s \ E r l � u t e r u n g   S o n s t i g e s < / K e y > < / a : K e y > < a : V a l u e   i : t y p e = " D i a g r a m D i s p l a y N o d e V i e w S t a t e " > < H e i g h t > 1 5 0 < / H e i g h t > < I s E x p a n d e d > t r u e < / I s E x p a n d e d > < W i d t h > 2 0 0 < / W i d t h > < / a : V a l u e > < / a : K e y V a l u e O f D i a g r a m O b j e c t K e y a n y T y p e z b w N T n L X > < a : K e y V a l u e O f D i a g r a m O b j e c t K e y a n y T y p e z b w N T n L X > < a : K e y > < K e y > T a b l e s \ T a b l e 1 \ C o l u m n s \ W i e   l a n g e   d a u e r t e ( n )   d i e   K o n s e q u e n z ( e n )   a n ? < / K e y > < / a : K e y > < a : V a l u e   i : t y p e = " D i a g r a m D i s p l a y N o d e V i e w S t a t e " > < H e i g h t > 1 5 0 < / H e i g h t > < I s E x p a n d e d > t r u e < / I s E x p a n d e d > < W i d t h > 2 0 0 < / W i d t h > < / a : V a l u e > < / a : K e y V a l u e O f D i a g r a m O b j e c t K e y a n y T y p e z b w N T n L X > < a : K e y V a l u e O f D i a g r a m O b j e c t K e y a n y T y p e z b w N T n L X > < a : K e y > < K e y > T a b l e s \ T a b l e 1 \ C o l u m n s \ D a s   A E   i s t   d u r c h   d e n   S p o r t   n e u   a u f g e t r e t e n . < / K e y > < / a : K e y > < a : V a l u e   i : t y p e = " D i a g r a m D i s p l a y N o d e V i e w S t a t e " > < H e i g h t > 1 5 0 < / H e i g h t > < I s E x p a n d e d > t r u e < / I s E x p a n d e d > < W i d t h > 2 0 0 < / W i d t h > < / a : V a l u e > < / a : K e y V a l u e O f D i a g r a m O b j e c t K e y a n y T y p e z b w N T n L X > < a : K e y V a l u e O f D i a g r a m O b j e c t K e y a n y T y p e z b w N T n L X > < a : K e y > < K e y > T a b l e s \ T a b l e 1 \ C o l u m n s \ D a s   A E   w a r   v o r   d e m   S p o r t   b e r e i t s   b e k a n n t . < / K e y > < / a : K e y > < a : V a l u e   i : t y p e = " D i a g r a m D i s p l a y N o d e V i e w S t a t e " > < H e i g h t > 1 5 0 < / H e i g h t > < I s E x p a n d e d > t r u e < / I s E x p a n d e d > < W i d t h > 2 0 0 < / W i d t h > < / a : V a l u e > < / a : K e y V a l u e O f D i a g r a m O b j e c t K e y a n y T y p e z b w N T n L X > < a : K e y V a l u e O f D i a g r a m O b j e c t K e y a n y T y p e z b w N T n L X > < a : K e y > < K e y > T a b l e s \ T a b l e 1 \ C o l u m n s \ B e i   w e l c h e m   A n l a s s   t r a t   d a s   A E   a u f ? < / K e y > < / a : K e y > < a : V a l u e   i : t y p e = " D i a g r a m D i s p l a y N o d e V i e w S t a t e " > < H e i g h t > 1 5 0 < / H e i g h t > < I s E x p a n d e d > t r u e < / I s E x p a n d e d > < W i d t h > 2 0 0 < / W i d t h > < / a : V a l u e > < / a : K e y V a l u e O f D i a g r a m O b j e c t K e y a n y T y p e z b w N T n L X > < a : K e y V a l u e O f D i a g r a m O b j e c t K e y a n y T y p e z b w N T n L X > < a : K e y > < K e y > T a b l e s \ T a b l e 1 \ C o l u m n s \ W i e   a l t   w a r   d e r / d i e   B e t r o f f e n e   z u m   Z e i t p u n k t   d e s   A E ? < / K e y > < / a : K e y > < a : V a l u e   i : t y p e = " D i a g r a m D i s p l a y N o d e V i e w S t a t e " > < H e i g h t > 1 5 0 < / H e i g h t > < I s E x p a n d e d > t r u e < / I s E x p a n d e d > < W i d t h > 2 0 0 < / W i d t h > < / a : V a l u e > < / a : K e y V a l u e O f D i a g r a m O b j e c t K e y a n y T y p e z b w N T n L X > < a : K e y V a l u e O f D i a g r a m O b j e c t K e y a n y T y p e z b w N T n L X > < a : K e y > < K e y > T a b l e s \ T a b l e 1 \ C o l u m n s \ I n   w e l c h e m   S e t t i n g   i s t   d a s   A E   a u f g e t r e t e n ? < / K e y > < / a : K e y > < a : V a l u e   i : t y p e = " D i a g r a m D i s p l a y N o d e V i e w S t a t e " > < H e i g h t > 1 5 0 < / H e i g h t > < I s E x p a n d e d > t r u e < / I s E x p a n d e d > < W i d t h > 2 0 0 < / W i d t h > < / a : V a l u e > < / a : K e y V a l u e O f D i a g r a m O b j e c t K e y a n y T y p e z b w N T n L X > < a : K e y V a l u e O f D i a g r a m O b j e c t K e y a n y T y p e z b w N T n L X > < a : K e y > < K e y > T a b l e s \ T a b l e 1 \ C o l u m n s \ E r l � u t e r u n g   S o n s t i g e s . 1 < / K e y > < / a : K e y > < a : V a l u e   i : t y p e = " D i a g r a m D i s p l a y N o d e V i e w S t a t e " > < H e i g h t > 1 5 0 < / H e i g h t > < I s E x p a n d e d > t r u e < / I s E x p a n d e d > < W i d t h > 2 0 0 < / W i d t h > < / a : V a l u e > < / a : K e y V a l u e O f D i a g r a m O b j e c t K e y a n y T y p e z b w N T n L X > < a : K e y V a l u e O f D i a g r a m O b j e c t K e y a n y T y p e z b w N T n L X > < a : K e y > < K e y > T a b l e s \ T a b l e 1 \ C o l u m n s \ W a s   i s t   g e n a u   p a s s i e r t ? < / K e y > < / a : K e y > < a : V a l u e   i : t y p e = " D i a g r a m D i s p l a y N o d e V i e w S t a t e " > < H e i g h t > 1 5 0 < / H e i g h t > < I s E x p a n d e d > t r u e < / I s E x p a n d e d > < W i d t h > 2 0 0 < / W i d t h > < / a : V a l u e > < / a : K e y V a l u e O f D i a g r a m O b j e c t K e y a n y T y p e z b w N T n L X > < a : K e y V a l u e O f D i a g r a m O b j e c t K e y a n y T y p e z b w N T n L X > < a : K e y > < K e y > T a b l e s \ T a b l e 1 \ C o l u m n s \ W a s   w u r d e   g e m a c h t ?   ( c h o i c e = N i c h t s ) < / K e y > < / a : K e y > < a : V a l u e   i : t y p e = " D i a g r a m D i s p l a y N o d e V i e w S t a t e " > < H e i g h t > 1 5 0 < / H e i g h t > < I s E x p a n d e d > t r u e < / I s E x p a n d e d > < W i d t h > 2 0 0 < / W i d t h > < / a : V a l u e > < / a : K e y V a l u e O f D i a g r a m O b j e c t K e y a n y T y p e z b w N T n L X > < a : K e y V a l u e O f D i a g r a m O b j e c t K e y a n y T y p e z b w N T n L X > < a : K e y > < K e y > T a b l e s \ T a b l e 1 \ C o l u m n s \ W a s   w u r d e   g e m a c h t ?   ( c h o i c e = P a u s e ) < / K e y > < / a : K e y > < a : V a l u e   i : t y p e = " D i a g r a m D i s p l a y N o d e V i e w S t a t e " > < H e i g h t > 1 5 0 < / H e i g h t > < I s E x p a n d e d > t r u e < / I s E x p a n d e d > < W i d t h > 2 0 0 < / W i d t h > < / a : V a l u e > < / a : K e y V a l u e O f D i a g r a m O b j e c t K e y a n y T y p e z b w N T n L X > < a : K e y V a l u e O f D i a g r a m O b j e c t K e y a n y T y p e z b w N T n L X > < a : K e y > < K e y > T a b l e s \ T a b l e 1 \ C o l u m n s \ W a s   w u r d e   g e m a c h t ?   ( c h o i c e = B e e n d u n g   d e r   E i n h e i t   b z w .   d e s   T e s t s ) < / K e y > < / a : K e y > < a : V a l u e   i : t y p e = " D i a g r a m D i s p l a y N o d e V i e w S t a t e " > < H e i g h t > 1 5 0 < / H e i g h t > < I s E x p a n d e d > t r u e < / I s E x p a n d e d > < W i d t h > 2 0 0 < / W i d t h > < / a : V a l u e > < / a : K e y V a l u e O f D i a g r a m O b j e c t K e y a n y T y p e z b w N T n L X > < a : K e y V a l u e O f D i a g r a m O b j e c t K e y a n y T y p e z b w N T n L X > < a : K e y > < K e y > T a b l e s \ T a b l e 1 \ C o l u m n s \ W a s   w u r d e   g e m a c h t ?   ( c h o i c e = T r � s t e n ) < / K e y > < / a : K e y > < a : V a l u e   i : t y p e = " D i a g r a m D i s p l a y N o d e V i e w S t a t e " > < H e i g h t > 1 5 0 < / H e i g h t > < I s E x p a n d e d > t r u e < / I s E x p a n d e d > < W i d t h > 2 0 0 < / W i d t h > < / a : V a l u e > < / a : K e y V a l u e O f D i a g r a m O b j e c t K e y a n y T y p e z b w N T n L X > < a : K e y V a l u e O f D i a g r a m O b j e c t K e y a n y T y p e z b w N T n L X > < a : K e y > < K e y > T a b l e s \ T a b l e 1 \ C o l u m n s \ W a s   w u r d e   g e m a c h t ?   ( c h o i c e = A n w e n d u n g   d e r   P E C H - R e g e l ) < / K e y > < / a : K e y > < a : V a l u e   i : t y p e = " D i a g r a m D i s p l a y N o d e V i e w S t a t e " > < H e i g h t > 1 5 0 < / H e i g h t > < I s E x p a n d e d > t r u e < / I s E x p a n d e d > < W i d t h > 2 0 0 < / W i d t h > < / a : V a l u e > < / a : K e y V a l u e O f D i a g r a m O b j e c t K e y a n y T y p e z b w N T n L X > < a : K e y V a l u e O f D i a g r a m O b j e c t K e y a n y T y p e z b w N T n L X > < a : K e y > < K e y > T a b l e s \ T a b l e 1 \ C o l u m n s \ W a s   w u r d e   g e m a c h t ?   ( c h o i c e = V o m   m e d i z i n i s c h e n   P e r s o n a l   g e s e h e n ) < / K e y > < / a : K e y > < a : V a l u e   i : t y p e = " D i a g r a m D i s p l a y N o d e V i e w S t a t e " > < H e i g h t > 1 5 0 < / H e i g h t > < I s E x p a n d e d > t r u e < / I s E x p a n d e d > < W i d t h > 2 0 0 < / W i d t h > < / a : V a l u e > < / a : K e y V a l u e O f D i a g r a m O b j e c t K e y a n y T y p e z b w N T n L X > < a : K e y V a l u e O f D i a g r a m O b j e c t K e y a n y T y p e z b w N T n L X > < a : K e y > < K e y > T a b l e s \ T a b l e 1 \ C o l u m n s \ W a s   w u r d e   g e m a c h t ?   ( c h o i c e = M e d i z i n i s c h e r   E i n g r i f f ) < / K e y > < / a : K e y > < a : V a l u e   i : t y p e = " D i a g r a m D i s p l a y N o d e V i e w S t a t e " > < H e i g h t > 1 5 0 < / H e i g h t > < I s E x p a n d e d > t r u e < / I s E x p a n d e d > < W i d t h > 2 0 0 < / W i d t h > < / a : V a l u e > < / a : K e y V a l u e O f D i a g r a m O b j e c t K e y a n y T y p e z b w N T n L X > < a : K e y V a l u e O f D i a g r a m O b j e c t K e y a n y T y p e z b w N T n L X > < a : K e y > < K e y > T a b l e s \ T a b l e 1 \ C o l u m n s \ W a s   w u r d e   g e m a c h t ?   ( c h o i c e = O b s e r v a t i o n ) < / K e y > < / a : K e y > < a : V a l u e   i : t y p e = " D i a g r a m D i s p l a y N o d e V i e w S t a t e " > < H e i g h t > 1 5 0 < / H e i g h t > < I s E x p a n d e d > t r u e < / I s E x p a n d e d > < W i d t h > 2 0 0 < / W i d t h > < / a : V a l u e > < / a : K e y V a l u e O f D i a g r a m O b j e c t K e y a n y T y p e z b w N T n L X > < a : K e y V a l u e O f D i a g r a m O b j e c t K e y a n y T y p e z b w N T n L X > < a : K e y > < K e y > T a b l e s \ T a b l e 1 \ C o l u m n s \ W a s   w u r d e   g e m a c h t ?   ( c h o i c e = S o n s t i g e s ) < / K e y > < / a : K e y > < a : V a l u e   i : t y p e = " D i a g r a m D i s p l a y N o d e V i e w S t a t e " > < H e i g h t > 1 5 0 < / H e i g h t > < I s E x p a n d e d > t r u e < / I s E x p a n d e d > < W i d t h > 2 0 0 < / W i d t h > < / a : V a l u e > < / a : K e y V a l u e O f D i a g r a m O b j e c t K e y a n y T y p e z b w N T n L X > < a : K e y V a l u e O f D i a g r a m O b j e c t K e y a n y T y p e z b w N T n L X > < a : K e y > < K e y > T a b l e s \ T a b l e 1 \ C o l u m n s \ E r l � u t e r u n g   S o n s t i g e s . 2 < / 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 ( c h o i c e = A u s d a u e r ) < / 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 ( c h o i c e = B e w e g l i c h k e i t ) < / 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 ( c h o i c e = K o o r d i n a t i o n ) < / 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 ( c h o i c e = K r a f t ) < / 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 ( c h o i c e = S c h n e l l i g k e i t ) < / K e y > < / a : K e y > < a : V a l u e   i : t y p e = " D i a g r a m D i s p l a y N o d e V i e w S t a t e " > < H e i g h t > 1 5 0 < / H e i g h t > < I s E x p a n d e d > t r u e < / I s E x p a n d e d > < W i d t h > 2 0 0 < / W i d t h > < / a : V a l u e > < / a : K e y V a l u e O f D i a g r a m O b j e c t K e y a n y T y p e z b w N T n L X > < a : K e y V a l u e O f D i a g r a m O b j e c t K e y a n y T y p e z b w N T n L X > < a : K e y > < K e y > T a b l e s \ T a b l e 1 \ C o l u m n s \ I n   w e l c h e r   P h a s e   d e r   g e p l a n t e n   S p o r t e i n h e i t   t r a t   d a s   A E   a u f ? < / 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 ( c h o i c e = G u t ) < / 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 ( c h o i c e = D u r c h s < / 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 ( c h o i c e = M � � i g ) < / 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 ( c h o i c e = W e i �   n < / 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 ( c h o i c e = A n m e r k < / K e y > < / a : K e y > < a : V a l u e   i : t y p e = " D i a g r a m D i s p l a y N o d e V i e w S t a t e " > < H e i g h t > 1 5 0 < / H e i g h t > < I s E x p a n d e d > t r u e < / I s E x p a n d e d > < W i d t h > 2 0 0 < / W i d t h > < / a : V a l u e > < / a : K e y V a l u e O f D i a g r a m O b j e c t K e y a n y T y p e z b w N T n L X > < a : K e y V a l u e O f D i a g r a m O b j e c t K e y a n y T y p e z b w N T n L X > < a : K e y > < K e y > T a b l e s \ T a b l e 1 \ C o l u m n s \ A n m e r k u n g < / K e y > < / a : K e y > < a : V a l u e   i : t y p e = " D i a g r a m D i s p l a y N o d e V i e w S t a t e " > < H e i g h t > 1 5 0 < / H e i g h t > < I s E x p a n d e d > t r u e < / I s E x p a n d e d > < W i d t h > 2 0 0 < / W i d t h > < / a : V a l u e > < / a : K e y V a l u e O f D i a g r a m O b j e c t K e y a n y T y p e z b w N T n L X > < a : K e y V a l u e O f D i a g r a m O b j e c t K e y a n y T y p e z b w N T n L X > < a : K e y > < K e y > T a b l e s \ T a b l e 1 \ C o l u m n s \ C o m p l e t e ? . 1 < / K e y > < / a : K e y > < a : V a l u e   i : t y p e = " D i a g r a m D i s p l a y N o d e V i e w S t a t e " > < H e i g h t > 1 5 0 < / H e i g h t > < I s E x p a n d e d > t r u e < / I s E x p a n d e d > < W i d t h > 2 0 0 < / W i d t h > < / a : V a l u e > < / a : K e y V a l u e O f D i a g r a m O b j e c t K e y a n y T y p e z b w N T n L X > < a : K e y V a l u e O f D i a g r a m O b j e c t K e y a n y T y p e z b w N T n L X > < a : K e y > < K e y > T a b l e s \ T a b l e 1 \ C o l u m n s \ S u r v e y   T i m e s t a m p . 2 < / K e y > < / a : K e y > < a : V a l u e   i : t y p e = " D i a g r a m D i s p l a y N o d e V i e w S t a t e " > < H e i g h t > 1 5 0 < / H e i g h t > < I s E x p a n d e d > t r u e < / I s E x p a n d e d > < W i d t h > 2 0 0 < / W i d t h > < / a : V a l u e > < / a : K e y V a l u e O f D i a g r a m O b j e c t K e y a n y T y p e z b w N T n L X > < a : K e y V a l u e O f D i a g r a m O b j e c t K e y a n y T y p e z b w N T n L X > < a : K e y > < K e y > T a b l e s \ T a b l e 1 \ C o l u m n s \ W a s   w a r   d a s   A E ?   ( S c h m e r z ,   S c h � r f w u n d e   e t c . ) < / 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 ( c h o i c e = L e b e n s n o t w e n d i g e   I n t e r v e n < / 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 ( c h o i c e = V e r l u s t   d e r   S e l b s t s t � n d i g < / 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 ( c h o i c e = D e u t l i c h e   V e r z � g e r u n g   b e i < / 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 ( c h o i c e = K r a n k e n h a u s a u f e n t h a l t   o d e < / 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 ( c h o i c e = E i n n a h m e   v o n   M e d i k a m e n t e n < / 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 ( c h o i c e = E i n s c h r � n k u n g   b e i   A l l t a g s < / 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 ( c h o i c e = S c h m e r z e n   a m   g l e i c h e n   T a g < / 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 ( c h o i c e = S c h m e r z e n   b i s   z u m   F o l g e t a < / 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 ( c h o i c e = S c h m e r z e n ,   d i e   m i n d e s t e n s < / 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 ( c h o i c e = T o d ) < / 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 ( c h o i c e = k e i n e   K o n s e q u e n z e n ) < / K e y > < / a : K e y > < a : V a l u e   i : t y p e = " D i a g r a m D i s p l a y N o d e V i e w S t a t e " > < H e i g h t > 1 5 0 < / H e i g h t > < I s E x p a n d e d > t r u e < / I s E x p a n d e d > < W i d t h > 2 0 0 < / W i d t h > < / a : V a l u e > < / a : K e y V a l u e O f D i a g r a m O b j e c t K e y a n y T y p e z b w N T n L X > < a : K e y V a l u e O f D i a g r a m O b j e c t K e y a n y T y p e z b w N T n L X > < a : K e y > < K e y > T a b l e s \ T a b l e 1 \ C o l u m n s \ W e l c h e   d e r   f o l g e n d e n   K o n s e q u e n z e n   h a t t e   d a s   A E ?   ( C T C A E   - K r i t e r i e n )   ( c h o i c e = S o n s t i g e s ) < / K e y > < / a : K e y > < a : V a l u e   i : t y p e = " D i a g r a m D i s p l a y N o d e V i e w S t a t e " > < H e i g h t > 1 5 0 < / H e i g h t > < I s E x p a n d e d > t r u e < / I s E x p a n d e d > < W i d t h > 2 0 0 < / W i d t h > < / a : V a l u e > < / a : K e y V a l u e O f D i a g r a m O b j e c t K e y a n y T y p e z b w N T n L X > < a : K e y V a l u e O f D i a g r a m O b j e c t K e y a n y T y p e z b w N T n L X > < a : K e y > < K e y > T a b l e s \ T a b l e 1 \ C o l u m n s \ W e l c h e   d e r   f o l g e n d e n   K o n s e q u e n z e n   h a t t e   d a s   A E ?   ( Z u s � t z l i c h e )   ( c h o i c e = A n g s t   u n d   U n s i c h e r h e i t   b e i m   B e < / K e y > < / a : K e y > < a : V a l u e   i : t y p e = " D i a g r a m D i s p l a y N o d e V i e w S t a t e " > < H e i g h t > 1 5 0 < / H e i g h t > < I s E x p a n d e d > t r u e < / I s E x p a n d e d > < W i d t h > 2 0 0 < / W i d t h > < / a : V a l u e > < / a : K e y V a l u e O f D i a g r a m O b j e c t K e y a n y T y p e z b w N T n L X > < a : K e y V a l u e O f D i a g r a m O b j e c t K e y a n y T y p e z b w N T n L X > < a : K e y > < K e y > T a b l e s \ T a b l e 1 \ C o l u m n s \ W e l c h e   d e r   f o l g e n d e n   K o n s e q u e n z e n   h a t t e   d a s   A E ?   ( Z u s � t z l i c h e )   ( c h o i c e = A n g s t   u n d   U n s i c h e r h e i t   b e i   d e n < / K e y > < / a : K e y > < a : V a l u e   i : t y p e = " D i a g r a m D i s p l a y N o d e V i e w S t a t e " > < H e i g h t > 1 5 0 < / H e i g h t > < I s E x p a n d e d > t r u e < / I s E x p a n d e d > < W i d t h > 2 0 0 < / W i d t h > < / a : V a l u e > < / a : K e y V a l u e O f D i a g r a m O b j e c t K e y a n y T y p e z b w N T n L X > < a : K e y V a l u e O f D i a g r a m O b j e c t K e y a n y T y p e z b w N T n L X > < a : K e y > < K e y > T a b l e s \ T a b l e 1 \ C o l u m n s \ W e l c h e   d e r   f o l g e n d e n   K o n s e q u e n z e n   h a t t e   d a s   A E ?   ( Z u s � t z l i c h e )   ( c h o i c e = A n g s t   u n d   U n s i c h e r h e i t   b e i   d e r < / K e y > < / a : K e y > < a : V a l u e   i : t y p e = " D i a g r a m D i s p l a y N o d e V i e w S t a t e " > < H e i g h t > 1 5 0 < / H e i g h t > < I s E x p a n d e d > t r u e < / I s E x p a n d e d > < W i d t h > 2 0 0 < / W i d t h > < / a : V a l u e > < / a : K e y V a l u e O f D i a g r a m O b j e c t K e y a n y T y p e z b w N T n L X > < a : K e y V a l u e O f D i a g r a m O b j e c t K e y a n y T y p e z b w N T n L X > < a : K e y > < K e y > T a b l e s \ T a b l e 1 \ C o l u m n s \ W e l c h e   d e r   f o l g e n d e n   K o n s e q u e n z e n   h a t t e   d a s   A E ?   ( Z u s � t z l i c h e )   ( c h o i c e = A b l e h n u n g   f o l g e n d e r   S p o r t a n g e b < / K e y > < / a : K e y > < a : V a l u e   i : t y p e = " D i a g r a m D i s p l a y N o d e V i e w S t a t e " > < H e i g h t > 1 5 0 < / H e i g h t > < I s E x p a n d e d > t r u e < / I s E x p a n d e d > < W i d t h > 2 0 0 < / W i d t h > < / a : V a l u e > < / a : K e y V a l u e O f D i a g r a m O b j e c t K e y a n y T y p e z b w N T n L X > < a : K e y V a l u e O f D i a g r a m O b j e c t K e y a n y T y p e z b w N T n L X > < a : K e y > < K e y > T a b l e s \ T a b l e 1 \ C o l u m n s \ W a r e n   d i e   M a � n a h m e n   m e d .   o d e r   p � d a g o g i s c h e r   N a t u r ? < / K e y > < / a : K e y > < a : V a l u e   i : t y p e = " D i a g r a m D i s p l a y N o d e V i e w S t a t e " > < H e i g h t > 1 5 0 < / H e i g h t > < I s E x p a n d e d > t r u e < / I s E x p a n d e d > < W i d t h > 2 0 0 < / W i d t h > < / a : V a l u e > < / a : K e y V a l u e O f D i a g r a m O b j e c t K e y a n y T y p e z b w N T n L X > < a : K e y V a l u e O f D i a g r a m O b j e c t K e y a n y T y p e z b w N T n L X > < a : K e y > < K e y > T a b l e s \ T a b l e 1 \ C o l u m n s \ A n   w e l c h e m   N A O K - S t a n d o r t   i s t   d a s   A E   a u f g e t r e t e n ? . 1 < / K e y > < / a : K e y > < a : V a l u e   i : t y p e = " D i a g r a m D i s p l a y N o d e V i e w S t a t e " > < H e i g h t > 1 5 0 < / H e i g h t > < I s E x p a n d e d > t r u e < / I s E x p a n d e d > < W i d t h > 2 0 0 < / W i d t h > < / a : V a l u e > < / a : K e y V a l u e O f D i a g r a m O b j e c t K e y a n y T y p e z b w N T n L X > < a : K e y V a l u e O f D i a g r a m O b j e c t K e y a n y T y p e z b w N T n L X > < a : K e y > < K e y > T a b l e s \ T a b l e 1 \ C o l u m n s \ W i e   v i e l e   S p o r t e i n h e i t e n   f i n d e n   c a .   j � h r l i c h   a m   S t a n d o r t   s t a t t ? < / K e y > < / a : K e y > < a : V a l u e   i : t y p e = " D i a g r a m D i s p l a y N o d e V i e w S t a t e " > < H e i g h t > 1 5 0 < / H e i g h t > < I s E x p a n d e d > t r u e < / I s E x p a n d e d > < W i d t h > 2 0 0 < / W i d t h > < / a : V a l u e > < / a : K e y V a l u e O f D i a g r a m O b j e c t K e y a n y T y p e z b w N T n L X > < a : K e y V a l u e O f D i a g r a m O b j e c t K e y a n y T y p e z b w N T n L X > < a : K e y > < K e y > T a b l e s \ T a b l e 1 \ C o l u m n s \ E r l � u t e r u n g   S o n s t i g e s . 3 < / K e y > < / a : K e y > < a : V a l u e   i : t y p e = " D i a g r a m D i s p l a y N o d e V i e w S t a t e " > < H e i g h t > 1 5 0 < / H e i g h t > < I s E x p a n d e d > t r u e < / I s E x p a n d e d > < W i d t h > 2 0 0 < / W i d t h > < / a : V a l u e > < / a : K e y V a l u e O f D i a g r a m O b j e c t K e y a n y T y p e z b w N T n L X > < a : K e y V a l u e O f D i a g r a m O b j e c t K e y a n y T y p e z b w N T n L X > < a : K e y > < K e y > T a b l e s \ T a b l e 1 \ C o l u m n s \ W i e   l a n g e   d a u e r t e ( n )   d i e   K o n s e q u e n z ( e n )   a n ? . 1 < / K e y > < / a : K e y > < a : V a l u e   i : t y p e = " D i a g r a m D i s p l a y N o d e V i e w S t a t e " > < H e i g h t > 1 5 0 < / H e i g h t > < I s E x p a n d e d > t r u e < / I s E x p a n d e d > < W i d t h > 2 0 0 < / W i d t h > < / a : V a l u e > < / a : K e y V a l u e O f D i a g r a m O b j e c t K e y a n y T y p e z b w N T n L X > < a : K e y V a l u e O f D i a g r a m O b j e c t K e y a n y T y p e z b w N T n L X > < a : K e y > < K e y > T a b l e s \ T a b l e 1 \ C o l u m n s \ D a s   A E   i s t   d u r c h   d e n   S p o r t   n e u   a u f g e t r e t e n . . 1 < / K e y > < / a : K e y > < a : V a l u e   i : t y p e = " D i a g r a m D i s p l a y N o d e V i e w S t a t e " > < H e i g h t > 1 5 0 < / H e i g h t > < I s E x p a n d e d > t r u e < / I s E x p a n d e d > < W i d t h > 2 0 0 < / W i d t h > < / a : V a l u e > < / a : K e y V a l u e O f D i a g r a m O b j e c t K e y a n y T y p e z b w N T n L X > < a : K e y V a l u e O f D i a g r a m O b j e c t K e y a n y T y p e z b w N T n L X > < a : K e y > < K e y > T a b l e s \ T a b l e 1 \ C o l u m n s \ D a s   A E   w a r   v o r   d e m   S p o r t   b e r e i t s   v o r h a n d e n   u n d   h a t   s i c h   v e r s t � r k t . < / K e y > < / a : K e y > < a : V a l u e   i : t y p e = " D i a g r a m D i s p l a y N o d e V i e w S t a t e " > < H e i g h t > 1 5 0 < / H e i g h t > < I s E x p a n d e d > t r u e < / I s E x p a n d e d > < W i d t h > 2 0 0 < / W i d t h > < / a : V a l u e > < / a : K e y V a l u e O f D i a g r a m O b j e c t K e y a n y T y p e z b w N T n L X > < a : K e y V a l u e O f D i a g r a m O b j e c t K e y a n y T y p e z b w N T n L X > < a : K e y > < K e y > T a b l e s \ T a b l e 1 \ C o l u m n s \ W u r d e   d a s   A E   a n   d a s   m e d i z i n i s c h e   P f l e g e p e r s o n a l   w e i t e r g e l e i t e t ? < / K e y > < / a : K e y > < a : V a l u e   i : t y p e = " D i a g r a m D i s p l a y N o d e V i e w S t a t e " > < H e i g h t > 1 5 0 < / H e i g h t > < I s E x p a n d e d > t r u e < / I s E x p a n d e d > < W i d t h > 2 0 0 < / W i d t h > < / a : V a l u e > < / a : K e y V a l u e O f D i a g r a m O b j e c t K e y a n y T y p e z b w N T n L X > < a : K e y V a l u e O f D i a g r a m O b j e c t K e y a n y T y p e z b w N T n L X > < a : K e y > < K e y > T a b l e s \ T a b l e 1 \ C o l u m n s \ W a s   h a t   d a s   m e d .   P e r s o n a l   u n t e r n o m m e n ? < / K e y > < / a : K e y > < a : V a l u e   i : t y p e = " D i a g r a m D i s p l a y N o d e V i e w S t a t e " > < H e i g h t > 1 5 0 < / H e i g h t > < I s E x p a n d e d > t r u e < / I s E x p a n d e d > < W i d t h > 2 0 0 < / W i d t h > < / a : V a l u e > < / a : K e y V a l u e O f D i a g r a m O b j e c t K e y a n y T y p e z b w N T n L X > < a : K e y V a l u e O f D i a g r a m O b j e c t K e y a n y T y p e z b w N T n L X > < a : K e y > < K e y > T a b l e s \ T a b l e 1 \ C o l u m n s \ I n   w e l c h e r   T h e r a p i e p h a s e   t r a t   d a s   A E   a u f ? < / K e y > < / a : K e y > < a : V a l u e   i : t y p e = " D i a g r a m D i s p l a y N o d e V i e w S t a t e " > < H e i g h t > 1 5 0 < / H e i g h t > < I s E x p a n d e d > t r u e < / I s E x p a n d e d > < W i d t h > 2 0 0 < / W i d t h > < / a : V a l u e > < / a : K e y V a l u e O f D i a g r a m O b j e c t K e y a n y T y p e z b w N T n L X > < a : K e y V a l u e O f D i a g r a m O b j e c t K e y a n y T y p e z b w N T n L X > < a : K e y > < K e y > T a b l e s \ T a b l e 1 \ C o l u m n s \ I n   w e l c h e r   G r u p p e n g r � � e   f a n d   d i e   S p o r t e i n h e i t ,   i n   d e r   d a s   A E   a u f t r a t ,   s t a t t ? < / K e y > < / a : K e y > < a : V a l u e   i : t y p e = " D i a g r a m D i s p l a y N o d e V i e w S t a t e " > < H e i g h t > 1 5 0 < / H e i g h t > < I s E x p a n d e d > t r u e < / I s E x p a n d e d > < W i d t h > 2 0 0 < / W i d t h > < / a : V a l u e > < / a : K e y V a l u e O f D i a g r a m O b j e c t K e y a n y T y p e z b w N T n L X > < a : K e y V a l u e O f D i a g r a m O b j e c t K e y a n y T y p e z b w N T n L X > < a : K e y > < K e y > T a b l e s \ T a b l e 1 \ C o l u m n s \ W i e   a l t   w a r   d e r / d i e   B e t r o f f e n e   z u m   Z e i t p u n k t   d e s   A E ? . 1 < / K e y > < / a : K e y > < a : V a l u e   i : t y p e = " D i a g r a m D i s p l a y N o d e V i e w S t a t e " > < H e i g h t > 1 5 0 < / H e i g h t > < I s E x p a n d e d > t r u e < / I s E x p a n d e d > < W i d t h > 2 0 0 < / W i d t h > < / a : V a l u e > < / a : K e y V a l u e O f D i a g r a m O b j e c t K e y a n y T y p e z b w N T n L X > < a : K e y V a l u e O f D i a g r a m O b j e c t K e y a n y T y p e z b w N T n L X > < a : K e y > < K e y > T a b l e s \ T a b l e 1 \ C o l u m n s \ F a n d   d a s   S p o r t p r o g r a m m - O n l i n e   s t a t t ? < / K e y > < / a : K e y > < a : V a l u e   i : t y p e = " D i a g r a m D i s p l a y N o d e V i e w S t a t e " > < H e i g h t > 1 5 0 < / H e i g h t > < I s E x p a n d e d > t r u e < / I s E x p a n d e d > < W i d t h > 2 0 0 < / W i d t h > < / a : V a l u e > < / a : K e y V a l u e O f D i a g r a m O b j e c t K e y a n y T y p e z b w N T n L X > < a : K e y V a l u e O f D i a g r a m O b j e c t K e y a n y T y p e z b w N T n L X > < a : K e y > < K e y > T a b l e s \ T a b l e 1 \ C o l u m n s \ F a n d   d a s   A E   i m   R a h m e n   e i n e r   S p o r t t e s t u n g   s t a t t ? < / K e y > < / a : K e y > < a : V a l u e   i : t y p e = " D i a g r a m D i s p l a y N o d e V i e w S t a t e " > < H e i g h t > 1 5 0 < / H e i g h t > < I s E x p a n d e d > t r u e < / I s E x p a n d e d > < W i d t h > 2 0 0 < / W i d t h > < / a : V a l u e > < / a : K e y V a l u e O f D i a g r a m O b j e c t K e y a n y T y p e z b w N T n L X > < a : K e y V a l u e O f D i a g r a m O b j e c t K e y a n y T y p e z b w N T n L X > < a : K e y > < K e y > T a b l e s \ T a b l e 1 \ C o l u m n s \ I n   w e l c h e m   S e t t i n g   i s t   d a s   A E   a u f g e t r e t e n ? . 1 < / K e y > < / a : K e y > < a : V a l u e   i : t y p e = " D i a g r a m D i s p l a y N o d e V i e w S t a t e " > < H e i g h t > 1 5 0 < / H e i g h t > < I s E x p a n d e d > t r u e < / I s E x p a n d e d > < W i d t h > 2 0 0 < / W i d t h > < / a : V a l u e > < / a : K e y V a l u e O f D i a g r a m O b j e c t K e y a n y T y p e z b w N T n L X > < a : K e y V a l u e O f D i a g r a m O b j e c t K e y a n y T y p e z b w N T n L X > < a : K e y > < K e y > T a b l e s \ T a b l e 1 \ C o l u m n s \ E r l � u t e r u n g   S o n s t i g e s . 4 < / K e y > < / a : K e y > < a : V a l u e   i : t y p e = " D i a g r a m D i s p l a y N o d e V i e w S t a t e " > < H e i g h t > 1 5 0 < / H e i g h t > < I s E x p a n d e d > t r u e < / I s E x p a n d e d > < W i d t h > 2 0 0 < / W i d t h > < / a : V a l u e > < / a : K e y V a l u e O f D i a g r a m O b j e c t K e y a n y T y p e z b w N T n L X > < a : K e y V a l u e O f D i a g r a m O b j e c t K e y a n y T y p e z b w N T n L X > < a : K e y > < K e y > T a b l e s \ T a b l e 1 \ C o l u m n s \ W a s   i s t   g e n a u   p a s s i e r t ? . 1 < / K e y > < / a : K e y > < a : V a l u e   i : t y p e = " D i a g r a m D i s p l a y N o d e V i e w S t a t e " > < H e i g h t > 1 5 0 < / H e i g h t > < I s E x p a n d e d > t r u e < / I s E x p a n d e d > < W i d t h > 2 0 0 < / W i d t h > < / a : V a l u e > < / a : K e y V a l u e O f D i a g r a m O b j e c t K e y a n y T y p e z b w N T n L X > < a : K e y V a l u e O f D i a g r a m O b j e c t K e y a n y T y p e z b w N T n L X > < a : K e y > < K e y > T a b l e s \ T a b l e 1 \ C o l u m n s \ W a s   w u r d e   g e m a c h t ?   ( c h o i c e = N i c h t s ) . 1 < / K e y > < / a : K e y > < a : V a l u e   i : t y p e = " D i a g r a m D i s p l a y N o d e V i e w S t a t e " > < H e i g h t > 1 5 0 < / H e i g h t > < I s E x p a n d e d > t r u e < / I s E x p a n d e d > < W i d t h > 2 0 0 < / W i d t h > < / a : V a l u e > < / a : K e y V a l u e O f D i a g r a m O b j e c t K e y a n y T y p e z b w N T n L X > < a : K e y V a l u e O f D i a g r a m O b j e c t K e y a n y T y p e z b w N T n L X > < a : K e y > < K e y > T a b l e s \ T a b l e 1 \ C o l u m n s \ W a s   w u r d e   g e m a c h t ?   ( c h o i c e = P a u s e ) . 1 < / K e y > < / a : K e y > < a : V a l u e   i : t y p e = " D i a g r a m D i s p l a y N o d e V i e w S t a t e " > < H e i g h t > 1 5 0 < / H e i g h t > < I s E x p a n d e d > t r u e < / I s E x p a n d e d > < W i d t h > 2 0 0 < / W i d t h > < / a : V a l u e > < / a : K e y V a l u e O f D i a g r a m O b j e c t K e y a n y T y p e z b w N T n L X > < a : K e y V a l u e O f D i a g r a m O b j e c t K e y a n y T y p e z b w N T n L X > < a : K e y > < K e y > T a b l e s \ T a b l e 1 \ C o l u m n s \ W a s   w u r d e   g e m a c h t ?   ( c h o i c e = B e e n d u n g   d e r   E i n h e i t   b z w .   d e s   T e s t s ) . 1 < / K e y > < / a : K e y > < a : V a l u e   i : t y p e = " D i a g r a m D i s p l a y N o d e V i e w S t a t e " > < H e i g h t > 1 5 0 < / H e i g h t > < I s E x p a n d e d > t r u e < / I s E x p a n d e d > < W i d t h > 2 0 0 < / W i d t h > < / a : V a l u e > < / a : K e y V a l u e O f D i a g r a m O b j e c t K e y a n y T y p e z b w N T n L X > < a : K e y V a l u e O f D i a g r a m O b j e c t K e y a n y T y p e z b w N T n L X > < a : K e y > < K e y > T a b l e s \ T a b l e 1 \ C o l u m n s \ W a s   w u r d e   g e m a c h t ?   ( c h o i c e = T r � s t e n ) . 1 < / K e y > < / a : K e y > < a : V a l u e   i : t y p e = " D i a g r a m D i s p l a y N o d e V i e w S t a t e " > < H e i g h t > 1 5 0 < / H e i g h t > < I s E x p a n d e d > t r u e < / I s E x p a n d e d > < W i d t h > 2 0 0 < / W i d t h > < / a : V a l u e > < / a : K e y V a l u e O f D i a g r a m O b j e c t K e y a n y T y p e z b w N T n L X > < a : K e y V a l u e O f D i a g r a m O b j e c t K e y a n y T y p e z b w N T n L X > < a : K e y > < K e y > T a b l e s \ T a b l e 1 \ C o l u m n s \ W a s   w u r d e   g e m a c h t ?   ( c h o i c e = A n w e n d u n g   d e r   P E C H - R e g e l ) . 1 < / K e y > < / a : K e y > < a : V a l u e   i : t y p e = " D i a g r a m D i s p l a y N o d e V i e w S t a t e " > < H e i g h t > 1 5 0 < / H e i g h t > < I s E x p a n d e d > t r u e < / I s E x p a n d e d > < W i d t h > 2 0 0 < / W i d t h > < / a : V a l u e > < / a : K e y V a l u e O f D i a g r a m O b j e c t K e y a n y T y p e z b w N T n L X > < a : K e y V a l u e O f D i a g r a m O b j e c t K e y a n y T y p e z b w N T n L X > < a : K e y > < K e y > T a b l e s \ T a b l e 1 \ C o l u m n s \ W a s   w u r d e   g e m a c h t ?   ( c h o i c e = V o m   m e d i z i n i s c h e n   P e r s o n a l   g e s e h e n ) . 1 < / K e y > < / a : K e y > < a : V a l u e   i : t y p e = " D i a g r a m D i s p l a y N o d e V i e w S t a t e " > < H e i g h t > 1 5 0 < / H e i g h t > < I s E x p a n d e d > t r u e < / I s E x p a n d e d > < W i d t h > 2 0 0 < / W i d t h > < / a : V a l u e > < / a : K e y V a l u e O f D i a g r a m O b j e c t K e y a n y T y p e z b w N T n L X > < a : K e y V a l u e O f D i a g r a m O b j e c t K e y a n y T y p e z b w N T n L X > < a : K e y > < K e y > T a b l e s \ T a b l e 1 \ C o l u m n s \ W a s   w u r d e   g e m a c h t ?   ( c h o i c e = M e d i z i n i s c h e r   E i n g r i f f ) . 1 < / K e y > < / a : K e y > < a : V a l u e   i : t y p e = " D i a g r a m D i s p l a y N o d e V i e w S t a t e " > < H e i g h t > 1 5 0 < / H e i g h t > < I s E x p a n d e d > t r u e < / I s E x p a n d e d > < W i d t h > 2 0 0 < / W i d t h > < / a : V a l u e > < / a : K e y V a l u e O f D i a g r a m O b j e c t K e y a n y T y p e z b w N T n L X > < a : K e y V a l u e O f D i a g r a m O b j e c t K e y a n y T y p e z b w N T n L X > < a : K e y > < K e y > T a b l e s \ T a b l e 1 \ C o l u m n s \ W a s   w u r d e   g e m a c h t ?   ( c h o i c e = O b s e r v a t i o n ) . 1 < / K e y > < / a : K e y > < a : V a l u e   i : t y p e = " D i a g r a m D i s p l a y N o d e V i e w S t a t e " > < H e i g h t > 1 5 0 < / H e i g h t > < I s E x p a n d e d > t r u e < / I s E x p a n d e d > < W i d t h > 2 0 0 < / W i d t h > < / a : V a l u e > < / a : K e y V a l u e O f D i a g r a m O b j e c t K e y a n y T y p e z b w N T n L X > < a : K e y V a l u e O f D i a g r a m O b j e c t K e y a n y T y p e z b w N T n L X > < a : K e y > < K e y > T a b l e s \ T a b l e 1 \ C o l u m n s \ W a s   w u r d e   g e m a c h t ?   ( c h o i c e = S o n s t i g e s ) . 1 < / K e y > < / a : K e y > < a : V a l u e   i : t y p e = " D i a g r a m D i s p l a y N o d e V i e w S t a t e " > < H e i g h t > 1 5 0 < / H e i g h t > < I s E x p a n d e d > t r u e < / I s E x p a n d e d > < W i d t h > 2 0 0 < / W i d t h > < / a : V a l u e > < / a : K e y V a l u e O f D i a g r a m O b j e c t K e y a n y T y p e z b w N T n L X > < a : K e y V a l u e O f D i a g r a m O b j e c t K e y a n y T y p e z b w N T n L X > < a : K e y > < K e y > T a b l e s \ T a b l e 1 \ C o l u m n s \ E r l � u t e r u n g   S o n s t i g e s . 5 < / 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 ( c h o i c e = A u s d a u e r ) . 1 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 ( c h o i c e = B e w e g l i c h k e i t ) . 1 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 ( c h o i c e = K o o r d i n a t i o n ) . 1 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 ( c h o i c e = K r a f t ) . 1 < / K e y > < / a : K e y > < a : V a l u e   i : t y p e = " D i a g r a m D i s p l a y N o d e V i e w S t a t e " > < H e i g h t > 1 5 0 < / H e i g h t > < I s E x p a n d e d > t r u e < / I s E x p a n d e d > < W i d t h > 2 0 0 < / W i d t h > < / a : V a l u e > < / a : K e y V a l u e O f D i a g r a m O b j e c t K e y a n y T y p e z b w N T n L X > < a : K e y V a l u e O f D i a g r a m O b j e c t K e y a n y T y p e z b w N T n L X > < a : K e y > < K e y > T a b l e s \ T a b l e 1 \ C o l u m n s \ W e l c h e   m o t o r i s c h e   H a u p t f o r m   d o m i n i e r t e   d i e   B e w e g u n g s e i n h e i t   ?     ( c h o i c e = S c h n e l l i g k e i t ) . 1 < / K e y > < / a : K e y > < a : V a l u e   i : t y p e = " D i a g r a m D i s p l a y N o d e V i e w S t a t e " > < H e i g h t > 1 5 0 < / H e i g h t > < I s E x p a n d e d > t r u e < / I s E x p a n d e d > < W i d t h > 2 0 0 < / W i d t h > < / a : V a l u e > < / a : K e y V a l u e O f D i a g r a m O b j e c t K e y a n y T y p e z b w N T n L X > < a : K e y V a l u e O f D i a g r a m O b j e c t K e y a n y T y p e z b w N T n L X > < a : K e y > < K e y > T a b l e s \ T a b l e 1 \ C o l u m n s \ I n   w e l c h e r   P h a s e   d e r   g e p l a n t e n   S p o r t e i n h e i t   t r a t   d a s   A E   a u f ? . 1 < / 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 ( c h o i c e = G u t ) . 1 < / 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 ( c h o i c e = D u r c   2 < / 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 ( c h o i c e = M � � i   2 < / 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 ( c h o i c e = W e i �   2 < / K e y > < / a : K e y > < a : V a l u e   i : t y p e = " D i a g r a m D i s p l a y N o d e V i e w S t a t e " > < H e i g h t > 1 5 0 < / H e i g h t > < I s E x p a n d e d > t r u e < / I s E x p a n d e d > < W i d t h > 2 0 0 < / W i d t h > < / a : V a l u e > < / a : K e y V a l u e O f D i a g r a m O b j e c t K e y a n y T y p e z b w N T n L X > < a : K e y V a l u e O f D i a g r a m O b j e c t K e y a n y T y p e z b w N T n L X > < a : K e y > < K e y > T a b l e s \ T a b l e 1 \ C o l u m n s \ W e l c h e n   T r a i n i n g s z u s t a n d   h a t t e   d e r   /   d i e   B e t r o f f e n e   z u m   Z e i t p u n k t   a l s   d a s   A E   a u f t r a t ?   ( c h o i c e = A n m e   2 < / K e y > < / a : K e y > < a : V a l u e   i : t y p e = " D i a g r a m D i s p l a y N o d e V i e w S t a t e " > < H e i g h t > 1 5 0 < / H e i g h t > < I s E x p a n d e d > t r u e < / I s E x p a n d e d > < W i d t h > 2 0 0 < / W i d t h > < / a : V a l u e > < / a : K e y V a l u e O f D i a g r a m O b j e c t K e y a n y T y p e z b w N T n L X > < a : K e y V a l u e O f D i a g r a m O b j e c t K e y a n y T y p e z b w N T n L X > < a : K e y > < K e y > T a b l e s \ T a b l e 1 \ C o l u m n s \ G l a u b s t   D u ,   d a s s   d a s   A E   m i t   d e m   S p o r t   a s s o z i i e r t   i s t ? < / K e y > < / a : K e y > < a : V a l u e   i : t y p e = " D i a g r a m D i s p l a y N o d e V i e w S t a t e " > < H e i g h t > 1 5 0 < / H e i g h t > < I s E x p a n d e d > t r u e < / I s E x p a n d e d > < W i d t h > 2 0 0 < / W i d t h > < / a : V a l u e > < / a : K e y V a l u e O f D i a g r a m O b j e c t K e y a n y T y p e z b w N T n L X > < a : K e y V a l u e O f D i a g r a m O b j e c t K e y a n y T y p e z b w N T n L X > < a : K e y > < K e y > T a b l e s \ T a b l e 1 \ C o l u m n s \ A n m e r k u n g . 1 < / K e y > < / a : K e y > < a : V a l u e   i : t y p e = " D i a g r a m D i s p l a y N o d e V i e w S t a t e " > < H e i g h t > 1 5 0 < / H e i g h t > < I s E x p a n d e d > t r u e < / I s E x p a n d e d > < W i d t h > 2 0 0 < / W i d t h > < / a : V a l u e > < / a : K e y V a l u e O f D i a g r a m O b j e c t K e y a n y T y p e z b w N T n L X > < a : K e y V a l u e O f D i a g r a m O b j e c t K e y a n y T y p e z b w N T n L X > < a : K e y > < K e y > T a b l e s \ T a b l e 1 \ C o l u m n s \ C o m p l e t e ? . 2 < / K e y > < / a : K e y > < a : V a l u e   i : t y p e = " D i a g r a m D i s p l a y N o d e V i e w S t a t e " > < H e i g h t > 1 5 0 < / H e i g h t > < I s E x p a n d e d > t r u e < / I s E x p a n d e d > < W i d t h > 2 0 0 < / W i d t h > < / a : V a l u e > < / 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 T a b e l l e 1 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 C o l u m n s \ P a r t i c i p a n t   I D < / K e y > < / a : K e y > < a : V a l u e   i : t y p e = " T a b l e W i d g e t B a s e V i e w S t a t e " / > < / a : K e y V a l u e O f D i a g r a m O b j e c t K e y a n y T y p e z b w N T n L X > < a : K e y V a l u e O f D i a g r a m O b j e c t K e y a n y T y p e z b w N T n L X > < a : K e y > < K e y > C o l u m n s \ S u r v e y   I d e n t i f i e r < / K e y > < / a : K e y > < a : V a l u e   i : t y p e = " T a b l e W i d g e t B a s e V i e w S t a t e " / > < / a : K e y V a l u e O f D i a g r a m O b j e c t K e y a n y T y p e z b w N T n L X > < a : K e y V a l u e O f D i a g r a m O b j e c t K e y a n y T y p e z b w N T n L X > < a : K e y > < K e y > C o l u m n s \ S u r v e y   T i m e s t a m p < / K e y > < / a : K e y > < a : V a l u e   i : t y p e = " T a b l e W i d g e t B a s e V i e w S t a t e " / > < / a : K e y V a l u e O f D i a g r a m O b j e c t K e y a n y T y p e z b w N T n L X > < a : K e y V a l u e O f D i a g r a m O b j e c t K e y a n y T y p e z b w N T n L X > < a : K e y > < K e y > C o l u m n s \ [ 0 2 . 0 1 ]   B a s i c s   -   D a t u m < / K e y > < / a : K e y > < a : V a l u e   i : t y p e = " T a b l e W i d g e t B a s e V i e w S t a t e " / > < / a : K e y V a l u e O f D i a g r a m O b j e c t K e y a n y T y p e z b w N T n L X > < a : K e y V a l u e O f D i a g r a m O b j e c t K e y a n y T y p e z b w N T n L X > < a : K e y > < K e y > C o l u m n s \ [ 0 1 . 0 1 ]   B e w e r t u n g   -   C T C A E - B e w e r t u n g < / K e y > < / a : K e y > < a : V a l u e   i : t y p e = " T a b l e W i d g e t B a s e V i e w S t a t e " / > < / a : K e y V a l u e O f D i a g r a m O b j e c t K e y a n y T y p e z b w N T n L X > < a : K e y V a l u e O f D i a g r a m O b j e c t K e y a n y T y p e z b w N T n L X > < a : K e y > < K e y > C o l u m n s \ [ 0 1 . 0 2 ]   B e w e r t u n g   - I s t   d a s   A E   i s t   d u r c h   d e n   S p o r t   n e u   a u f g e t r e t e n ? < / K e y > < / a : K e y > < a : V a l u e   i : t y p e = " T a b l e W i d g e t B a s e V i e w S t a t e " / > < / a : K e y V a l u e O f D i a g r a m O b j e c t K e y a n y T y p e z b w N T n L X > < a : K e y V a l u e O f D i a g r a m O b j e c t K e y a n y T y p e z b w N T n L X > < a : K e y > < K e y > C o l u m n s \ [ 0 1 . 0 3 ]   B e w e r t u n g   -   W a r   d a s   A E   w a r   v o r   d e m   S p o r t   b e r e i t s   v o r h a n d e n   u n d   h a t   s i c h   v e r s t � r k t ? < / K e y > < / a : K e y > < a : V a l u e   i : t y p e = " T a b l e W i d g e t B a s e V i e w S t a t e " / > < / a : K e y V a l u e O f D i a g r a m O b j e c t K e y a n y T y p e z b w N T n L X > < a : K e y V a l u e O f D i a g r a m O b j e c t K e y a n y T y p e z b w N T n L X > < a : K e y > < K e y > C o l u m n s \ [ 0 1 . 0 3 ]   B e w e r t u n g   -   G l a u b e n   S i e ,   d a s s   d a s   A E   m i t   d e m   S p o r t   a s s o z i i e r t   i s t ? < / K e y > < / a : K e y > < a : V a l u e   i : t y p e = " T a b l e W i d g e t B a s e V i e w S t a t e " / > < / a : K e y V a l u e O f D i a g r a m O b j e c t K e y a n y T y p e z b w N T n L X > < a : K e y V a l u e O f D i a g r a m O b j e c t K e y a n y T y p e z b w N T n L X > < a : K e y > < K e y > C o l u m n s \ [ 0 2 . 0 2 ]   B a s i c s   -   W a s   w a r   d a s   A E ? < / K e y > < / a : K e y > < a : V a l u e   i : t y p e = " T a b l e W i d g e t B a s e V i e w S t a t e " / > < / a : K e y V a l u e O f D i a g r a m O b j e c t K e y a n y T y p e z b w N T n L X > < a : K e y V a l u e O f D i a g r a m O b j e c t K e y a n y T y p e z b w N T n L X > < a : K e y > < K e y > C o l u m n s \ [ 0 6 . 0 1 ]   F r e i t e x t   -   B a s i c s   -   G e n a u e   B e s c h r e i b u n g   z u r   E n t s t e h u n g   d e s   A E . < / K e y > < / a : K e y > < a : V a l u e   i : t y p e = " T a b l e W i d g e t B a s e V i e w S t a t e " / > < / a : K e y V a l u e O f D i a g r a m O b j e c t K e y a n y T y p e z b w N T n L X > < a : K e y V a l u e O f D i a g r a m O b j e c t K e y a n y T y p e z b w N T n L X > < a : K e y > < K e y > C o l u m n s \ [ 0 6 . 0 2 ]   F r e i t e x t   -   B a s i c s   -   G e n a u e r e   B e s c h r e i b u n g   d e s   A E s   ( o p t i o n a l ) < / K e y > < / a : K e y > < a : V a l u e   i : t y p e = " T a b l e W i d g e t B a s e V i e w S t a t e " / > < / a : K e y V a l u e O f D i a g r a m O b j e c t K e y a n y T y p e z b w N T n L X > < a : K e y V a l u e O f D i a g r a m O b j e c t K e y a n y T y p e z b w N T n L X > < a : K e y > < K e y > C o l u m n s \ [ 0 2 . 0 3 ]   B a s i c s   -   W a s   w a r   d e r   A u s l � s e r   d e s   A E s ? < / K e y > < / a : K e y > < a : V a l u e   i : t y p e = " T a b l e W i d g e t B a s e V i e w S t a t e " / > < / a : K e y V a l u e O f D i a g r a m O b j e c t K e y a n y T y p e z b w N T n L X > < a : K e y V a l u e O f D i a g r a m O b j e c t K e y a n y T y p e z b w N T n L X > < a : K e y > < K e y > C o l u m n s \ [ 0 6 . 0 3 ]   F r e i t e x t   -   B a s i c s   -   G e n a u e   B e s c h r e i b u n g   d e s   A u s l � s e r s   v o m   A E   ( o p t i n a l ) . < / K e y > < / a : K e y > < a : V a l u e   i : t y p e = " T a b l e W i d g e t B a s e V i e w S t a t e " / > < / a : K e y V a l u e O f D i a g r a m O b j e c t K e y a n y T y p e z b w N T n L X > < a : K e y V a l u e O f D i a g r a m O b j e c t K e y a n y T y p e z b w N T n L X > < a : K e y > < K e y > C o l u m n s \ [ 0 2 . 0 4 ]   B a s i c s   -   W e l c h e s   K � r p e r t e i l   i s t   b e t r o f f e n ? < / K e y > < / a : K e y > < a : V a l u e   i : t y p e = " T a b l e W i d g e t B a s e V i e w S t a t e " / > < / a : K e y V a l u e O f D i a g r a m O b j e c t K e y a n y T y p e z b w N T n L X > < a : K e y V a l u e O f D i a g r a m O b j e c t K e y a n y T y p e z b w N T n L X > < a : K e y > < K e y > C o l u m n s \ [ 0 6 . 0 4 ]   F r e i t e x t   -   M a � n a h m e   -   W e l c h e   s t r u k t u r e l l e   V e r � n d e r u n g   f a n d   s t a t t ? < / K e y > < / a : K e y > < a : V a l u e   i : t y p e = " T a b l e W i d g e t B a s e V i e w S t a t e " / > < / a : K e y V a l u e O f D i a g r a m O b j e c t K e y a n y T y p e z b w N T n L X > < a : K e y V a l u e O f D i a g r a m O b j e c t K e y a n y T y p e z b w N T n L X > < a : K e y > < K e y > C o l u m n s \ [ 0 3 . 0 1 ]   K o n s e q u e n z e n   -   S i n d   S c h m e r z e n   a u f g e t r e t e n ? < / K e y > < / a : K e y > < a : V a l u e   i : t y p e = " T a b l e W i d g e t B a s e V i e w S t a t e " / > < / a : K e y V a l u e O f D i a g r a m O b j e c t K e y a n y T y p e z b w N T n L X > < a : K e y V a l u e O f D i a g r a m O b j e c t K e y a n y T y p e z b w N T n L X > < a : K e y > < K e y > C o l u m n s \ [ 0 3 . 0 1 . 0 1 ]   K o n s e q u e n z e n   -   S c h m e r z s k a l a < / K e y > < / a : K e y > < a : V a l u e   i : t y p e = " T a b l e W i d g e t B a s e V i e w S t a t e " / > < / a : K e y V a l u e O f D i a g r a m O b j e c t K e y a n y T y p e z b w N T n L X > < a : K e y V a l u e O f D i a g r a m O b j e c t K e y a n y T y p e z b w N T n L X > < a : K e y > < K e y > C o l u m n s \ [ 0 3 . 0 1 . 0 2 ]   K o n s e q u e n z e n   -   W i e   l a n g e   d a u e r t e n   d i e   S c h m e r z e n   a n ?   ( c h o i c e = 1 .   S c h m e r z e n   a m   g l e i c h e n   T a g ) < / K e y > < / a : K e y > < a : V a l u e   i : t y p e = " T a b l e W i d g e t B a s e V i e w S t a t e " / > < / a : K e y V a l u e O f D i a g r a m O b j e c t K e y a n y T y p e z b w N T n L X > < a : K e y V a l u e O f D i a g r a m O b j e c t K e y a n y T y p e z b w N T n L X > < a : K e y > < K e y > C o l u m n s \ [ 0 3 . 0 1 . 0 2 ]   K o n s e q u e n z e n   -   W i e   l a n g e   d a u e r t e n   d i e   S c h m e r z e n   a n ?   ( c h o i c e = 2 .   S c h m e r z e n   b i s   z u m   F o l g e t a g < / K e y > < / a : K e y > < a : V a l u e   i : t y p e = " T a b l e W i d g e t B a s e V i e w S t a t e " / > < / a : K e y V a l u e O f D i a g r a m O b j e c t K e y a n y T y p e z b w N T n L X > < a : K e y V a l u e O f D i a g r a m O b j e c t K e y a n y T y p e z b w N T n L X > < a : K e y > < K e y > C o l u m n s \ [ 0 3 . 0 1 . 0 2 ]   K o n s e q u e n z e n   -   W i e   l a n g e   d a u e r t e n   d i e   S c h m e r z e n   a n ?   ( c h o i c e = 3 .   S c h m e r z e n ,   d i e   m i n d e s t e n s < / K e y > < / a : K e y > < a : V a l u e   i : t y p e = " T a b l e W i d g e t B a s e V i e w S t a t e " / > < / a : K e y V a l u e O f D i a g r a m O b j e c t K e y a n y T y p e z b w N T n L X > < a : K e y V a l u e O f D i a g r a m O b j e c t K e y a n y T y p e z b w N T n L X > < a : K e y > < K e y > C o l u m n s \ [ 0 3 . 0 1 . 0 2 ]   K o n s e q u e n z e n   -   W i e   l a n g e   d a u e r t e n   d i e   S c h m e r z e n   a n ?   ( c h o i c e = 4 .   w e i �   n i c h t ) < / K e y > < / a : K e y > < a : V a l u e   i : t y p e = " T a b l e W i d g e t B a s e V i e w S t a t e " / > < / a : K e y V a l u e O f D i a g r a m O b j e c t K e y a n y T y p e z b w N T n L X > < a : K e y V a l u e O f D i a g r a m O b j e c t K e y a n y T y p e z b w N T n L X > < a : K e y > < K e y > C o l u m n s \ [ 0 3 . 0 1 . 0 3 ]   K o n s e q u e n z e n   -   W i e   s t a r k   w a r e n   d i e   S c h m e r z e n ? < / K e y > < / a : K e y > < a : V a l u e   i : t y p e = " T a b l e W i d g e t B a s e V i e w S t a t e " / > < / a : K e y V a l u e O f D i a g r a m O b j e c t K e y a n y T y p e z b w N T n L X > < a : K e y V a l u e O f D i a g r a m O b j e c t K e y a n y T y p e z b w N T n L X > < a : K e y > < K e y > C o l u m n s \ [ 0 6 . 0 5 ]   F r e i t e x t   -   K o n s e q u e n z e n   -   W i e   k o m m e n   S i e   z u   d i e s e r   E i n s c h � t z u n g ? < / K e y > < / a : K e y > < a : V a l u e   i : t y p e = " T a b l e W i d g e t B a s e V i e w S t a t e " / > < / a : K e y V a l u e O f D i a g r a m O b j e c t K e y a n y T y p e z b w N T n L X > < a : K e y V a l u e O f D i a g r a m O b j e c t K e y a n y T y p e z b w N T n L X > < a : K e y > < K e y > C o l u m n s \ [ 0 3 . 0 2 ]   K o n s e q u e n z e n   -   K a m   e s   z u   e i n e m   K r a n k e n h a u s a u f e n t h a l t   o d e r   e i n e r   V e r l � n g e r u n g   e i n e s   s o l c h e n ? < / K e y > < / a : K e y > < a : V a l u e   i : t y p e = " T a b l e W i d g e t B a s e V i e w S t a t e " / > < / a : K e y V a l u e O f D i a g r a m O b j e c t K e y a n y T y p e z b w N T n L X > < a : K e y V a l u e O f D i a g r a m O b j e c t K e y a n y T y p e z b w N T n L X > < a : K e y > < K e y > C o l u m n s \ [ 0 3 . 0 3 ]   K o n s e q u e n z e n   -   K a m   e s   z u   e i n e r   m e d i z i n i s c h e n   W e i t e r b e h a n d l u n g ? < / K e y > < / a : K e y > < a : V a l u e   i : t y p e = " T a b l e W i d g e t B a s e V i e w S t a t e " / > < / a : K e y V a l u e O f D i a g r a m O b j e c t K e y a n y T y p e z b w N T n L X > < a : K e y V a l u e O f D i a g r a m O b j e c t K e y a n y T y p e z b w N T n L X > < a : K e y > < K e y > C o l u m n s \ [ 0 6 . 0 6 ]   F r e i t e x t   -   K o n s e q u e n z e n   -   Z u   w e l c h e r   m e d i z i n i s c h e n   W e i t e r b e h a n d l u n g   k a m   e s ? < / K e y > < / a : K e y > < a : V a l u e   i : t y p e = " T a b l e W i d g e t B a s e V i e w S t a t e " / > < / a : K e y V a l u e O f D i a g r a m O b j e c t K e y a n y T y p e z b w N T n L X > < a : K e y V a l u e O f D i a g r a m O b j e c t K e y a n y T y p e z b w N T n L X > < a : K e y > < K e y > C o l u m n s \ [ 0 3 . 0 4 ]   K o n s e q u e n z e n   -   K a m   e s   z u   e i n e r   d e u t l i c h e n   V e r z � g e r u n g   b e i   d e r   E i n h a l t u n g   d e s   m e d i z i n i s c h e n   T < / K e y > < / a : K e y > < a : V a l u e   i : t y p e = " T a b l e W i d g e t B a s e V i e w S t a t e " / > < / a : K e y V a l u e O f D i a g r a m O b j e c t K e y a n y T y p e z b w N T n L X > < a : K e y V a l u e O f D i a g r a m O b j e c t K e y a n y T y p e z b w N T n L X > < a : K e y > < K e y > C o l u m n s \ [ 0 3 . 0 4 . 0 1 ]   K o n s e q u e n z e n   -   W i e   l a n g e   v e r z � g e r t e   s i c h   d a s   T h e r a p i e p r o t o k o l l ? < / K e y > < / a : K e y > < a : V a l u e   i : t y p e = " T a b l e W i d g e t B a s e V i e w S t a t e " / > < / a : K e y V a l u e O f D i a g r a m O b j e c t K e y a n y T y p e z b w N T n L X > < a : K e y V a l u e O f D i a g r a m O b j e c t K e y a n y T y p e z b w N T n L X > < a : K e y > < K e y > C o l u m n s \ [ 0 3 . 0 5 ]   K o s e q u e n z e n   -   K a m   e s   z u   l e b e n s n o t w e n d i g e n   I n t e r v e n t i o n e n   ( B e a t m u n g ,   H e r z d r u c k m a s s a g e   e t c . ) ? < / K e y > < / a : K e y > < a : V a l u e   i : t y p e = " T a b l e W i d g e t B a s e V i e w S t a t e " / > < / a : K e y V a l u e O f D i a g r a m O b j e c t K e y a n y T y p e z b w N T n L X > < a : K e y V a l u e O f D i a g r a m O b j e c t K e y a n y T y p e z b w N T n L X > < a : K e y > < K e y > C o l u m n s \ [ 0 3 . 0 6 ]   K o n s e q u e n z e n   -   K a m   e s   z u   e i n e m   e r h � h t e n   P f l e g e b e d a r f ? < / K e y > < / a : K e y > < a : V a l u e   i : t y p e = " T a b l e W i d g e t B a s e V i e w S t a t e " / > < / a : K e y V a l u e O f D i a g r a m O b j e c t K e y a n y T y p e z b w N T n L X > < a : K e y V a l u e O f D i a g r a m O b j e c t K e y a n y T y p e z b w N T n L X > < a : K e y > < K e y > C o l u m n s \ [ 0 3 . 0 6 . 0 1 ]   K o n s e q u e n z e n   -   W i e   l a n g e   d a u e r t e   d e r   e r h � h t e   P f l e g e b e d a r f   a n ? < / K e y > < / a : K e y > < a : V a l u e   i : t y p e = " T a b l e W i d g e t B a s e V i e w S t a t e " / > < / a : K e y V a l u e O f D i a g r a m O b j e c t K e y a n y T y p e z b w N T n L X > < a : K e y V a l u e O f D i a g r a m O b j e c t K e y a n y T y p e z b w N T n L X > < a : K e y > < K e y > C o l u m n s \ [ 0 6 . 0 7 ]   F r e i t e x t   -   K o n s e q u e n z e n   -   W i e   � u � e r t e   s i c h   d e r   e r h � h t e   P f l e g e b e d a r f ? < / K e y > < / a : K e y > < a : V a l u e   i : t y p e = " T a b l e W i d g e t B a s e V i e w S t a t e " / > < / a : K e y V a l u e O f D i a g r a m O b j e c t K e y a n y T y p e z b w N T n L X > < a : K e y V a l u e O f D i a g r a m O b j e c t K e y a n y T y p e z b w N T n L X > < a : K e y > < K e y > C o l u m n s \ [ 0 3 . 0 7 ]   K o n s e q u e n z e n   -   M u s s t e n   M e d i k a m e n t e n   e i n g e n o m m e n   w e r d e n ? < / K e y > < / a : K e y > < a : V a l u e   i : t y p e = " T a b l e W i d g e t B a s e V i e w S t a t e " / > < / a : K e y V a l u e O f D i a g r a m O b j e c t K e y a n y T y p e z b w N T n L X > < a : K e y V a l u e O f D i a g r a m O b j e c t K e y a n y T y p e z b w N T n L X > < a : K e y > < K e y > C o l u m n s \ [ 0 3 . 0 7 . 0 1 ]   K o n s e q u e n z e n   -   W e l c h e   M e d i k a m e n t e   m u s s t e n   e i n g e n o m m e n   w e r d e n ? < / K e y > < / a : K e y > < a : V a l u e   i : t y p e = " T a b l e W i d g e t B a s e V i e w S t a t e " / > < / a : K e y V a l u e O f D i a g r a m O b j e c t K e y a n y T y p e z b w N T n L X > < a : K e y V a l u e O f D i a g r a m O b j e c t K e y a n y T y p e z b w N T n L X > < a : K e y > < K e y > C o l u m n s \ [ 0 3 . 0 7 . 0 2 ]   K o n s e q u e n z e n   -   F � r   w i e   l a n g e   m u s s t e n   d i e s e   M e d i k a m e n t e   e i n g e n o m m e n   w e r d e n ? < / K e y > < / a : K e y > < a : V a l u e   i : t y p e = " T a b l e W i d g e t B a s e V i e w S t a t e " / > < / a : K e y V a l u e O f D i a g r a m O b j e c t K e y a n y T y p e z b w N T n L X > < a : K e y V a l u e O f D i a g r a m O b j e c t K e y a n y T y p e z b w N T n L X > < a : K e y > < K e y > C o l u m n s \ [ 0 3 . 0 8 ]   K o n s e q u e n z e n   -   K a m   e s   z u m   V e r l u s t   d e r   S e l b s t s t � n d i g k e i t   ( b s p w .   E i n s c h r � n k u n g e n   b e i m   B a d e n ,   A < / K e y > < / a : K e y > < a : V a l u e   i : t y p e = " T a b l e W i d g e t B a s e V i e w S t a t e " / > < / a : K e y V a l u e O f D i a g r a m O b j e c t K e y a n y T y p e z b w N T n L X > < a : K e y V a l u e O f D i a g r a m O b j e c t K e y a n y T y p e z b w N T n L X > < a : K e y > < K e y > C o l u m n s \ [ 0 3 . 0 8 . 0 1 ]   K o n s e q u e n z e n   -   I n   w e l c h e m   M a � e   k a m   e s   z u m   V e r l u s t   d e r   S e l b s t s t � n d i g k e i t ? < / K e y > < / a : K e y > < a : V a l u e   i : t y p e = " T a b l e W i d g e t B a s e V i e w S t a t e " / > < / a : K e y V a l u e O f D i a g r a m O b j e c t K e y a n y T y p e z b w N T n L X > < a : K e y V a l u e O f D i a g r a m O b j e c t K e y a n y T y p e z b w N T n L X > < a : K e y > < K e y > C o l u m n s \ [ 0 3 . 0 8 . 0 2 ]   K o n s e q u e n z e n   -   W i e   l a n g e   k a m   e s   z u m   V e r l u s t   d e r   S e l b s t s t � n d i g k e i t ? < / K e y > < / a : K e y > < a : V a l u e   i : t y p e = " T a b l e W i d g e t B a s e V i e w S t a t e " / > < / a : K e y V a l u e O f D i a g r a m O b j e c t K e y a n y T y p e z b w N T n L X > < a : K e y V a l u e O f D i a g r a m O b j e c t K e y a n y T y p e z b w N T n L X > < a : K e y > < K e y > C o l u m n s \ [ 0 6 . 0 8 ]   F r e i t e x t   -   K o n s e q u e n z e n   -   W i e   � u � e r t e   s i c h   d e r   V e r l u s t   d e r   S e l b s t s t � n d i g k e i t ? < / K e y > < / a : K e y > < a : V a l u e   i : t y p e = " T a b l e W i d g e t B a s e V i e w S t a t e " / > < / a : K e y V a l u e O f D i a g r a m O b j e c t K e y a n y T y p e z b w N T n L X > < a : K e y V a l u e O f D i a g r a m O b j e c t K e y a n y T y p e z b w N T n L X > < a : K e y > < K e y > C o l u m n s \ [ 0 3 . 0 9 ]   K o n s e q u e n z e n   -   T r a t e n   A n g s t   u n d   U n s i c h e r h e i t   a u f ?   ( c h o i c e = A n g s t   u n d   U n s i c h e r h e i t   b e i m   B e t r o f < / K e y > < / a : K e y > < a : V a l u e   i : t y p e = " T a b l e W i d g e t B a s e V i e w S t a t e " / > < / a : K e y V a l u e O f D i a g r a m O b j e c t K e y a n y T y p e z b w N T n L X > < a : K e y V a l u e O f D i a g r a m O b j e c t K e y a n y T y p e z b w N T n L X > < a : K e y > < K e y > C o l u m n s \ [ 0 3 . 0 9 ]   K o n s e q u e n z e n   -   T r a t e n   A n g s t   u n d   U n s i c h e r h e i t   a u f ?   ( c h o i c e = A n g s t   u n d   U n s i c h e r h e i t   b e i   d e n   E l t < / K e y > < / a : K e y > < a : V a l u e   i : t y p e = " T a b l e W i d g e t B a s e V i e w S t a t e " / > < / a : K e y V a l u e O f D i a g r a m O b j e c t K e y a n y T y p e z b w N T n L X > < a : K e y V a l u e O f D i a g r a m O b j e c t K e y a n y T y p e z b w N T n L X > < a : K e y > < K e y > C o l u m n s \ [ 0 3 . 0 9 ]   K o n s e q u e n z e n   -   T r a t e n   A n g s t   u n d   U n s i c h e r h e i t   a u f ?   ( c h o i c e = A n g s t   u n d   U n s i c h e r h e i t   b e i   d e r   B e w < / K e y > < / a : K e y > < a : V a l u e   i : t y p e = " T a b l e W i d g e t B a s e V i e w S t a t e " / > < / a : K e y V a l u e O f D i a g r a m O b j e c t K e y a n y T y p e z b w N T n L X > < a : K e y V a l u e O f D i a g r a m O b j e c t K e y a n y T y p e z b w N T n L X > < a : K e y > < K e y > C o l u m n s \ [ 0 3 . 0 9 ]   K o n s e q u e n z e n   -   T r a t e n   A n g s t   u n d   U n s i c h e r h e i t   a u f ?   ( c h o i c e = A b l e h n u n g   f o l g e n d e r   S p o r t a n g e b o t e < / K e y > < / a : K e y > < a : V a l u e   i : t y p e = " T a b l e W i d g e t B a s e V i e w S t a t e " / > < / a : K e y V a l u e O f D i a g r a m O b j e c t K e y a n y T y p e z b w N T n L X > < a : K e y V a l u e O f D i a g r a m O b j e c t K e y a n y T y p e z b w N T n L X > < a : K e y > < K e y > C o l u m n s \ [ 0 3 . 0 9 ]   K o n s e q u e n z e n   -   T r a t e n   A n g s t   u n d   U n s i c h e r h e i t   a u f ?   ( c h o i c e = N i c h t s   v o n   a l l e d e m ) < / K e y > < / a : K e y > < a : V a l u e   i : t y p e = " T a b l e W i d g e t B a s e V i e w S t a t e " / > < / a : K e y V a l u e O f D i a g r a m O b j e c t K e y a n y T y p e z b w N T n L X > < a : K e y V a l u e O f D i a g r a m O b j e c t K e y a n y T y p e z b w N T n L X > < a : K e y > < K e y > C o l u m n s \ [ 0 3 . 0 9 . 0 1 ]   K o n s e q u e n z e n   -   W i e   l a n g e   t r a t e n   A n g s t   u n d   U n s i c h e r h e i t   a u f ? < / K e y > < / a : K e y > < a : V a l u e   i : t y p e = " T a b l e W i d g e t B a s e V i e w S t a t e " / > < / a : K e y V a l u e O f D i a g r a m O b j e c t K e y a n y T y p e z b w N T n L X > < a : K e y V a l u e O f D i a g r a m O b j e c t K e y a n y T y p e z b w N T n L X > < a : K e y > < K e y > C o l u m n s \ [ 0 3 . 1 0 ]   K o n s e q u e n z e n   -   K a m   e s   z u m   T o d ? < / K e y > < / a : K e y > < a : V a l u e   i : t y p e = " T a b l e W i d g e t B a s e V i e w S t a t e " / > < / a : K e y V a l u e O f D i a g r a m O b j e c t K e y a n y T y p e z b w N T n L X > < a : K e y V a l u e O f D i a g r a m O b j e c t K e y a n y T y p e z b w N T n L X > < a : K e y > < K e y > C o l u m n s \ [ 0 3 . 1 1 ]   K o n s e q u e n z e n   -   F a l l e n   I h n e n   w e i t e r e   K o n s e q u e n z e n   e i n ? < / K e y > < / a : K e y > < a : V a l u e   i : t y p e = " T a b l e W i d g e t B a s e V i e w S t a t e " / > < / a : K e y V a l u e O f D i a g r a m O b j e c t K e y a n y T y p e z b w N T n L X > < a : K e y V a l u e O f D i a g r a m O b j e c t K e y a n y T y p e z b w N T n L X > < a : K e y > < K e y > C o l u m n s \ [ 0 6 . 0 9 ]   F r e i t e x t   -   K o n s e q u e n z e n   -   W e l c h e   w e i t e r e n   K o n s e q u e n z e n   f a l l e n   I h n e n   e i n ? < / K e y > < / a : K e y > < a : V a l u e   i : t y p e = " T a b l e W i d g e t B a s e V i e w S t a t e " / > < / a : K e y V a l u e O f D i a g r a m O b j e c t K e y a n y T y p e z b w N T n L X > < a : K e y V a l u e O f D i a g r a m O b j e c t K e y a n y T y p e z b w N T n L X > < a : K e y > < K e y > C o l u m n s \ [ 0 4 . 0 1 ]   M a � n a h m e n   -   H a t   j e m a n d   m i t   E x p e r t i s e     d i e   S i t u a t i o n   g e p r � f t ? < / K e y > < / a : K e y > < a : V a l u e   i : t y p e = " T a b l e W i d g e t B a s e V i e w S t a t e " / > < / a : K e y V a l u e O f D i a g r a m O b j e c t K e y a n y T y p e z b w N T n L X > < a : K e y V a l u e O f D i a g r a m O b j e c t K e y a n y T y p e z b w N T n L X > < a : K e y > < K e y > C o l u m n s \ [ 0 4 . 0 1 . 0 1 ]   M a � n a h m e   -   H a t   d i e   P e r s o n ,   d i e   d i e   S i t u a t i o n   p r � f t e ,   e i n   ' O K '   z u m   W e i t e r m a c h e n   g e g e b e n ? < / K e y > < / a : K e y > < a : V a l u e   i : t y p e = " T a b l e W i d g e t B a s e V i e w S t a t e " / > < / a : K e y V a l u e O f D i a g r a m O b j e c t K e y a n y T y p e z b w N T n L X > < a : K e y V a l u e O f D i a g r a m O b j e c t K e y a n y T y p e z b w N T n L X > < a : K e y > < K e y > C o l u m n s \ [ 0 4 . 0 2 ]   M a � n a h m e n   -   W u r d e   d i e   P E C H - R e g e l   a n g e w e n d e t ? < / K e y > < / a : K e y > < a : V a l u e   i : t y p e = " T a b l e W i d g e t B a s e V i e w S t a t e " / > < / a : K e y V a l u e O f D i a g r a m O b j e c t K e y a n y T y p e z b w N T n L X > < a : K e y V a l u e O f D i a g r a m O b j e c t K e y a n y T y p e z b w N T n L X > < a : K e y > < K e y > C o l u m n s \ [ 0 4 . 0 2 . 0 1 ]   M a � n a h m e n   -   W i e   l a n g e   w u r d e   d i e   P E C H - R e g e l   a n g e w e n d e t ? < / K e y > < / a : K e y > < a : V a l u e   i : t y p e = " T a b l e W i d g e t B a s e V i e w S t a t e " / > < / a : K e y V a l u e O f D i a g r a m O b j e c t K e y a n y T y p e z b w N T n L X > < a : K e y V a l u e O f D i a g r a m O b j e c t K e y a n y T y p e z b w N T n L X > < a : K e y > < K e y > C o l u m n s \ [ 0 4 . 0 3 ]   M a � n a h m e n   -   W u r d e   e t w a s   S t r u k t u r e l l e s   v e r � n d e r t ? < / K e y > < / a : K e y > < a : V a l u e   i : t y p e = " T a b l e W i d g e t B a s e V i e w S t a t e " / > < / a : K e y V a l u e O f D i a g r a m O b j e c t K e y a n y T y p e z b w N T n L X > < a : K e y V a l u e O f D i a g r a m O b j e c t K e y a n y T y p e z b w N T n L X > < a : K e y > < K e y > C o l u m n s \ [ 0 4 . 0 4 ]   M a � n a h m e n   -   W u r d e   d a s   K i n d   n a c h   d e m   A E   o b s e r v i e r t ? < / K e y > < / a : K e y > < a : V a l u e   i : t y p e = " T a b l e W i d g e t B a s e V i e w S t a t e " / > < / a : K e y V a l u e O f D i a g r a m O b j e c t K e y a n y T y p e z b w N T n L X > < a : K e y V a l u e O f D i a g r a m O b j e c t K e y a n y T y p e z b w N T n L X > < a : K e y > < K e y > C o l u m n s \ [ 0 4 . 0 4 . 0 1 ]   M a � n a h m e n   -   W i e   l a n g e   w u r d e   o b e s e r v i e r t ? < / K e y > < / a : K e y > < a : V a l u e   i : t y p e = " T a b l e W i d g e t B a s e V i e w S t a t e " / > < / a : K e y V a l u e O f D i a g r a m O b j e c t K e y a n y T y p e z b w N T n L X > < a : K e y V a l u e O f D i a g r a m O b j e c t K e y a n y T y p e z b w N T n L X > < a : K e y > < K e y > C o l u m n s \ [ 0 4 . 0 5 ]   M a � n a h m e n   -   W u r d e   d i e   B e w e g u n g s e i n h e i t   a b g e b r o c h e n ? < / K e y > < / a : K e y > < a : V a l u e   i : t y p e = " T a b l e W i d g e t B a s e V i e w S t a t e " / > < / a : K e y V a l u e O f D i a g r a m O b j e c t K e y a n y T y p e z b w N T n L X > < a : K e y V a l u e O f D i a g r a m O b j e c t K e y a n y T y p e z b w N T n L X > < a : K e y > < K e y > C o l u m n s \ [ 0 4 . 0 6 ]   M a � n a h m e n   -   W u r d e   e i n e   P a u s e   e i n g e l e g t ? < / K e y > < / a : K e y > < a : V a l u e   i : t y p e = " T a b l e W i d g e t B a s e V i e w S t a t e " / > < / a : K e y V a l u e O f D i a g r a m O b j e c t K e y a n y T y p e z b w N T n L X > < a : K e y V a l u e O f D i a g r a m O b j e c t K e y a n y T y p e z b w N T n L X > < a : K e y > < K e y > C o l u m n s \ [ 0 4 . 0 6 . 0 1 ]   M a � n a h m e n   -   W i e   l a n g e   d a u e r t e   d i e   P a u s e ? < / K e y > < / a : K e y > < a : V a l u e   i : t y p e = " T a b l e W i d g e t B a s e V i e w S t a t e " / > < / a : K e y V a l u e O f D i a g r a m O b j e c t K e y a n y T y p e z b w N T n L X > < a : K e y V a l u e O f D i a g r a m O b j e c t K e y a n y T y p e z b w N T n L X > < a : K e y > < K e y > C o l u m n s \ [ 0 4 . 0 7 ]   M a � n a h m e n   -   W u r d e   d i e   B e w e g u n g s e i n h e i t   a n g e p a s s t ? < / K e y > < / a : K e y > < a : V a l u e   i : t y p e = " T a b l e W i d g e t B a s e V i e w S t a t e " / > < / a : K e y V a l u e O f D i a g r a m O b j e c t K e y a n y T y p e z b w N T n L X > < a : K e y V a l u e O f D i a g r a m O b j e c t K e y a n y T y p e z b w N T n L X > < a : K e y > < K e y > C o l u m n s \ [ 0 6 . 1 0 ]   F r e i t e x t   M a � n a h m e n   -   W i e   w u r d e   d i e   B T   a n g e p a s s t ? < / K e y > < / a : K e y > < a : V a l u e   i : t y p e = " T a b l e W i d g e t B a s e V i e w S t a t e " / > < / a : K e y V a l u e O f D i a g r a m O b j e c t K e y a n y T y p e z b w N T n L X > < a : K e y V a l u e O f D i a g r a m O b j e c t K e y a n y T y p e z b w N T n L X > < a : K e y > < K e y > C o l u m n s \ [ 0 4 . 0 8 ]   M a � n a h m e n   -   W u r d e   d a s   K i n d   g e t r � s t e t ? < / K e y > < / a : K e y > < a : V a l u e   i : t y p e = " T a b l e W i d g e t B a s e V i e w S t a t e " / > < / a : K e y V a l u e O f D i a g r a m O b j e c t K e y a n y T y p e z b w N T n L X > < a : K e y V a l u e O f D i a g r a m O b j e c t K e y a n y T y p e z b w N T n L X > < a : K e y > < K e y > C o l u m n s \ [ 0 4 . 0 9 ]   M a � n a h m e n   -   W a r e n   d i e   M a � n a h m e n   a u s s c h l i e � l i c h   p � d a g o g i s c h e r /   p s y c h o l o g i s c h e r   N a t u r ?   ( c h o i c e < / K e y > < / a : K e y > < a : V a l u e   i : t y p e = " T a b l e W i d g e t B a s e V i e w S t a t e " / > < / a : K e y V a l u e O f D i a g r a m O b j e c t K e y a n y T y p e z b w N T n L X > < a : K e y V a l u e O f D i a g r a m O b j e c t K e y a n y T y p e z b w N T n L X > < a : K e y > < K e y > C o l u m n s \ [ 0 4 . 0 9 ]   M a � n a h m e n   -   W a r e n   d i e   M a � n a h m e n   a u s s c h l i e � l i c h   p � d a g o g i s c h e r /   p s y c h o l o g i s c h e r   N a t u r ?   ( c h o i   2 < / K e y > < / a : K e y > < a : V a l u e   i : t y p e = " T a b l e W i d g e t B a s e V i e w S t a t e " / > < / a : K e y V a l u e O f D i a g r a m O b j e c t K e y a n y T y p e z b w N T n L X > < a : K e y V a l u e O f D i a g r a m O b j e c t K e y a n y T y p e z b w N T n L X > < a : K e y > < K e y > C o l u m n s \ [ 0 4 . 0 9 ]   M a � n a h m e n   -   W a r e n   d i e   M a � n a h m e n   a u s s c h l i e � l i c h   p � d a g o g i s c h e r /   p s y c h o l o g i s c h e r   N a t u r ?   ( c h o i   3 < / K e y > < / a : K e y > < a : V a l u e   i : t y p e = " T a b l e W i d g e t B a s e V i e w S t a t e " / > < / a : K e y V a l u e O f D i a g r a m O b j e c t K e y a n y T y p e z b w N T n L X > < a : K e y V a l u e O f D i a g r a m O b j e c t K e y a n y T y p e z b w N T n L X > < a : K e y > < K e y > C o l u m n s \ [ 0 5 . 0 1   ] R a h m e n b e d i n g u n g   -   I n   w e l c h e r   T h e r a p i e p h a s e   t r a t   d a s   A E   a u f ? < / K e y > < / a : K e y > < a : V a l u e   i : t y p e = " T a b l e W i d g e t B a s e V i e w S t a t e " / > < / a : K e y V a l u e O f D i a g r a m O b j e c t K e y a n y T y p e z b w N T n L X > < a : K e y V a l u e O f D i a g r a m O b j e c t K e y a n y T y p e z b w N T n L X > < a : K e y > < K e y > C o l u m n s \ [ 0 5 . 0 2 ]   R a h m e n b e d i n g u n g e n   -   I n   w e l c h e r   G r u p p e n g r � � e   f a n d   d i e   S p o r t e i n h e i t ,   i n   d e r   d a s   A E   a u f t r a t ,   s t < / K e y > < / a : K e y > < a : V a l u e   i : t y p e = " T a b l e W i d g e t B a s e V i e w S t a t e " / > < / a : K e y V a l u e O f D i a g r a m O b j e c t K e y a n y T y p e z b w N T n L X > < a : K e y V a l u e O f D i a g r a m O b j e c t K e y a n y T y p e z b w N T n L X > < a : K e y > < K e y > C o l u m n s \ [ 0 5 . 0 3 ]   R a h m e n b e d i n g u n g e n   -   W i e   a l t   w a r   d e r / d i e   B e t r o f f e n e   z u m   Z e i t p u n k t   d e s   A E ? < / K e y > < / a : K e y > < a : V a l u e   i : t y p e = " T a b l e W i d g e t B a s e V i e w S t a t e " / > < / a : K e y V a l u e O f D i a g r a m O b j e c t K e y a n y T y p e z b w N T n L X > < a : K e y V a l u e O f D i a g r a m O b j e c t K e y a n y T y p e z b w N T n L X > < a : K e y > < K e y > C o l u m n s \ [ 0 5 . 0 4 ]   R a h m e n b e d i n g u n g e n   -   F a n d   d a s   S p o r t p r o g r a m m - O n l i n e   s t a t t ? < / K e y > < / a : K e y > < a : V a l u e   i : t y p e = " T a b l e W i d g e t B a s e V i e w S t a t e " / > < / a : K e y V a l u e O f D i a g r a m O b j e c t K e y a n y T y p e z b w N T n L X > < a : K e y V a l u e O f D i a g r a m O b j e c t K e y a n y T y p e z b w N T n L X > < a : K e y > < K e y > C o l u m n s \ [ 0 5 . 0 5 ]   R a h m e n b e d i n g u n g e n   -   F a n d   d a s   A E   i m   R a h m e n   e i n e r   S p o r t t e s t u n g   s t a t t ? < / K e y > < / a : K e y > < a : V a l u e   i : t y p e = " T a b l e W i d g e t B a s e V i e w S t a t e " / > < / a : K e y V a l u e O f D i a g r a m O b j e c t K e y a n y T y p e z b w N T n L X > < a : K e y V a l u e O f D i a g r a m O b j e c t K e y a n y T y p e z b w N T n L X > < a : K e y > < K e y > C o l u m n s \ [ 0 5 . 0 6 ]   R a h m e n b e d i n g u n g e n   -   I n   w e l c h e m   S e t t i n g   i s t   d a s   A E   a u f g e t r e t e n ? < / K e y > < / a : K e y > < a : V a l u e   i : t y p e = " T a b l e W i d g e t B a s e V i e w S t a t e " / > < / a : K e y V a l u e O f D i a g r a m O b j e c t K e y a n y T y p e z b w N T n L X > < a : K e y V a l u e O f D i a g r a m O b j e c t K e y a n y T y p e z b w N T n L X > < a : K e y > < K e y > C o l u m n s \ [ 0 5 . 0 7 ]   R a h m e n b e d i n g u n g e n   -   W e l c h e   m o t o r i s c h e   H a u p t f o r m   d o m i n i e r t e   d i e   B e w e g u n g s e i n h e i t ? < / K e y > < / a : K e y > < a : V a l u e   i : t y p e = " T a b l e W i d g e t B a s e V i e w S t a t e " / > < / a : K e y V a l u e O f D i a g r a m O b j e c t K e y a n y T y p e z b w N T n L X > < a : K e y V a l u e O f D i a g r a m O b j e c t K e y a n y T y p e z b w N T n L X > < a : K e y > < K e y > C o l u m n s \ [ 0 5 . 0 8 ]   R a h m e n b e d i n g u n g e n   -   I n   w e l c h e r   P h a s e   d e r   g e p l a n t e n   S p o r t e i n h e i t   t r a t   d a s   A E   a u f ? < / K e y > < / a : K e y > < a : V a l u e   i : t y p e = " T a b l e W i d g e t B a s e V i e w S t a t e " / > < / a : K e y V a l u e O f D i a g r a m O b j e c t K e y a n y T y p e z b w N T n L X > < a : K e y V a l u e O f D i a g r a m O b j e c t K e y a n y T y p e z b w N T n L X > < a : K e y > < K e y > C o l u m n s \ [ 0 5 . 0 9 ]   R a h m e n b e d i n g u n g e n   -   W e l c h e n   T r a i n i n g s z u s t a n d   h a t t e   d e r   /   d i e   B e t r o f f e n e   z u m   Z e i t p u n k t   a l s   d a < / K e y > < / a : K e y > < a : V a l u e   i : t y p e = " T a b l e W i d g e t B a s e V i e w S t a t e " / > < / a : K e y V a l u e O f D i a g r a m O b j e c t K e y a n y T y p e z b w N T n L X > < a : K e y V a l u e O f D i a g r a m O b j e c t K e y a n y T y p e z b w N T n L X > < a : K e y > < K e y > C o l u m n s \ [ 0 5 . 0 9 ]   R a h m e n b e d i n g u n g e n   -   W e l c h e n   T r a i n i n g s z u s t a n d   h a t t e   d e r   /   d i e   B e t r o f f e n e   z u m   Z e i t p u n k t   a l s     2 < / K e y > < / a : K e y > < a : V a l u e   i : t y p e = " T a b l e W i d g e t B a s e V i e w S t a t e " / > < / a : K e y V a l u e O f D i a g r a m O b j e c t K e y a n y T y p e z b w N T n L X > < a : K e y V a l u e O f D i a g r a m O b j e c t K e y a n y T y p e z b w N T n L X > < a : K e y > < K e y > C o l u m n s \ [ 0 5 . 0 9 ]   R a h m e n b e d i n g u n g e n   -   W e l c h e n   T r a i n i n g s z u s t a n d   h a t t e   d e r   /   d i e   B e t r o f f e n e   z u m   Z e i t p u n k t   a l s     3 < / K e y > < / a : K e y > < a : V a l u e   i : t y p e = " T a b l e W i d g e t B a s e V i e w S t a t e " / > < / a : K e y V a l u e O f D i a g r a m O b j e c t K e y a n y T y p e z b w N T n L X > < a : K e y V a l u e O f D i a g r a m O b j e c t K e y a n y T y p e z b w N T n L X > < a : K e y > < K e y > C o l u m n s \ [ 0 5 . 0 9 ]   R a h m e n b e d i n g u n g e n   -   W e l c h e n   T r a i n i n g s z u s t a n d   h a t t e   d e r   /   d i e   B e t r o f f e n e   z u m   Z e i t p u n k t   a l s     4 < / K e y > < / a : K e y > < a : V a l u e   i : t y p e = " T a b l e W i d g e t B a s e V i e w S t a t e " / > < / a : K e y V a l u e O f D i a g r a m O b j e c t K e y a n y T y p e z b w N T n L X > < a : K e y V a l u e O f D i a g r a m O b j e c t K e y a n y T y p e z b w N T n L X > < a : K e y > < K e y > C o l u m n s \ [ 0 5 . 0 9 ]   R a h m e n b e d i n g u n g e n   -   W e l c h e n   T r a i n i n g s z u s t a n d   h a t t e   d e r   /   d i e   B e t r o f f e n e   z u m   Z e i t p u n k t   a l s     5 < / K e y > < / a : K e y > < a : V a l u e   i : t y p e = " T a b l e W i d g e t B a s e V i e w S t a t e " / > < / a : K e y V a l u e O f D i a g r a m O b j e c t K e y a n y T y p e z b w N T n L X > < a : K e y V a l u e O f D i a g r a m O b j e c t K e y a n y T y p e z b w N T n L X > < a : K e y > < K e y > C o l u m n s \ [ 0 6 . 1 1 ]   F r e i t e x t   -   R a h m e n b e d i n g u n g e n   -   A n m e r k u n g < / K e y > < / a : K e y > < a : V a l u e   i : t y p e = " T a b l e W i d g e t B a s e V i e w S t a t e " / > < / a : K e y V a l u e O f D i a g r a m O b j e c t K e y a n y T y p e z b w N T n L X > < a : K e y V a l u e O f D i a g r a m O b j e c t K e y a n y T y p e z b w N T n L X > < a : K e y > < K e y > C o l u m n s \ [ 0 6 . 1 2 ]   F r e i t e x t   -   B a s i c s   -   S o n s t i g e s ? < / K e y > < / a : K e y > < a : V a l u e   i : t y p e = " T a b l e W i d g e t B a s e V i e w S t a t e " / > < / a : K e y V a l u e O f D i a g r a m O b j e c t K e y a n y T y p e z b w N T n L X > < a : K e y V a l u e O f D i a g r a m O b j e c t K e y a n y T y p e z b w N T n L X > < a : K e y > < K e y > C o l u m n s \ [ 0 7 . 0 1 ]   M e l d u n g   -   A n   w e l c h e m   N A O K - S t a n d o r t   i s t   d a s   A E   a u f g e t r e t e n ? < / K e y > < / a : K e y > < a : V a l u e   i : t y p e = " T a b l e W i d g e t B a s e V i e w S t a t e " / > < / a : K e y V a l u e O f D i a g r a m O b j e c t K e y a n y T y p e z b w N T n L X > < a : K e y V a l u e O f D i a g r a m O b j e c t K e y a n y T y p e z b w N T n L X > < a : K e y > < K e y > C o l u m n s \ [ 0 7 . 0 2 ]   M e l d u n g   -   W i e   v i e l e   S p o r t e i n h e i t e n   f i n d e n   c a .   j � h r l i c h   a m   S t a n d o r t   s t a t t ? < / K e y > < / a : K e y > < a : V a l u e   i : t y p e = " T a b l e W i d g e t B a s e V i e w S t a t e " / > < / a : K e y V a l u e O f D i a g r a m O b j e c t K e y a n y T y p e z b w N T n L X > < a : K e y V a l u e O f D i a g r a m O b j e c t K e y a n y T y p e z b w N T n L X > < a : K e y > < K e y > C o l u m n s \ C o m p l e t e ? < / K e y > < / a : K e y > < a : V a l u e   i : t y p e = " T a b l e W i d g e t B a s e V i e w S t a t e " / > < / a : K e y V a l u e O f D i a g r a m O b j e c t K e y a n y T y p e z b w N T n L X > < a : K e y V a l u e O f D i a g r a m O b j e c t K e y a n y T y p e z b w N T n L X > < a : K e y > < K e y > C o l u m n s \ S u r v e y   T i m e s t a m p . 1 < / K e y > < / a : K e y > < a : V a l u e   i : t y p e = " T a b l e W i d g e t B a s e V i e w S t a t e " / > < / a : K e y V a l u e O f D i a g r a m O b j e c t K e y a n y T y p e z b w N T n L X > < a : K e y V a l u e O f D i a g r a m O b j e c t K e y a n y T y p e z b w N T n L X > < a : K e y > < K e y > C o l u m n s \ A n   w e l c h e m   N A O K - S t a n d o r t   i s t   d a s   A E   a u f g e t r e t e n ? < / K e y > < / a : K e y > < a : V a l u e   i : t y p e = " T a b l e W i d g e t B a s e V i e w S t a t e " / > < / a : K e y V a l u e O f D i a g r a m O b j e c t K e y a n y T y p e z b w N T n L X > < a : K e y V a l u e O f D i a g r a m O b j e c t K e y a n y T y p e z b w N T n L X > < a : K e y > < K e y > C o l u m n s \ W e l c h e   d e r   f o l g e n d e n   K o n s e q u e n z e n   h a t t e   d a s   A E ?   ( c h o i c e = L e b e n s n o t w e n d i g e   I n t e r v e n t i o n e n   ( B e a t m u n g ,   H < / K e y > < / a : K e y > < a : V a l u e   i : t y p e = " T a b l e W i d g e t B a s e V i e w S t a t e " / > < / a : K e y V a l u e O f D i a g r a m O b j e c t K e y a n y T y p e z b w N T n L X > < a : K e y V a l u e O f D i a g r a m O b j e c t K e y a n y T y p e z b w N T n L X > < a : K e y > < K e y > C o l u m n s \ W e l c h e   d e r   f o l g e n d e n   K o n s e q u e n z e n   h a t t e   d a s   A E ?   ( c h o i c e = V e r l u s t   d e r   S e l b s t s t � n d i g k e i t   ( b s p w .   E i n s c h r < / K e y > < / a : K e y > < a : V a l u e   i : t y p e = " T a b l e W i d g e t B a s e V i e w S t a t e " / > < / a : K e y V a l u e O f D i a g r a m O b j e c t K e y a n y T y p e z b w N T n L X > < a : K e y V a l u e O f D i a g r a m O b j e c t K e y a n y T y p e z b w N T n L X > < a : K e y > < K e y > C o l u m n s \ W e l c h e   d e r   f o l g e n d e n   K o n s e q u e n z e n   h a t t e   d a s   A E ?   ( c h o i c e = D e u t l i c h e   V e r z � g e r u n g   b e i   d e r   E i n h a l t u n g   d e s < / K e y > < / a : K e y > < a : V a l u e   i : t y p e = " T a b l e W i d g e t B a s e V i e w S t a t e " / > < / a : K e y V a l u e O f D i a g r a m O b j e c t K e y a n y T y p e z b w N T n L X > < a : K e y V a l u e O f D i a g r a m O b j e c t K e y a n y T y p e z b w N T n L X > < a : K e y > < K e y > C o l u m n s \ W e l c h e   d e r   f o l g e n d e n   K o n s e q u e n z e n   h a t t e   d a s   A E ?   ( c h o i c e = K r a n k e n h a u s a u f e n t h a l t   o d e r   V e r l � n g e r u n g   d e s < / K e y > < / a : K e y > < a : V a l u e   i : t y p e = " T a b l e W i d g e t B a s e V i e w S t a t e " / > < / a : K e y V a l u e O f D i a g r a m O b j e c t K e y a n y T y p e z b w N T n L X > < a : K e y V a l u e O f D i a g r a m O b j e c t K e y a n y T y p e z b w N T n L X > < a : K e y > < K e y > C o l u m n s \ W e l c h e   d e r   f o l g e n d e n   K o n s e q u e n z e n   h a t t e   d a s   A E ?   ( c h o i c e = E i n n a h m e   v o n   M e d i k a m e n t e n   o d e r   e i n e   m e d i z i n i < / K e y > < / a : K e y > < a : V a l u e   i : t y p e = " T a b l e W i d g e t B a s e V i e w S t a t e " / > < / a : K e y V a l u e O f D i a g r a m O b j e c t K e y a n y T y p e z b w N T n L X > < a : K e y V a l u e O f D i a g r a m O b j e c t K e y a n y T y p e z b w N T n L X > < a : K e y > < K e y > C o l u m n s \ W e l c h e   d e r   f o l g e n d e n   K o n s e q u e n z e n   h a t t e   d a s   A E ?   ( c h o i c e = E i n s c h r � n k u n g   b e i   A l l t a g s a u f g a b e n   /   A l l t a g s t < / K e y > < / a : K e y > < a : V a l u e   i : t y p e = " T a b l e W i d g e t B a s e V i e w S t a t e " / > < / a : K e y V a l u e O f D i a g r a m O b j e c t K e y a n y T y p e z b w N T n L X > < a : K e y V a l u e O f D i a g r a m O b j e c t K e y a n y T y p e z b w N T n L X > < a : K e y > < K e y > C o l u m n s \ W e l c h e   d e r   f o l g e n d e n   K o n s e q u e n z e n   h a t t e   d a s   A E ?   ( c h o i c e = S c h m e r z e n   a m   g l e i c h e n   T a g ) < / K e y > < / a : K e y > < a : V a l u e   i : t y p e = " T a b l e W i d g e t B a s e V i e w S t a t e " / > < / a : K e y V a l u e O f D i a g r a m O b j e c t K e y a n y T y p e z b w N T n L X > < a : K e y V a l u e O f D i a g r a m O b j e c t K e y a n y T y p e z b w N T n L X > < a : K e y > < K e y > C o l u m n s \ W e l c h e   d e r   f o l g e n d e n   K o n s e q u e n z e n   h a t t e   d a s   A E ?   ( c h o i c e = S c h m e r z e n   b i s   z u m   F o l g e t a g ) < / K e y > < / a : K e y > < a : V a l u e   i : t y p e = " T a b l e W i d g e t B a s e V i e w S t a t e " / > < / a : K e y V a l u e O f D i a g r a m O b j e c t K e y a n y T y p e z b w N T n L X > < a : K e y V a l u e O f D i a g r a m O b j e c t K e y a n y T y p e z b w N T n L X > < a : K e y > < K e y > C o l u m n s \ W e l c h e   d e r   f o l g e n d e n   K o n s e q u e n z e n   h a t t e   d a s   A E ?   ( c h o i c e = S c h m e r z e n ,   d i e   m i n d e s t e n s   3   t a g e   a n h i e l t e n ) < / K e y > < / a : K e y > < a : V a l u e   i : t y p e = " T a b l e W i d g e t B a s e V i e w S t a t e " / > < / a : K e y V a l u e O f D i a g r a m O b j e c t K e y a n y T y p e z b w N T n L X > < a : K e y V a l u e O f D i a g r a m O b j e c t K e y a n y T y p e z b w N T n L X > < a : K e y > < K e y > C o l u m n s \ W e l c h e   d e r   f o l g e n d e n   K o n s e q u e n z e n   h a t t e   d a s   A E ?   ( c h o i c e = A n g s t   u n d   U n s i c h e r h e i t   b e i m   B e t r o f f e n e n ) < / K e y > < / a : K e y > < a : V a l u e   i : t y p e = " T a b l e W i d g e t B a s e V i e w S t a t e " / > < / a : K e y V a l u e O f D i a g r a m O b j e c t K e y a n y T y p e z b w N T n L X > < a : K e y V a l u e O f D i a g r a m O b j e c t K e y a n y T y p e z b w N T n L X > < a : K e y > < K e y > C o l u m n s \ W e l c h e   d e r   f o l g e n d e n   K o n s e q u e n z e n   h a t t e   d a s   A E ?   ( c h o i c e = A n g s t   u n d   U n s i c h e r h e i t   b e i   d e n   E l t e r n   d e s   B e < / K e y > < / a : K e y > < a : V a l u e   i : t y p e = " T a b l e W i d g e t B a s e V i e w S t a t e " / > < / a : K e y V a l u e O f D i a g r a m O b j e c t K e y a n y T y p e z b w N T n L X > < a : K e y V a l u e O f D i a g r a m O b j e c t K e y a n y T y p e z b w N T n L X > < a : K e y > < K e y > C o l u m n s \ W e l c h e   d e r   f o l g e n d e n   K o n s e q u e n z e n   h a t t e   d a s   A E ?   ( c h o i c e = A n g s t   u n d   U n s i c h e r h e i t   b e i   d e r   B e w e g u n g s f a c h < / K e y > < / a : K e y > < a : V a l u e   i : t y p e = " T a b l e W i d g e t B a s e V i e w S t a t e " / > < / a : K e y V a l u e O f D i a g r a m O b j e c t K e y a n y T y p e z b w N T n L X > < a : K e y V a l u e O f D i a g r a m O b j e c t K e y a n y T y p e z b w N T n L X > < a : K e y > < K e y > C o l u m n s \ W e l c h e   d e r   f o l g e n d e n   K o n s e q u e n z e n   h a t t e   d a s   A E ?   ( c h o i c e = A b l e h n u n g   f o l g e n d e r   S p o r t a n g e b o t e   s e i t e n s   d e < / K e y > < / a : K e y > < a : V a l u e   i : t y p e = " T a b l e W i d g e t B a s e V i e w S t a t e " / > < / a : K e y V a l u e O f D i a g r a m O b j e c t K e y a n y T y p e z b w N T n L X > < a : K e y V a l u e O f D i a g r a m O b j e c t K e y a n y T y p e z b w N T n L X > < a : K e y > < K e y > C o l u m n s \ W e l c h e   d e r   f o l g e n d e n   K o n s e q u e n z e n   h a t t e   d a s   A E ?   ( c h o i c e = k e i n e   K o n s e q u e n z e n ) < / K e y > < / a : K e y > < a : V a l u e   i : t y p e = " T a b l e W i d g e t B a s e V i e w S t a t e " / > < / a : K e y V a l u e O f D i a g r a m O b j e c t K e y a n y T y p e z b w N T n L X > < a : K e y V a l u e O f D i a g r a m O b j e c t K e y a n y T y p e z b w N T n L X > < a : K e y > < K e y > C o l u m n s \ W e l c h e   d e r   f o l g e n d e n   K o n s e q u e n z e n   h a t t e   d a s   A E ?   ( c h o i c e = S o n s t i g e s ) < / K e y > < / a : K e y > < a : V a l u e   i : t y p e = " T a b l e W i d g e t B a s e V i e w S t a t e " / > < / a : K e y V a l u e O f D i a g r a m O b j e c t K e y a n y T y p e z b w N T n L X > < a : K e y V a l u e O f D i a g r a m O b j e c t K e y a n y T y p e z b w N T n L X > < a : K e y > < K e y > C o l u m n s \ E r l � u t e r u n g   S o n s t i g e s < / K e y > < / a : K e y > < a : V a l u e   i : t y p e = " T a b l e W i d g e t B a s e V i e w S t a t e " / > < / a : K e y V a l u e O f D i a g r a m O b j e c t K e y a n y T y p e z b w N T n L X > < a : K e y V a l u e O f D i a g r a m O b j e c t K e y a n y T y p e z b w N T n L X > < a : K e y > < K e y > C o l u m n s \ W i e   l a n g e   d a u e r t e ( n )   d i e   K o n s e q u e n z ( e n )   a n ? < / K e y > < / a : K e y > < a : V a l u e   i : t y p e = " T a b l e W i d g e t B a s e V i e w S t a t e " / > < / a : K e y V a l u e O f D i a g r a m O b j e c t K e y a n y T y p e z b w N T n L X > < a : K e y V a l u e O f D i a g r a m O b j e c t K e y a n y T y p e z b w N T n L X > < a : K e y > < K e y > C o l u m n s \ D a s   A E   i s t   d u r c h   d e n   S p o r t   n e u   a u f g e t r e t e n . < / K e y > < / a : K e y > < a : V a l u e   i : t y p e = " T a b l e W i d g e t B a s e V i e w S t a t e " / > < / a : K e y V a l u e O f D i a g r a m O b j e c t K e y a n y T y p e z b w N T n L X > < a : K e y V a l u e O f D i a g r a m O b j e c t K e y a n y T y p e z b w N T n L X > < a : K e y > < K e y > C o l u m n s \ D a s   A E   w a r   v o r   d e m   S p o r t   b e r e i t s   b e k a n n t . < / K e y > < / a : K e y > < a : V a l u e   i : t y p e = " T a b l e W i d g e t B a s e V i e w S t a t e " / > < / a : K e y V a l u e O f D i a g r a m O b j e c t K e y a n y T y p e z b w N T n L X > < a : K e y V a l u e O f D i a g r a m O b j e c t K e y a n y T y p e z b w N T n L X > < a : K e y > < K e y > C o l u m n s \ B e i   w e l c h e m   A n l a s s   t r a t   d a s   A E   a u f ? < / K e y > < / a : K e y > < a : V a l u e   i : t y p e = " T a b l e W i d g e t B a s e V i e w S t a t e " / > < / a : K e y V a l u e O f D i a g r a m O b j e c t K e y a n y T y p e z b w N T n L X > < a : K e y V a l u e O f D i a g r a m O b j e c t K e y a n y T y p e z b w N T n L X > < a : K e y > < K e y > C o l u m n s \ W i e   a l t   w a r   d e r / d i e   B e t r o f f e n e   z u m   Z e i t p u n k t   d e s   A E ? < / K e y > < / a : K e y > < a : V a l u e   i : t y p e = " T a b l e W i d g e t B a s e V i e w S t a t e " / > < / a : K e y V a l u e O f D i a g r a m O b j e c t K e y a n y T y p e z b w N T n L X > < a : K e y V a l u e O f D i a g r a m O b j e c t K e y a n y T y p e z b w N T n L X > < a : K e y > < K e y > C o l u m n s \ I n   w e l c h e m   S e t t i n g   i s t   d a s   A E   a u f g e t r e t e n ? < / K e y > < / a : K e y > < a : V a l u e   i : t y p e = " T a b l e W i d g e t B a s e V i e w S t a t e " / > < / a : K e y V a l u e O f D i a g r a m O b j e c t K e y a n y T y p e z b w N T n L X > < a : K e y V a l u e O f D i a g r a m O b j e c t K e y a n y T y p e z b w N T n L X > < a : K e y > < K e y > C o l u m n s \ E r l � u t e r u n g   S o n s t i g e s . 1 < / K e y > < / a : K e y > < a : V a l u e   i : t y p e = " T a b l e W i d g e t B a s e V i e w S t a t e " / > < / a : K e y V a l u e O f D i a g r a m O b j e c t K e y a n y T y p e z b w N T n L X > < a : K e y V a l u e O f D i a g r a m O b j e c t K e y a n y T y p e z b w N T n L X > < a : K e y > < K e y > C o l u m n s \ W a s   i s t   g e n a u   p a s s i e r t ? < / K e y > < / a : K e y > < a : V a l u e   i : t y p e = " T a b l e W i d g e t B a s e V i e w S t a t e " / > < / a : K e y V a l u e O f D i a g r a m O b j e c t K e y a n y T y p e z b w N T n L X > < a : K e y V a l u e O f D i a g r a m O b j e c t K e y a n y T y p e z b w N T n L X > < a : K e y > < K e y > C o l u m n s \ W a s   w u r d e   g e m a c h t ?   ( c h o i c e = N i c h t s ) < / K e y > < / a : K e y > < a : V a l u e   i : t y p e = " T a b l e W i d g e t B a s e V i e w S t a t e " / > < / a : K e y V a l u e O f D i a g r a m O b j e c t K e y a n y T y p e z b w N T n L X > < a : K e y V a l u e O f D i a g r a m O b j e c t K e y a n y T y p e z b w N T n L X > < a : K e y > < K e y > C o l u m n s \ W a s   w u r d e   g e m a c h t ?   ( c h o i c e = P a u s e ) < / K e y > < / a : K e y > < a : V a l u e   i : t y p e = " T a b l e W i d g e t B a s e V i e w S t a t e " / > < / a : K e y V a l u e O f D i a g r a m O b j e c t K e y a n y T y p e z b w N T n L X > < a : K e y V a l u e O f D i a g r a m O b j e c t K e y a n y T y p e z b w N T n L X > < a : K e y > < K e y > C o l u m n s \ W a s   w u r d e   g e m a c h t ?   ( c h o i c e = B e e n d u n g   d e r   E i n h e i t   b z w .   d e s   T e s t s ) < / K e y > < / a : K e y > < a : V a l u e   i : t y p e = " T a b l e W i d g e t B a s e V i e w S t a t e " / > < / a : K e y V a l u e O f D i a g r a m O b j e c t K e y a n y T y p e z b w N T n L X > < a : K e y V a l u e O f D i a g r a m O b j e c t K e y a n y T y p e z b w N T n L X > < a : K e y > < K e y > C o l u m n s \ W a s   w u r d e   g e m a c h t ?   ( c h o i c e = T r � s t e n ) < / K e y > < / a : K e y > < a : V a l u e   i : t y p e = " T a b l e W i d g e t B a s e V i e w S t a t e " / > < / a : K e y V a l u e O f D i a g r a m O b j e c t K e y a n y T y p e z b w N T n L X > < a : K e y V a l u e O f D i a g r a m O b j e c t K e y a n y T y p e z b w N T n L X > < a : K e y > < K e y > C o l u m n s \ W a s   w u r d e   g e m a c h t ?   ( c h o i c e = A n w e n d u n g   d e r   P E C H - R e g e l ) < / K e y > < / a : K e y > < a : V a l u e   i : t y p e = " T a b l e W i d g e t B a s e V i e w S t a t e " / > < / a : K e y V a l u e O f D i a g r a m O b j e c t K e y a n y T y p e z b w N T n L X > < a : K e y V a l u e O f D i a g r a m O b j e c t K e y a n y T y p e z b w N T n L X > < a : K e y > < K e y > C o l u m n s \ W a s   w u r d e   g e m a c h t ?   ( c h o i c e = V o m   m e d i z i n i s c h e n   P e r s o n a l   g e s e h e n ) < / K e y > < / a : K e y > < a : V a l u e   i : t y p e = " T a b l e W i d g e t B a s e V i e w S t a t e " / > < / a : K e y V a l u e O f D i a g r a m O b j e c t K e y a n y T y p e z b w N T n L X > < a : K e y V a l u e O f D i a g r a m O b j e c t K e y a n y T y p e z b w N T n L X > < a : K e y > < K e y > C o l u m n s \ W a s   w u r d e   g e m a c h t ?   ( c h o i c e = M e d i z i n i s c h e r   E i n g r i f f ) < / K e y > < / a : K e y > < a : V a l u e   i : t y p e = " T a b l e W i d g e t B a s e V i e w S t a t e " / > < / a : K e y V a l u e O f D i a g r a m O b j e c t K e y a n y T y p e z b w N T n L X > < a : K e y V a l u e O f D i a g r a m O b j e c t K e y a n y T y p e z b w N T n L X > < a : K e y > < K e y > C o l u m n s \ W a s   w u r d e   g e m a c h t ?   ( c h o i c e = O b s e r v a t i o n ) < / K e y > < / a : K e y > < a : V a l u e   i : t y p e = " T a b l e W i d g e t B a s e V i e w S t a t e " / > < / a : K e y V a l u e O f D i a g r a m O b j e c t K e y a n y T y p e z b w N T n L X > < a : K e y V a l u e O f D i a g r a m O b j e c t K e y a n y T y p e z b w N T n L X > < a : K e y > < K e y > C o l u m n s \ W a s   w u r d e   g e m a c h t ?   ( c h o i c e = S o n s t i g e s ) < / K e y > < / a : K e y > < a : V a l u e   i : t y p e = " T a b l e W i d g e t B a s e V i e w S t a t e " / > < / a : K e y V a l u e O f D i a g r a m O b j e c t K e y a n y T y p e z b w N T n L X > < a : K e y V a l u e O f D i a g r a m O b j e c t K e y a n y T y p e z b w N T n L X > < a : K e y > < K e y > C o l u m n s \ E r l � u t e r u n g   S o n s t i g e s . 2 < / K e y > < / a : K e y > < a : V a l u e   i : t y p e = " T a b l e W i d g e t B a s e V i e w S t a t e " / > < / a : K e y V a l u e O f D i a g r a m O b j e c t K e y a n y T y p e z b w N T n L X > < a : K e y V a l u e O f D i a g r a m O b j e c t K e y a n y T y p e z b w N T n L X > < a : K e y > < K e y > C o l u m n s \ W e l c h e   m o t o r i s c h e   H a u p t f o r m   d o m i n i e r t e   d i e   B e w e g u n g s e i n h e i t   ?     ( c h o i c e = A u s d a u e r ) < / K e y > < / a : K e y > < a : V a l u e   i : t y p e = " T a b l e W i d g e t B a s e V i e w S t a t e " / > < / a : K e y V a l u e O f D i a g r a m O b j e c t K e y a n y T y p e z b w N T n L X > < a : K e y V a l u e O f D i a g r a m O b j e c t K e y a n y T y p e z b w N T n L X > < a : K e y > < K e y > C o l u m n s \ W e l c h e   m o t o r i s c h e   H a u p t f o r m   d o m i n i e r t e   d i e   B e w e g u n g s e i n h e i t   ?     ( c h o i c e = B e w e g l i c h k e i t ) < / K e y > < / a : K e y > < a : V a l u e   i : t y p e = " T a b l e W i d g e t B a s e V i e w S t a t e " / > < / a : K e y V a l u e O f D i a g r a m O b j e c t K e y a n y T y p e z b w N T n L X > < a : K e y V a l u e O f D i a g r a m O b j e c t K e y a n y T y p e z b w N T n L X > < a : K e y > < K e y > C o l u m n s \ W e l c h e   m o t o r i s c h e   H a u p t f o r m   d o m i n i e r t e   d i e   B e w e g u n g s e i n h e i t   ?     ( c h o i c e = K o o r d i n a t i o n ) < / K e y > < / a : K e y > < a : V a l u e   i : t y p e = " T a b l e W i d g e t B a s e V i e w S t a t e " / > < / a : K e y V a l u e O f D i a g r a m O b j e c t K e y a n y T y p e z b w N T n L X > < a : K e y V a l u e O f D i a g r a m O b j e c t K e y a n y T y p e z b w N T n L X > < a : K e y > < K e y > C o l u m n s \ W e l c h e   m o t o r i s c h e   H a u p t f o r m   d o m i n i e r t e   d i e   B e w e g u n g s e i n h e i t   ?     ( c h o i c e = K r a f t ) < / K e y > < / a : K e y > < a : V a l u e   i : t y p e = " T a b l e W i d g e t B a s e V i e w S t a t e " / > < / a : K e y V a l u e O f D i a g r a m O b j e c t K e y a n y T y p e z b w N T n L X > < a : K e y V a l u e O f D i a g r a m O b j e c t K e y a n y T y p e z b w N T n L X > < a : K e y > < K e y > C o l u m n s \ W e l c h e   m o t o r i s c h e   H a u p t f o r m   d o m i n i e r t e   d i e   B e w e g u n g s e i n h e i t   ?     ( c h o i c e = S c h n e l l i g k e i t ) < / K e y > < / a : K e y > < a : V a l u e   i : t y p e = " T a b l e W i d g e t B a s e V i e w S t a t e " / > < / a : K e y V a l u e O f D i a g r a m O b j e c t K e y a n y T y p e z b w N T n L X > < a : K e y V a l u e O f D i a g r a m O b j e c t K e y a n y T y p e z b w N T n L X > < a : K e y > < K e y > C o l u m n s \ I n   w e l c h e r   P h a s e   d e r   g e p l a n t e n   S p o r t e i n h e i t   t r a t   d a s   A E   a u f ? < / K e y > < / a : K e y > < a : V a l u e   i : t y p e = " T a b l e W i d g e t B a s e V i e w S t a t e " / > < / a : K e y V a l u e O f D i a g r a m O b j e c t K e y a n y T y p e z b w N T n L X > < a : K e y V a l u e O f D i a g r a m O b j e c t K e y a n y T y p e z b w N T n L X > < a : K e y > < K e y > C o l u m n s \ W e l c h e n   T r a i n i n g s z u s t a n d   h a t t e   d e r   /   d i e   B e t r o f f e n e   z u m   Z e i t p u n k t   a l s   d a s   A E   a u f t r a t ?   ( c h o i c e = G u t ) < / K e y > < / a : K e y > < a : V a l u e   i : t y p e = " T a b l e W i d g e t B a s e V i e w S t a t e " / > < / a : K e y V a l u e O f D i a g r a m O b j e c t K e y a n y T y p e z b w N T n L X > < a : K e y V a l u e O f D i a g r a m O b j e c t K e y a n y T y p e z b w N T n L X > < a : K e y > < K e y > C o l u m n s \ W e l c h e n   T r a i n i n g s z u s t a n d   h a t t e   d e r   /   d i e   B e t r o f f e n e   z u m   Z e i t p u n k t   a l s   d a s   A E   a u f t r a t ?   ( c h o i c e = D u r c h s < / K e y > < / a : K e y > < a : V a l u e   i : t y p e = " T a b l e W i d g e t B a s e V i e w S t a t e " / > < / a : K e y V a l u e O f D i a g r a m O b j e c t K e y a n y T y p e z b w N T n L X > < a : K e y V a l u e O f D i a g r a m O b j e c t K e y a n y T y p e z b w N T n L X > < a : K e y > < K e y > C o l u m n s \ W e l c h e n   T r a i n i n g s z u s t a n d   h a t t e   d e r   /   d i e   B e t r o f f e n e   z u m   Z e i t p u n k t   a l s   d a s   A E   a u f t r a t ?   ( c h o i c e = M � � i g ) < / K e y > < / a : K e y > < a : V a l u e   i : t y p e = " T a b l e W i d g e t B a s e V i e w S t a t e " / > < / a : K e y V a l u e O f D i a g r a m O b j e c t K e y a n y T y p e z b w N T n L X > < a : K e y V a l u e O f D i a g r a m O b j e c t K e y a n y T y p e z b w N T n L X > < a : K e y > < K e y > C o l u m n s \ W e l c h e n   T r a i n i n g s z u s t a n d   h a t t e   d e r   /   d i e   B e t r o f f e n e   z u m   Z e i t p u n k t   a l s   d a s   A E   a u f t r a t ?   ( c h o i c e = W e i �   n < / K e y > < / a : K e y > < a : V a l u e   i : t y p e = " T a b l e W i d g e t B a s e V i e w S t a t e " / > < / a : K e y V a l u e O f D i a g r a m O b j e c t K e y a n y T y p e z b w N T n L X > < a : K e y V a l u e O f D i a g r a m O b j e c t K e y a n y T y p e z b w N T n L X > < a : K e y > < K e y > C o l u m n s \ W e l c h e n   T r a i n i n g s z u s t a n d   h a t t e   d e r   /   d i e   B e t r o f f e n e   z u m   Z e i t p u n k t   a l s   d a s   A E   a u f t r a t ?   ( c h o i c e = A n m e r k < / K e y > < / a : K e y > < a : V a l u e   i : t y p e = " T a b l e W i d g e t B a s e V i e w S t a t e " / > < / a : K e y V a l u e O f D i a g r a m O b j e c t K e y a n y T y p e z b w N T n L X > < a : K e y V a l u e O f D i a g r a m O b j e c t K e y a n y T y p e z b w N T n L X > < a : K e y > < K e y > C o l u m n s \ A n m e r k u n g < / K e y > < / a : K e y > < a : V a l u e   i : t y p e = " T a b l e W i d g e t B a s e V i e w S t a t e " / > < / a : K e y V a l u e O f D i a g r a m O b j e c t K e y a n y T y p e z b w N T n L X > < a : K e y V a l u e O f D i a g r a m O b j e c t K e y a n y T y p e z b w N T n L X > < a : K e y > < K e y > C o l u m n s \ C o m p l e t e ? . 1 < / K e y > < / a : K e y > < a : V a l u e   i : t y p e = " T a b l e W i d g e t B a s e V i e w S t a t e " / > < / a : K e y V a l u e O f D i a g r a m O b j e c t K e y a n y T y p e z b w N T n L X > < a : K e y V a l u e O f D i a g r a m O b j e c t K e y a n y T y p e z b w N T n L X > < a : K e y > < K e y > C o l u m n s \ S u r v e y   T i m e s t a m p . 2 < / K e y > < / a : K e y > < a : V a l u e   i : t y p e = " T a b l e W i d g e t B a s e V i e w S t a t e " / > < / a : K e y V a l u e O f D i a g r a m O b j e c t K e y a n y T y p e z b w N T n L X > < a : K e y V a l u e O f D i a g r a m O b j e c t K e y a n y T y p e z b w N T n L X > < a : K e y > < K e y > C o l u m n s \ W a s   w a r   d a s   A E ?   ( S c h m e r z ,   S c h � r f w u n d e   e t c . ) < / K e y > < / a : K e y > < a : V a l u e   i : t y p e = " T a b l e W i d g e t B a s e V i e w S t a t e " / > < / a : K e y V a l u e O f D i a g r a m O b j e c t K e y a n y T y p e z b w N T n L X > < a : K e y V a l u e O f D i a g r a m O b j e c t K e y a n y T y p e z b w N T n L X > < a : K e y > < K e y > C o l u m n s \ W e l c h e   d e r   f o l g e n d e n   K o n s e q u e n z e n   h a t t e   d a s   A E ?   ( C T C A E   - K r i t e r i e n )   ( c h o i c e = L e b e n s n o t w e n d i g e   I n t e r v e n < / K e y > < / a : K e y > < a : V a l u e   i : t y p e = " T a b l e W i d g e t B a s e V i e w S t a t e " / > < / a : K e y V a l u e O f D i a g r a m O b j e c t K e y a n y T y p e z b w N T n L X > < a : K e y V a l u e O f D i a g r a m O b j e c t K e y a n y T y p e z b w N T n L X > < a : K e y > < K e y > C o l u m n s \ W e l c h e   d e r   f o l g e n d e n   K o n s e q u e n z e n   h a t t e   d a s   A E ?   ( C T C A E   - K r i t e r i e n )   ( c h o i c e = V e r l u s t   d e r   S e l b s t s t � n d i g < / K e y > < / a : K e y > < a : V a l u e   i : t y p e = " T a b l e W i d g e t B a s e V i e w S t a t e " / > < / a : K e y V a l u e O f D i a g r a m O b j e c t K e y a n y T y p e z b w N T n L X > < a : K e y V a l u e O f D i a g r a m O b j e c t K e y a n y T y p e z b w N T n L X > < a : K e y > < K e y > C o l u m n s \ W e l c h e   d e r   f o l g e n d e n   K o n s e q u e n z e n   h a t t e   d a s   A E ?   ( C T C A E   - K r i t e r i e n )   ( c h o i c e = D e u t l i c h e   V e r z � g e r u n g   b e i < / K e y > < / a : K e y > < a : V a l u e   i : t y p e = " T a b l e W i d g e t B a s e V i e w S t a t e " / > < / a : K e y V a l u e O f D i a g r a m O b j e c t K e y a n y T y p e z b w N T n L X > < a : K e y V a l u e O f D i a g r a m O b j e c t K e y a n y T y p e z b w N T n L X > < a : K e y > < K e y > C o l u m n s \ W e l c h e   d e r   f o l g e n d e n   K o n s e q u e n z e n   h a t t e   d a s   A E ?   ( C T C A E   - K r i t e r i e n )   ( c h o i c e = K r a n k e n h a u s a u f e n t h a l t   o d e < / K e y > < / a : K e y > < a : V a l u e   i : t y p e = " T a b l e W i d g e t B a s e V i e w S t a t e " / > < / a : K e y V a l u e O f D i a g r a m O b j e c t K e y a n y T y p e z b w N T n L X > < a : K e y V a l u e O f D i a g r a m O b j e c t K e y a n y T y p e z b w N T n L X > < a : K e y > < K e y > C o l u m n s \ W e l c h e   d e r   f o l g e n d e n   K o n s e q u e n z e n   h a t t e   d a s   A E ?   ( C T C A E   - K r i t e r i e n )   ( c h o i c e = E i n n a h m e   v o n   M e d i k a m e n t e n < / K e y > < / a : K e y > < a : V a l u e   i : t y p e = " T a b l e W i d g e t B a s e V i e w S t a t e " / > < / a : K e y V a l u e O f D i a g r a m O b j e c t K e y a n y T y p e z b w N T n L X > < a : K e y V a l u e O f D i a g r a m O b j e c t K e y a n y T y p e z b w N T n L X > < a : K e y > < K e y > C o l u m n s \ W e l c h e   d e r   f o l g e n d e n   K o n s e q u e n z e n   h a t t e   d a s   A E ?   ( C T C A E   - K r i t e r i e n )   ( c h o i c e = E i n s c h r � n k u n g   b e i   A l l t a g s < / K e y > < / a : K e y > < a : V a l u e   i : t y p e = " T a b l e W i d g e t B a s e V i e w S t a t e " / > < / a : K e y V a l u e O f D i a g r a m O b j e c t K e y a n y T y p e z b w N T n L X > < a : K e y V a l u e O f D i a g r a m O b j e c t K e y a n y T y p e z b w N T n L X > < a : K e y > < K e y > C o l u m n s \ W e l c h e   d e r   f o l g e n d e n   K o n s e q u e n z e n   h a t t e   d a s   A E ?   ( C T C A E   - K r i t e r i e n )   ( c h o i c e = S c h m e r z e n   a m   g l e i c h e n   T a g < / K e y > < / a : K e y > < a : V a l u e   i : t y p e = " T a b l e W i d g e t B a s e V i e w S t a t e " / > < / a : K e y V a l u e O f D i a g r a m O b j e c t K e y a n y T y p e z b w N T n L X > < a : K e y V a l u e O f D i a g r a m O b j e c t K e y a n y T y p e z b w N T n L X > < a : K e y > < K e y > C o l u m n s \ W e l c h e   d e r   f o l g e n d e n   K o n s e q u e n z e n   h a t t e   d a s   A E ?   ( C T C A E   - K r i t e r i e n )   ( c h o i c e = S c h m e r z e n   b i s   z u m   F o l g e t a < / K e y > < / a : K e y > < a : V a l u e   i : t y p e = " T a b l e W i d g e t B a s e V i e w S t a t e " / > < / a : K e y V a l u e O f D i a g r a m O b j e c t K e y a n y T y p e z b w N T n L X > < a : K e y V a l u e O f D i a g r a m O b j e c t K e y a n y T y p e z b w N T n L X > < a : K e y > < K e y > C o l u m n s \ W e l c h e   d e r   f o l g e n d e n   K o n s e q u e n z e n   h a t t e   d a s   A E ?   ( C T C A E   - K r i t e r i e n )   ( c h o i c e = S c h m e r z e n ,   d i e   m i n d e s t e n s < / K e y > < / a : K e y > < a : V a l u e   i : t y p e = " T a b l e W i d g e t B a s e V i e w S t a t e " / > < / a : K e y V a l u e O f D i a g r a m O b j e c t K e y a n y T y p e z b w N T n L X > < a : K e y V a l u e O f D i a g r a m O b j e c t K e y a n y T y p e z b w N T n L X > < a : K e y > < K e y > C o l u m n s \ W e l c h e   d e r   f o l g e n d e n   K o n s e q u e n z e n   h a t t e   d a s   A E ?   ( C T C A E   - K r i t e r i e n )   ( c h o i c e = T o d ) < / K e y > < / a : K e y > < a : V a l u e   i : t y p e = " T a b l e W i d g e t B a s e V i e w S t a t e " / > < / a : K e y V a l u e O f D i a g r a m O b j e c t K e y a n y T y p e z b w N T n L X > < a : K e y V a l u e O f D i a g r a m O b j e c t K e y a n y T y p e z b w N T n L X > < a : K e y > < K e y > C o l u m n s \ W e l c h e   d e r   f o l g e n d e n   K o n s e q u e n z e n   h a t t e   d a s   A E ?   ( C T C A E   - K r i t e r i e n )   ( c h o i c e = k e i n e   K o n s e q u e n z e n ) < / K e y > < / a : K e y > < a : V a l u e   i : t y p e = " T a b l e W i d g e t B a s e V i e w S t a t e " / > < / a : K e y V a l u e O f D i a g r a m O b j e c t K e y a n y T y p e z b w N T n L X > < a : K e y V a l u e O f D i a g r a m O b j e c t K e y a n y T y p e z b w N T n L X > < a : K e y > < K e y > C o l u m n s \ W e l c h e   d e r   f o l g e n d e n   K o n s e q u e n z e n   h a t t e   d a s   A E ?   ( C T C A E   - K r i t e r i e n )   ( c h o i c e = S o n s t i g e s ) < / K e y > < / a : K e y > < a : V a l u e   i : t y p e = " T a b l e W i d g e t B a s e V i e w S t a t e " / > < / a : K e y V a l u e O f D i a g r a m O b j e c t K e y a n y T y p e z b w N T n L X > < a : K e y V a l u e O f D i a g r a m O b j e c t K e y a n y T y p e z b w N T n L X > < a : K e y > < K e y > C o l u m n s \ W e l c h e   d e r   f o l g e n d e n   K o n s e q u e n z e n   h a t t e   d a s   A E ?   ( Z u s � t z l i c h e )   ( c h o i c e = A n g s t   u n d   U n s i c h e r h e i t   b e i m   B e < / K e y > < / a : K e y > < a : V a l u e   i : t y p e = " T a b l e W i d g e t B a s e V i e w S t a t e " / > < / a : K e y V a l u e O f D i a g r a m O b j e c t K e y a n y T y p e z b w N T n L X > < a : K e y V a l u e O f D i a g r a m O b j e c t K e y a n y T y p e z b w N T n L X > < a : K e y > < K e y > C o l u m n s \ W e l c h e   d e r   f o l g e n d e n   K o n s e q u e n z e n   h a t t e   d a s   A E ?   ( Z u s � t z l i c h e )   ( c h o i c e = A n g s t   u n d   U n s i c h e r h e i t   b e i   d e n < / K e y > < / a : K e y > < a : V a l u e   i : t y p e = " T a b l e W i d g e t B a s e V i e w S t a t e " / > < / a : K e y V a l u e O f D i a g r a m O b j e c t K e y a n y T y p e z b w N T n L X > < a : K e y V a l u e O f D i a g r a m O b j e c t K e y a n y T y p e z b w N T n L X > < a : K e y > < K e y > C o l u m n s \ W e l c h e   d e r   f o l g e n d e n   K o n s e q u e n z e n   h a t t e   d a s   A E ?   ( Z u s � t z l i c h e )   ( c h o i c e = A n g s t   u n d   U n s i c h e r h e i t   b e i   d e r < / K e y > < / a : K e y > < a : V a l u e   i : t y p e = " T a b l e W i d g e t B a s e V i e w S t a t e " / > < / a : K e y V a l u e O f D i a g r a m O b j e c t K e y a n y T y p e z b w N T n L X > < a : K e y V a l u e O f D i a g r a m O b j e c t K e y a n y T y p e z b w N T n L X > < a : K e y > < K e y > C o l u m n s \ W e l c h e   d e r   f o l g e n d e n   K o n s e q u e n z e n   h a t t e   d a s   A E ?   ( Z u s � t z l i c h e )   ( c h o i c e = A b l e h n u n g   f o l g e n d e r   S p o r t a n g e b < / K e y > < / a : K e y > < a : V a l u e   i : t y p e = " T a b l e W i d g e t B a s e V i e w S t a t e " / > < / a : K e y V a l u e O f D i a g r a m O b j e c t K e y a n y T y p e z b w N T n L X > < a : K e y V a l u e O f D i a g r a m O b j e c t K e y a n y T y p e z b w N T n L X > < a : K e y > < K e y > C o l u m n s \ W a r e n   d i e   M a � n a h m e n   m e d .   o d e r   p � d a g o g i s c h e r   N a t u r ? < / K e y > < / a : K e y > < a : V a l u e   i : t y p e = " T a b l e W i d g e t B a s e V i e w S t a t e " / > < / a : K e y V a l u e O f D i a g r a m O b j e c t K e y a n y T y p e z b w N T n L X > < a : K e y V a l u e O f D i a g r a m O b j e c t K e y a n y T y p e z b w N T n L X > < a : K e y > < K e y > C o l u m n s \ A n   w e l c h e m   N A O K - S t a n d o r t   i s t   d a s   A E   a u f g e t r e t e n ? . 1 < / K e y > < / a : K e y > < a : V a l u e   i : t y p e = " T a b l e W i d g e t B a s e V i e w S t a t e " / > < / a : K e y V a l u e O f D i a g r a m O b j e c t K e y a n y T y p e z b w N T n L X > < a : K e y V a l u e O f D i a g r a m O b j e c t K e y a n y T y p e z b w N T n L X > < a : K e y > < K e y > C o l u m n s \ W i e   v i e l e   S p o r t e i n h e i t e n   f i n d e n   c a .   j � h r l i c h   a m   S t a n d o r t   s t a t t ? < / K e y > < / a : K e y > < a : V a l u e   i : t y p e = " T a b l e W i d g e t B a s e V i e w S t a t e " / > < / a : K e y V a l u e O f D i a g r a m O b j e c t K e y a n y T y p e z b w N T n L X > < a : K e y V a l u e O f D i a g r a m O b j e c t K e y a n y T y p e z b w N T n L X > < a : K e y > < K e y > C o l u m n s \ E r l � u t e r u n g   S o n s t i g e s . 3 < / K e y > < / a : K e y > < a : V a l u e   i : t y p e = " T a b l e W i d g e t B a s e V i e w S t a t e " / > < / a : K e y V a l u e O f D i a g r a m O b j e c t K e y a n y T y p e z b w N T n L X > < a : K e y V a l u e O f D i a g r a m O b j e c t K e y a n y T y p e z b w N T n L X > < a : K e y > < K e y > C o l u m n s \ W i e   l a n g e   d a u e r t e ( n )   d i e   K o n s e q u e n z ( e n )   a n ? . 1 < / K e y > < / a : K e y > < a : V a l u e   i : t y p e = " T a b l e W i d g e t B a s e V i e w S t a t e " / > < / a : K e y V a l u e O f D i a g r a m O b j e c t K e y a n y T y p e z b w N T n L X > < a : K e y V a l u e O f D i a g r a m O b j e c t K e y a n y T y p e z b w N T n L X > < a : K e y > < K e y > C o l u m n s \ D a s   A E   i s t   d u r c h   d e n   S p o r t   n e u   a u f g e t r e t e n . . 1 < / K e y > < / a : K e y > < a : V a l u e   i : t y p e = " T a b l e W i d g e t B a s e V i e w S t a t e " / > < / a : K e y V a l u e O f D i a g r a m O b j e c t K e y a n y T y p e z b w N T n L X > < a : K e y V a l u e O f D i a g r a m O b j e c t K e y a n y T y p e z b w N T n L X > < a : K e y > < K e y > C o l u m n s \ D a s   A E   w a r   v o r   d e m   S p o r t   b e r e i t s   v o r h a n d e n   u n d   h a t   s i c h   v e r s t � r k t . < / K e y > < / a : K e y > < a : V a l u e   i : t y p e = " T a b l e W i d g e t B a s e V i e w S t a t e " / > < / a : K e y V a l u e O f D i a g r a m O b j e c t K e y a n y T y p e z b w N T n L X > < a : K e y V a l u e O f D i a g r a m O b j e c t K e y a n y T y p e z b w N T n L X > < a : K e y > < K e y > C o l u m n s \ W u r d e   d a s   A E   a n   d a s   m e d i z i n i s c h e   P f l e g e p e r s o n a l   w e i t e r g e l e i t e t ? < / K e y > < / a : K e y > < a : V a l u e   i : t y p e = " T a b l e W i d g e t B a s e V i e w S t a t e " / > < / a : K e y V a l u e O f D i a g r a m O b j e c t K e y a n y T y p e z b w N T n L X > < a : K e y V a l u e O f D i a g r a m O b j e c t K e y a n y T y p e z b w N T n L X > < a : K e y > < K e y > C o l u m n s \ W a s   h a t   d a s   m e d .   P e r s o n a l   u n t e r n o m m e n ? < / K e y > < / a : K e y > < a : V a l u e   i : t y p e = " T a b l e W i d g e t B a s e V i e w S t a t e " / > < / a : K e y V a l u e O f D i a g r a m O b j e c t K e y a n y T y p e z b w N T n L X > < a : K e y V a l u e O f D i a g r a m O b j e c t K e y a n y T y p e z b w N T n L X > < a : K e y > < K e y > C o l u m n s \ I n   w e l c h e r   T h e r a p i e p h a s e   t r a t   d a s   A E   a u f ? < / K e y > < / a : K e y > < a : V a l u e   i : t y p e = " T a b l e W i d g e t B a s e V i e w S t a t e " / > < / a : K e y V a l u e O f D i a g r a m O b j e c t K e y a n y T y p e z b w N T n L X > < a : K e y V a l u e O f D i a g r a m O b j e c t K e y a n y T y p e z b w N T n L X > < a : K e y > < K e y > C o l u m n s \ I n   w e l c h e r   G r u p p e n g r � � e   f a n d   d i e   S p o r t e i n h e i t ,   i n   d e r   d a s   A E   a u f t r a t ,   s t a t t ? < / K e y > < / a : K e y > < a : V a l u e   i : t y p e = " T a b l e W i d g e t B a s e V i e w S t a t e " / > < / a : K e y V a l u e O f D i a g r a m O b j e c t K e y a n y T y p e z b w N T n L X > < a : K e y V a l u e O f D i a g r a m O b j e c t K e y a n y T y p e z b w N T n L X > < a : K e y > < K e y > C o l u m n s \ W i e   a l t   w a r   d e r / d i e   B e t r o f f e n e   z u m   Z e i t p u n k t   d e s   A E ? . 1 < / K e y > < / a : K e y > < a : V a l u e   i : t y p e = " T a b l e W i d g e t B a s e V i e w S t a t e " / > < / a : K e y V a l u e O f D i a g r a m O b j e c t K e y a n y T y p e z b w N T n L X > < a : K e y V a l u e O f D i a g r a m O b j e c t K e y a n y T y p e z b w N T n L X > < a : K e y > < K e y > C o l u m n s \ F a n d   d a s   S p o r t p r o g r a m m - O n l i n e   s t a t t ? < / K e y > < / a : K e y > < a : V a l u e   i : t y p e = " T a b l e W i d g e t B a s e V i e w S t a t e " / > < / a : K e y V a l u e O f D i a g r a m O b j e c t K e y a n y T y p e z b w N T n L X > < a : K e y V a l u e O f D i a g r a m O b j e c t K e y a n y T y p e z b w N T n L X > < a : K e y > < K e y > C o l u m n s \ F a n d   d a s   A E   i m   R a h m e n   e i n e r   S p o r t t e s t u n g   s t a t t ? < / K e y > < / a : K e y > < a : V a l u e   i : t y p e = " T a b l e W i d g e t B a s e V i e w S t a t e " / > < / a : K e y V a l u e O f D i a g r a m O b j e c t K e y a n y T y p e z b w N T n L X > < a : K e y V a l u e O f D i a g r a m O b j e c t K e y a n y T y p e z b w N T n L X > < a : K e y > < K e y > C o l u m n s \ I n   w e l c h e m   S e t t i n g   i s t   d a s   A E   a u f g e t r e t e n ? . 1 < / K e y > < / a : K e y > < a : V a l u e   i : t y p e = " T a b l e W i d g e t B a s e V i e w S t a t e " / > < / a : K e y V a l u e O f D i a g r a m O b j e c t K e y a n y T y p e z b w N T n L X > < a : K e y V a l u e O f D i a g r a m O b j e c t K e y a n y T y p e z b w N T n L X > < a : K e y > < K e y > C o l u m n s \ E r l � u t e r u n g   S o n s t i g e s . 4 < / K e y > < / a : K e y > < a : V a l u e   i : t y p e = " T a b l e W i d g e t B a s e V i e w S t a t e " / > < / a : K e y V a l u e O f D i a g r a m O b j e c t K e y a n y T y p e z b w N T n L X > < a : K e y V a l u e O f D i a g r a m O b j e c t K e y a n y T y p e z b w N T n L X > < a : K e y > < K e y > C o l u m n s \ W a s   i s t   g e n a u   p a s s i e r t ? . 1 < / K e y > < / a : K e y > < a : V a l u e   i : t y p e = " T a b l e W i d g e t B a s e V i e w S t a t e " / > < / a : K e y V a l u e O f D i a g r a m O b j e c t K e y a n y T y p e z b w N T n L X > < a : K e y V a l u e O f D i a g r a m O b j e c t K e y a n y T y p e z b w N T n L X > < a : K e y > < K e y > C o l u m n s \ W a s   w u r d e   g e m a c h t ?   ( c h o i c e = N i c h t s ) . 1 < / K e y > < / a : K e y > < a : V a l u e   i : t y p e = " T a b l e W i d g e t B a s e V i e w S t a t e " / > < / a : K e y V a l u e O f D i a g r a m O b j e c t K e y a n y T y p e z b w N T n L X > < a : K e y V a l u e O f D i a g r a m O b j e c t K e y a n y T y p e z b w N T n L X > < a : K e y > < K e y > C o l u m n s \ W a s   w u r d e   g e m a c h t ?   ( c h o i c e = P a u s e ) . 1 < / K e y > < / a : K e y > < a : V a l u e   i : t y p e = " T a b l e W i d g e t B a s e V i e w S t a t e " / > < / a : K e y V a l u e O f D i a g r a m O b j e c t K e y a n y T y p e z b w N T n L X > < a : K e y V a l u e O f D i a g r a m O b j e c t K e y a n y T y p e z b w N T n L X > < a : K e y > < K e y > C o l u m n s \ W a s   w u r d e   g e m a c h t ?   ( c h o i c e = B e e n d u n g   d e r   E i n h e i t   b z w .   d e s   T e s t s ) . 1 < / K e y > < / a : K e y > < a : V a l u e   i : t y p e = " T a b l e W i d g e t B a s e V i e w S t a t e " / > < / a : K e y V a l u e O f D i a g r a m O b j e c t K e y a n y T y p e z b w N T n L X > < a : K e y V a l u e O f D i a g r a m O b j e c t K e y a n y T y p e z b w N T n L X > < a : K e y > < K e y > C o l u m n s \ W a s   w u r d e   g e m a c h t ?   ( c h o i c e = T r � s t e n ) . 1 < / K e y > < / a : K e y > < a : V a l u e   i : t y p e = " T a b l e W i d g e t B a s e V i e w S t a t e " / > < / a : K e y V a l u e O f D i a g r a m O b j e c t K e y a n y T y p e z b w N T n L X > < a : K e y V a l u e O f D i a g r a m O b j e c t K e y a n y T y p e z b w N T n L X > < a : K e y > < K e y > C o l u m n s \ W a s   w u r d e   g e m a c h t ?   ( c h o i c e = A n w e n d u n g   d e r   P E C H - R e g e l ) . 1 < / K e y > < / a : K e y > < a : V a l u e   i : t y p e = " T a b l e W i d g e t B a s e V i e w S t a t e " / > < / a : K e y V a l u e O f D i a g r a m O b j e c t K e y a n y T y p e z b w N T n L X > < a : K e y V a l u e O f D i a g r a m O b j e c t K e y a n y T y p e z b w N T n L X > < a : K e y > < K e y > C o l u m n s \ W a s   w u r d e   g e m a c h t ?   ( c h o i c e = V o m   m e d i z i n i s c h e n   P e r s o n a l   g e s e h e n ) . 1 < / K e y > < / a : K e y > < a : V a l u e   i : t y p e = " T a b l e W i d g e t B a s e V i e w S t a t e " / > < / a : K e y V a l u e O f D i a g r a m O b j e c t K e y a n y T y p e z b w N T n L X > < a : K e y V a l u e O f D i a g r a m O b j e c t K e y a n y T y p e z b w N T n L X > < a : K e y > < K e y > C o l u m n s \ W a s   w u r d e   g e m a c h t ?   ( c h o i c e = M e d i z i n i s c h e r   E i n g r i f f ) . 1 < / K e y > < / a : K e y > < a : V a l u e   i : t y p e = " T a b l e W i d g e t B a s e V i e w S t a t e " / > < / a : K e y V a l u e O f D i a g r a m O b j e c t K e y a n y T y p e z b w N T n L X > < a : K e y V a l u e O f D i a g r a m O b j e c t K e y a n y T y p e z b w N T n L X > < a : K e y > < K e y > C o l u m n s \ W a s   w u r d e   g e m a c h t ?   ( c h o i c e = O b s e r v a t i o n ) . 1 < / K e y > < / a : K e y > < a : V a l u e   i : t y p e = " T a b l e W i d g e t B a s e V i e w S t a t e " / > < / a : K e y V a l u e O f D i a g r a m O b j e c t K e y a n y T y p e z b w N T n L X > < a : K e y V a l u e O f D i a g r a m O b j e c t K e y a n y T y p e z b w N T n L X > < a : K e y > < K e y > C o l u m n s \ W a s   w u r d e   g e m a c h t ?   ( c h o i c e = S o n s t i g e s ) . 1 < / K e y > < / a : K e y > < a : V a l u e   i : t y p e = " T a b l e W i d g e t B a s e V i e w S t a t e " / > < / a : K e y V a l u e O f D i a g r a m O b j e c t K e y a n y T y p e z b w N T n L X > < a : K e y V a l u e O f D i a g r a m O b j e c t K e y a n y T y p e z b w N T n L X > < a : K e y > < K e y > C o l u m n s \ E r l � u t e r u n g   S o n s t i g e s . 5 < / K e y > < / a : K e y > < a : V a l u e   i : t y p e = " T a b l e W i d g e t B a s e V i e w S t a t e " / > < / a : K e y V a l u e O f D i a g r a m O b j e c t K e y a n y T y p e z b w N T n L X > < a : K e y V a l u e O f D i a g r a m O b j e c t K e y a n y T y p e z b w N T n L X > < a : K e y > < K e y > C o l u m n s \ W e l c h e   m o t o r i s c h e   H a u p t f o r m   d o m i n i e r t e   d i e   B e w e g u n g s e i n h e i t   ?     ( c h o i c e = A u s d a u e r ) . 1 < / K e y > < / a : K e y > < a : V a l u e   i : t y p e = " T a b l e W i d g e t B a s e V i e w S t a t e " / > < / a : K e y V a l u e O f D i a g r a m O b j e c t K e y a n y T y p e z b w N T n L X > < a : K e y V a l u e O f D i a g r a m O b j e c t K e y a n y T y p e z b w N T n L X > < a : K e y > < K e y > C o l u m n s \ W e l c h e   m o t o r i s c h e   H a u p t f o r m   d o m i n i e r t e   d i e   B e w e g u n g s e i n h e i t   ?     ( c h o i c e = B e w e g l i c h k e i t ) . 1 < / K e y > < / a : K e y > < a : V a l u e   i : t y p e = " T a b l e W i d g e t B a s e V i e w S t a t e " / > < / a : K e y V a l u e O f D i a g r a m O b j e c t K e y a n y T y p e z b w N T n L X > < a : K e y V a l u e O f D i a g r a m O b j e c t K e y a n y T y p e z b w N T n L X > < a : K e y > < K e y > C o l u m n s \ W e l c h e   m o t o r i s c h e   H a u p t f o r m   d o m i n i e r t e   d i e   B e w e g u n g s e i n h e i t   ?     ( c h o i c e = K o o r d i n a t i o n ) . 1 < / K e y > < / a : K e y > < a : V a l u e   i : t y p e = " T a b l e W i d g e t B a s e V i e w S t a t e " / > < / a : K e y V a l u e O f D i a g r a m O b j e c t K e y a n y T y p e z b w N T n L X > < a : K e y V a l u e O f D i a g r a m O b j e c t K e y a n y T y p e z b w N T n L X > < a : K e y > < K e y > C o l u m n s \ W e l c h e   m o t o r i s c h e   H a u p t f o r m   d o m i n i e r t e   d i e   B e w e g u n g s e i n h e i t   ?     ( c h o i c e = K r a f t ) . 1 < / K e y > < / a : K e y > < a : V a l u e   i : t y p e = " T a b l e W i d g e t B a s e V i e w S t a t e " / > < / a : K e y V a l u e O f D i a g r a m O b j e c t K e y a n y T y p e z b w N T n L X > < a : K e y V a l u e O f D i a g r a m O b j e c t K e y a n y T y p e z b w N T n L X > < a : K e y > < K e y > C o l u m n s \ W e l c h e   m o t o r i s c h e   H a u p t f o r m   d o m i n i e r t e   d i e   B e w e g u n g s e i n h e i t   ?     ( c h o i c e = S c h n e l l i g k e i t ) . 1 < / K e y > < / a : K e y > < a : V a l u e   i : t y p e = " T a b l e W i d g e t B a s e V i e w S t a t e " / > < / a : K e y V a l u e O f D i a g r a m O b j e c t K e y a n y T y p e z b w N T n L X > < a : K e y V a l u e O f D i a g r a m O b j e c t K e y a n y T y p e z b w N T n L X > < a : K e y > < K e y > C o l u m n s \ I n   w e l c h e r   P h a s e   d e r   g e p l a n t e n   S p o r t e i n h e i t   t r a t   d a s   A E   a u f ? . 1 < / K e y > < / a : K e y > < a : V a l u e   i : t y p e = " T a b l e W i d g e t B a s e V i e w S t a t e " / > < / a : K e y V a l u e O f D i a g r a m O b j e c t K e y a n y T y p e z b w N T n L X > < a : K e y V a l u e O f D i a g r a m O b j e c t K e y a n y T y p e z b w N T n L X > < a : K e y > < K e y > C o l u m n s \ W e l c h e n   T r a i n i n g s z u s t a n d   h a t t e   d e r   /   d i e   B e t r o f f e n e   z u m   Z e i t p u n k t   a l s   d a s   A E   a u f t r a t ?   ( c h o i c e = G u t ) . 1 < / K e y > < / a : K e y > < a : V a l u e   i : t y p e = " T a b l e W i d g e t B a s e V i e w S t a t e " / > < / a : K e y V a l u e O f D i a g r a m O b j e c t K e y a n y T y p e z b w N T n L X > < a : K e y V a l u e O f D i a g r a m O b j e c t K e y a n y T y p e z b w N T n L X > < a : K e y > < K e y > C o l u m n s \ W e l c h e n   T r a i n i n g s z u s t a n d   h a t t e   d e r   /   d i e   B e t r o f f e n e   z u m   Z e i t p u n k t   a l s   d a s   A E   a u f t r a t ?   ( c h o i c e = D u r c   2 < / K e y > < / a : K e y > < a : V a l u e   i : t y p e = " T a b l e W i d g e t B a s e V i e w S t a t e " / > < / a : K e y V a l u e O f D i a g r a m O b j e c t K e y a n y T y p e z b w N T n L X > < a : K e y V a l u e O f D i a g r a m O b j e c t K e y a n y T y p e z b w N T n L X > < a : K e y > < K e y > C o l u m n s \ W e l c h e n   T r a i n i n g s z u s t a n d   h a t t e   d e r   /   d i e   B e t r o f f e n e   z u m   Z e i t p u n k t   a l s   d a s   A E   a u f t r a t ?   ( c h o i c e = M � � i   2 < / K e y > < / a : K e y > < a : V a l u e   i : t y p e = " T a b l e W i d g e t B a s e V i e w S t a t e " / > < / a : K e y V a l u e O f D i a g r a m O b j e c t K e y a n y T y p e z b w N T n L X > < a : K e y V a l u e O f D i a g r a m O b j e c t K e y a n y T y p e z b w N T n L X > < a : K e y > < K e y > C o l u m n s \ W e l c h e n   T r a i n i n g s z u s t a n d   h a t t e   d e r   /   d i e   B e t r o f f e n e   z u m   Z e i t p u n k t   a l s   d a s   A E   a u f t r a t ?   ( c h o i c e = W e i �   2 < / K e y > < / a : K e y > < a : V a l u e   i : t y p e = " T a b l e W i d g e t B a s e V i e w S t a t e " / > < / a : K e y V a l u e O f D i a g r a m O b j e c t K e y a n y T y p e z b w N T n L X > < a : K e y V a l u e O f D i a g r a m O b j e c t K e y a n y T y p e z b w N T n L X > < a : K e y > < K e y > C o l u m n s \ W e l c h e n   T r a i n i n g s z u s t a n d   h a t t e   d e r   /   d i e   B e t r o f f e n e   z u m   Z e i t p u n k t   a l s   d a s   A E   a u f t r a t ?   ( c h o i c e = A n m e   2 < / K e y > < / a : K e y > < a : V a l u e   i : t y p e = " T a b l e W i d g e t B a s e V i e w S t a t e " / > < / a : K e y V a l u e O f D i a g r a m O b j e c t K e y a n y T y p e z b w N T n L X > < a : K e y V a l u e O f D i a g r a m O b j e c t K e y a n y T y p e z b w N T n L X > < a : K e y > < K e y > C o l u m n s \ G l a u b s t   D u ,   d a s s   d a s   A E   m i t   d e m   S p o r t   a s s o z i i e r t   i s t ? < / K e y > < / a : K e y > < a : V a l u e   i : t y p e = " T a b l e W i d g e t B a s e V i e w S t a t e " / > < / a : K e y V a l u e O f D i a g r a m O b j e c t K e y a n y T y p e z b w N T n L X > < a : K e y V a l u e O f D i a g r a m O b j e c t K e y a n y T y p e z b w N T n L X > < a : K e y > < K e y > C o l u m n s \ A n m e r k u n g . 1 < / K e y > < / a : K e y > < a : V a l u e   i : t y p e = " T a b l e W i d g e t B a s e V i e w S t a t e " / > < / a : K e y V a l u e O f D i a g r a m O b j e c t K e y a n y T y p e z b w N T n L X > < a : K e y V a l u e O f D i a g r a m O b j e c t K e y a n y T y p e z b w N T n L X > < a : K e y > < K e y > C o l u m n s \ C o m p l e t e ? . 2 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 C o l u m n s \ P a r t i c i p a n t   I D < / K e y > < / a : K e y > < a : V a l u e   i : t y p e = " T a b l e W i d g e t B a s e V i e w S t a t e " / > < / a : K e y V a l u e O f D i a g r a m O b j e c t K e y a n y T y p e z b w N T n L X > < a : K e y V a l u e O f D i a g r a m O b j e c t K e y a n y T y p e z b w N T n L X > < a : K e y > < K e y > C o l u m n s \ S u r v e y   I d e n t i f i e r < / K e y > < / a : K e y > < a : V a l u e   i : t y p e = " T a b l e W i d g e t B a s e V i e w S t a t e " / > < / a : K e y V a l u e O f D i a g r a m O b j e c t K e y a n y T y p e z b w N T n L X > < a : K e y V a l u e O f D i a g r a m O b j e c t K e y a n y T y p e z b w N T n L X > < a : K e y > < K e y > C o l u m n s \ S u r v e y   T i m e s t a m p < / K e y > < / a : K e y > < a : V a l u e   i : t y p e = " T a b l e W i d g e t B a s e V i e w S t a t e " / > < / a : K e y V a l u e O f D i a g r a m O b j e c t K e y a n y T y p e z b w N T n L X > < a : K e y V a l u e O f D i a g r a m O b j e c t K e y a n y T y p e z b w N T n L X > < a : K e y > < K e y > C o l u m n s \ [ 0 2 . 0 1 ]   B a s i c s   -   D a t u m < / K e y > < / a : K e y > < a : V a l u e   i : t y p e = " T a b l e W i d g e t B a s e V i e w S t a t e " / > < / a : K e y V a l u e O f D i a g r a m O b j e c t K e y a n y T y p e z b w N T n L X > < a : K e y V a l u e O f D i a g r a m O b j e c t K e y a n y T y p e z b w N T n L X > < a : K e y > < K e y > C o l u m n s \ [ 0 1 . 0 1 ]   B e w e r t u n g   -   C T C A E - B e w e r t u n g < / K e y > < / a : K e y > < a : V a l u e   i : t y p e = " T a b l e W i d g e t B a s e V i e w S t a t e " / > < / a : K e y V a l u e O f D i a g r a m O b j e c t K e y a n y T y p e z b w N T n L X > < a : K e y V a l u e O f D i a g r a m O b j e c t K e y a n y T y p e z b w N T n L X > < a : K e y > < K e y > C o l u m n s \ [ 0 1 . 0 2 ]   W a n n   i s t   d a s   A E   e r s t m a l s   a u f g e t r e t e n ? < / K e y > < / a : K e y > < a : V a l u e   i : t y p e = " T a b l e W i d g e t B a s e V i e w S t a t e " / > < / a : K e y V a l u e O f D i a g r a m O b j e c t K e y a n y T y p e z b w N T n L X > < a : K e y V a l u e O f D i a g r a m O b j e c t K e y a n y T y p e z b w N T n L X > < a : K e y > < K e y > C o l u m n s \ [ 0 1 . 0 3 ]   B e w e r t u n g   -   G l a u b e n   S i e ,   d a s s   d a s   A E   m i t   d e m   S p o r t   a s s o z i i e r t   i s t ? < / K e y > < / a : K e y > < a : V a l u e   i : t y p e = " T a b l e W i d g e t B a s e V i e w S t a t e " / > < / a : K e y V a l u e O f D i a g r a m O b j e c t K e y a n y T y p e z b w N T n L X > < a : K e y V a l u e O f D i a g r a m O b j e c t K e y a n y T y p e z b w N T n L X > < a : K e y > < K e y > C o l u m n s \ [ 0 2 . 0 2 ]   B a s i c s   -   W a s   w a r   d a s   A E ?     ( c h o i c e = S c h m e r z e n ) < / K e y > < / a : K e y > < a : V a l u e   i : t y p e = " T a b l e W i d g e t B a s e V i e w S t a t e " / > < / a : K e y V a l u e O f D i a g r a m O b j e c t K e y a n y T y p e z b w N T n L X > < a : K e y V a l u e O f D i a g r a m O b j e c t K e y a n y T y p e z b w N T n L X > < a : K e y > < K e y > C o l u m n s \ [ 0 2 . 0 2 ]   B a s i c s   -   W a s   w a r   d a s   A E ?     ( c h o i c e = � b e l k e i t /   E r b r e c h e n ) < / K e y > < / a : K e y > < a : V a l u e   i : t y p e = " T a b l e W i d g e t B a s e V i e w S t a t e " / > < / a : K e y V a l u e O f D i a g r a m O b j e c t K e y a n y T y p e z b w N T n L X > < a : K e y V a l u e O f D i a g r a m O b j e c t K e y a n y T y p e z b w N T n L X > < a : K e y > < K e y > C o l u m n s \ [ 0 2 . 0 2 ]   B a s i c s   -   W a s   w a r   d a s   A E ?     ( c h o i c e = O b e r f l � c h l i c h e   V e r l e t z u n g e n ) < / K e y > < / a : K e y > < a : V a l u e   i : t y p e = " T a b l e W i d g e t B a s e V i e w S t a t e " / > < / a : K e y V a l u e O f D i a g r a m O b j e c t K e y a n y T y p e z b w N T n L X > < a : K e y V a l u e O f D i a g r a m O b j e c t K e y a n y T y p e z b w N T n L X > < a : K e y > < K e y > C o l u m n s \ [ 0 2 . 0 2 ]   B a s i c s   -   W a s   w a r   d a s   A E ?     ( c h o i c e = K r e i s l a u f p r o b l e m e ) < / K e y > < / a : K e y > < a : V a l u e   i : t y p e = " T a b l e W i d g e t B a s e V i e w S t a t e " / > < / a : K e y V a l u e O f D i a g r a m O b j e c t K e y a n y T y p e z b w N T n L X > < a : K e y V a l u e O f D i a g r a m O b j e c t K e y a n y T y p e z b w N T n L X > < a : K e y > < K e y > C o l u m n s \ [ 0 2 . 0 2 ]   B a s i c s   -   W a s   w a r   d a s   A E ?     ( c h o i c e = K n o c h e n v e r l e t z u n g e n ) < / K e y > < / a : K e y > < a : V a l u e   i : t y p e = " T a b l e W i d g e t B a s e V i e w S t a t e " / > < / a : K e y V a l u e O f D i a g r a m O b j e c t K e y a n y T y p e z b w N T n L X > < a : K e y V a l u e O f D i a g r a m O b j e c t K e y a n y T y p e z b w N T n L X > < a : K e y > < K e y > C o l u m n s \ [ 0 2 . 0 2 ]   B a s i c s   -   W a s   w a r   d a s   A E ?     ( c h o i c e = S t a r k e   E r s c h � p f u n g ) < / K e y > < / a : K e y > < a : V a l u e   i : t y p e = " T a b l e W i d g e t B a s e V i e w S t a t e " / > < / a : K e y V a l u e O f D i a g r a m O b j e c t K e y a n y T y p e z b w N T n L X > < a : K e y V a l u e O f D i a g r a m O b j e c t K e y a n y T y p e z b w N T n L X > < a : K e y > < K e y > C o l u m n s \ [ 0 2 . 0 2 ]   B a s i c s   -   W a s   w a r   d a s   A E ?     ( c h o i c e = H u s t e n a n f a l l ) < / K e y > < / a : K e y > < a : V a l u e   i : t y p e = " T a b l e W i d g e t B a s e V i e w S t a t e " / > < / a : K e y V a l u e O f D i a g r a m O b j e c t K e y a n y T y p e z b w N T n L X > < a : K e y V a l u e O f D i a g r a m O b j e c t K e y a n y T y p e z b w N T n L X > < a : K e y > < K e y > C o l u m n s \ [ 0 2 . 0 2 ]   B a s i c s   -   W a s   w a r   d a s   A E ?     ( c h o i c e = E n u r e s i s ) < / K e y > < / a : K e y > < a : V a l u e   i : t y p e = " T a b l e W i d g e t B a s e V i e w S t a t e " / > < / a : K e y V a l u e O f D i a g r a m O b j e c t K e y a n y T y p e z b w N T n L X > < a : K e y V a l u e O f D i a g r a m O b j e c t K e y a n y T y p e z b w N T n L X > < a : K e y > < K e y > C o l u m n s \ [ 0 2 . 0 2 ]   B a s i c s   -   W a s   w a r   d a s   A E ?     ( c h o i c e = J u c k r e i z ) < / K e y > < / a : K e y > < a : V a l u e   i : t y p e = " T a b l e W i d g e t B a s e V i e w S t a t e " / > < / a : K e y V a l u e O f D i a g r a m O b j e c t K e y a n y T y p e z b w N T n L X > < a : K e y V a l u e O f D i a g r a m O b j e c t K e y a n y T y p e z b w N T n L X > < a : K e y > < K e y > C o l u m n s \ [ 0 2 . 0 2 ]   B a s i c s   -   W a s   w a r   d a s   A E ?     ( c h o i c e = P s y c h i s c h e   S t r e s s r e a k t i o n ) < / K e y > < / a : K e y > < a : V a l u e   i : t y p e = " T a b l e W i d g e t B a s e V i e w S t a t e " / > < / a : K e y V a l u e O f D i a g r a m O b j e c t K e y a n y T y p e z b w N T n L X > < a : K e y V a l u e O f D i a g r a m O b j e c t K e y a n y T y p e z b w N T n L X > < a : K e y > < K e y > C o l u m n s \ [ 0 2 . 0 2 ]   B a s i c s   -   W a s   w a r   d a s   A E ?     ( c h o i c e = N a s e n b l u t e n ) < / K e y > < / a : K e y > < a : V a l u e   i : t y p e = " T a b l e W i d g e t B a s e V i e w S t a t e " / > < / a : K e y V a l u e O f D i a g r a m O b j e c t K e y a n y T y p e z b w N T n L X > < a : K e y V a l u e O f D i a g r a m O b j e c t K e y a n y T y p e z b w N T n L X > < a : K e y > < K e y > C o l u m n s \ [ 0 2 . 0 2 ]   B a s i c s   -   W a s   w a r   d a s   A E ?     ( c h o i c e = W e i c h t e i l v e r l e t z u n g ) < / K e y > < / a : K e y > < a : V a l u e   i : t y p e = " T a b l e W i d g e t B a s e V i e w S t a t e " / > < / a : K e y V a l u e O f D i a g r a m O b j e c t K e y a n y T y p e z b w N T n L X > < a : K e y V a l u e O f D i a g r a m O b j e c t K e y a n y T y p e z b w N T n L X > < a : K e y > < K e y > C o l u m n s \ [ 0 2 . 0 2 ]   B a s i c s   -   W a s   w a r   d a s   A E ?     ( c h o i c e = W e i t e r e ) < / K e y > < / a : K e y > < a : V a l u e   i : t y p e = " T a b l e W i d g e t B a s e V i e w S t a t e " / > < / a : K e y V a l u e O f D i a g r a m O b j e c t K e y a n y T y p e z b w N T n L X > < a : K e y V a l u e O f D i a g r a m O b j e c t K e y a n y T y p e z b w N T n L X > < a : K e y > < K e y > C o l u m n s \ [ 0 7 . 0 1 ]   -   W e i t e r e :   A r t e n   v o n   A E : < / K e y > < / a : K e y > < a : V a l u e   i : t y p e = " T a b l e W i d g e t B a s e V i e w S t a t e " / > < / a : K e y V a l u e O f D i a g r a m O b j e c t K e y a n y T y p e z b w N T n L X > < a : K e y V a l u e O f D i a g r a m O b j e c t K e y a n y T y p e z b w N T n L X > < a : K e y > < K e y > C o l u m n s \ [ 0 2 . 0 3 ]   B a s i c s   -   W a s   w a r   d e r   A u s l � s e r   d e s   A E s ? < / K e y > < / a : K e y > < a : V a l u e   i : t y p e = " T a b l e W i d g e t B a s e V i e w S t a t e " / > < / a : K e y V a l u e O f D i a g r a m O b j e c t K e y a n y T y p e z b w N T n L X > < a : K e y V a l u e O f D i a g r a m O b j e c t K e y a n y T y p e z b w N T n L X > < a : K e y > < K e y > C o l u m n s \ [ 0 7 . 0 2 ] :   W e i t e r e :   A u s l � s e r : < / K e y > < / a : K e y > < a : V a l u e   i : t y p e = " T a b l e W i d g e t B a s e V i e w S t a t e " / > < / a : K e y V a l u e O f D i a g r a m O b j e c t K e y a n y T y p e z b w N T n L X > < a : K e y V a l u e O f D i a g r a m O b j e c t K e y a n y T y p e z b w N T n L X > < a : K e y > < K e y > C o l u m n s \ [ 0 2 . 0 4 ]   B a s i c s   -   W e l c h e s   K � r p e r t e i l   i s t   b e t r o f f e n ?   ( c h o i c e = K o p f ) < / K e y > < / a : K e y > < a : V a l u e   i : t y p e = " T a b l e W i d g e t B a s e V i e w S t a t e " / > < / a : K e y V a l u e O f D i a g r a m O b j e c t K e y a n y T y p e z b w N T n L X > < a : K e y V a l u e O f D i a g r a m O b j e c t K e y a n y T y p e z b w N T n L X > < a : K e y > < K e y > C o l u m n s \ [ 0 2 . 0 4 ]   B a s i c s   -   W e l c h e s   K � r p e r t e i l   i s t   b e t r o f f e n ?   ( c h o i c e = H a l s ) < / K e y > < / a : K e y > < a : V a l u e   i : t y p e = " T a b l e W i d g e t B a s e V i e w S t a t e " / > < / a : K e y V a l u e O f D i a g r a m O b j e c t K e y a n y T y p e z b w N T n L X > < a : K e y V a l u e O f D i a g r a m O b j e c t K e y a n y T y p e z b w N T n L X > < a : K e y > < K e y > C o l u m n s \ [ 0 2 . 0 4 ]   B a s i c s   -   W e l c h e s   K � r p e r t e i l   i s t   b e t r o f f e n ?   ( c h o i c e = B r u s t ) < / K e y > < / a : K e y > < a : V a l u e   i : t y p e = " T a b l e W i d g e t B a s e V i e w S t a t e " / > < / a : K e y V a l u e O f D i a g r a m O b j e c t K e y a n y T y p e z b w N T n L X > < a : K e y V a l u e O f D i a g r a m O b j e c t K e y a n y T y p e z b w N T n L X > < a : K e y > < K e y > C o l u m n s \ [ 0 2 . 0 4 ]   B a s i c s   -   W e l c h e s   K � r p e r t e i l   i s t   b e t r o f f e n ?   ( c h o i c e = R � c k e n ) < / K e y > < / a : K e y > < a : V a l u e   i : t y p e = " T a b l e W i d g e t B a s e V i e w S t a t e " / > < / a : K e y V a l u e O f D i a g r a m O b j e c t K e y a n y T y p e z b w N T n L X > < a : K e y V a l u e O f D i a g r a m O b j e c t K e y a n y T y p e z b w N T n L X > < a : K e y > < K e y > C o l u m n s \ [ 0 2 . 0 4 ]   B a s i c s   -   W e l c h e s   K � r p e r t e i l   i s t   b e t r o f f e n ?   ( c h o i c e = B a u c h ) < / K e y > < / a : K e y > < a : V a l u e   i : t y p e = " T a b l e W i d g e t B a s e V i e w S t a t e " / > < / a : K e y V a l u e O f D i a g r a m O b j e c t K e y a n y T y p e z b w N T n L X > < a : K e y V a l u e O f D i a g r a m O b j e c t K e y a n y T y p e z b w N T n L X > < a : K e y > < K e y > C o l u m n s \ [ 0 2 . 0 4 ]   B a s i c s   -   W e l c h e s   K � r p e r t e i l   i s t   b e t r o f f e n ?   ( c h o i c e = o b e r e   E x t r e m i t � t e n ) < / K e y > < / a : K e y > < a : V a l u e   i : t y p e = " T a b l e W i d g e t B a s e V i e w S t a t e " / > < / a : K e y V a l u e O f D i a g r a m O b j e c t K e y a n y T y p e z b w N T n L X > < a : K e y V a l u e O f D i a g r a m O b j e c t K e y a n y T y p e z b w N T n L X > < a : K e y > < K e y > C o l u m n s \ [ 0 2 . 0 4 ]   B a s i c s   -   W e l c h e s   K � r p e r t e i l   i s t   b e t r o f f e n ?   ( c h o i c e = u n t e r e   E x t r e m i t � t e n ) < / K e y > < / a : K e y > < a : V a l u e   i : t y p e = " T a b l e W i d g e t B a s e V i e w S t a t e " / > < / a : K e y V a l u e O f D i a g r a m O b j e c t K e y a n y T y p e z b w N T n L X > < a : K e y V a l u e O f D i a g r a m O b j e c t K e y a n y T y p e z b w N T n L X > < a : K e y > < K e y > C o l u m n s \ [ 0 2 . 0 4 ]   B a s i c s   -   W e l c h e s   K � r p e r t e i l   i s t   b e t r o f f e n ?   ( c h o i c e = G e s � � ) < / K e y > < / a : K e y > < a : V a l u e   i : t y p e = " T a b l e W i d g e t B a s e V i e w S t a t e " / > < / a : K e y V a l u e O f D i a g r a m O b j e c t K e y a n y T y p e z b w N T n L X > < a : K e y V a l u e O f D i a g r a m O b j e c t K e y a n y T y p e z b w N T n L X > < a : K e y > < K e y > C o l u m n s \ [ 0 6 . 0 1 ]   F r e i t e x t   -   B a s i c s   -   G e n a u e   B e s c h r e i b u n g   z u r   E n t s t e h u n g ,   d e s   A u s l � s e r s   u n d   z u r   A r t   d e s   A E . < / K e y > < / a : K e y > < a : V a l u e   i : t y p e = " T a b l e W i d g e t B a s e V i e w S t a t e " / > < / a : K e y V a l u e O f D i a g r a m O b j e c t K e y a n y T y p e z b w N T n L X > < a : K e y V a l u e O f D i a g r a m O b j e c t K e y a n y T y p e z b w N T n L X > < a : K e y > < K e y > C o l u m n s \ [ 0 3 . 0 1 ]   F o l g e n   -   S i n d   S c h m e r z e n   a u f g e t r e t e n ? < / K e y > < / a : K e y > < a : V a l u e   i : t y p e = " T a b l e W i d g e t B a s e V i e w S t a t e " / > < / a : K e y V a l u e O f D i a g r a m O b j e c t K e y a n y T y p e z b w N T n L X > < a : K e y V a l u e O f D i a g r a m O b j e c t K e y a n y T y p e z b w N T n L X > < a : K e y > < K e y > C o l u m n s \ [ 0 3 . 0 1 . 0 1 ]   F o l g e n   -   S c h m e r z s k a l a < / K e y > < / a : K e y > < a : V a l u e   i : t y p e = " T a b l e W i d g e t B a s e V i e w S t a t e " / > < / a : K e y V a l u e O f D i a g r a m O b j e c t K e y a n y T y p e z b w N T n L X > < a : K e y V a l u e O f D i a g r a m O b j e c t K e y a n y T y p e z b w N T n L X > < a : K e y > < K e y > C o l u m n s \ [ 0 3 . 0 1 . 0 2 ]   F o l g e n   -   W i e   l a n g e   d a u e r t e n   d i e   S c h m e r z e n   a n ?   ( c h o i c e = S c h m e r z e n   a m   g l e i c h e n   T a g ) < / K e y > < / a : K e y > < a : V a l u e   i : t y p e = " T a b l e W i d g e t B a s e V i e w S t a t e " / > < / a : K e y V a l u e O f D i a g r a m O b j e c t K e y a n y T y p e z b w N T n L X > < a : K e y V a l u e O f D i a g r a m O b j e c t K e y a n y T y p e z b w N T n L X > < a : K e y > < K e y > C o l u m n s \ [ 0 3 . 0 1 . 0 2 ]   F o l g e n   -   W i e   l a n g e   d a u e r t e n   d i e   S c h m e r z e n   a n ?   ( c h o i c e = S c h m e r z e n   b i s   z u m   F o l g e t a g ) < / K e y > < / a : K e y > < a : V a l u e   i : t y p e = " T a b l e W i d g e t B a s e V i e w S t a t e " / > < / a : K e y V a l u e O f D i a g r a m O b j e c t K e y a n y T y p e z b w N T n L X > < a : K e y V a l u e O f D i a g r a m O b j e c t K e y a n y T y p e z b w N T n L X > < a : K e y > < K e y > C o l u m n s \ [ 0 3 . 0 1 . 0 2 ]   F o l g e n   -   W i e   l a n g e   d a u e r t e n   d i e   S c h m e r z e n   a n ?   ( c h o i c e = S c h m e r z e n ,   d i e   m i n d e s t e n s   3   T a g e   a n < / K e y > < / a : K e y > < a : V a l u e   i : t y p e = " T a b l e W i d g e t B a s e V i e w S t a t e " / > < / a : K e y V a l u e O f D i a g r a m O b j e c t K e y a n y T y p e z b w N T n L X > < a : K e y V a l u e O f D i a g r a m O b j e c t K e y a n y T y p e z b w N T n L X > < a : K e y > < K e y > C o l u m n s \ [ 0 3 . 0 1 . 0 2 ]   F o l g e n   -   W i e   l a n g e   d a u e r t e n   d i e   S c h m e r z e n   a n ?   ( c h o i c e = w e i �   n i c h t ) < / K e y > < / a : K e y > < a : V a l u e   i : t y p e = " T a b l e W i d g e t B a s e V i e w S t a t e " / > < / a : K e y V a l u e O f D i a g r a m O b j e c t K e y a n y T y p e z b w N T n L X > < a : K e y V a l u e O f D i a g r a m O b j e c t K e y a n y T y p e z b w N T n L X > < a : K e y > < K e y > C o l u m n s \ [ 0 3 . 0 2 ]   F o l g e n   -   K a m   e s   z u   e i n e m   K r a n k e n h a u s a u f e n t h a l t   o d e r   e i n e r   V e r l � n g e r u n g   e i n e s   s o l c h e n ? < / K e y > < / a : K e y > < a : V a l u e   i : t y p e = " T a b l e W i d g e t B a s e V i e w S t a t e " / > < / a : K e y V a l u e O f D i a g r a m O b j e c t K e y a n y T y p e z b w N T n L X > < a : K e y V a l u e O f D i a g r a m O b j e c t K e y a n y T y p e z b w N T n L X > < a : K e y > < K e y > C o l u m n s \ [ 0 3 . 0 2 . 0 1 ]   F o l g e n   -   W i e   z e i t n a h   a n c h   d e m   A E   w u r d e   e n t s c h i e d e n   e i n e n   K r a n k e h a u s a u f e n t h a l t   a n z u s t r e b e n < / K e y > < / a : K e y > < a : V a l u e   i : t y p e = " T a b l e W i d g e t B a s e V i e w S t a t e " / > < / a : K e y V a l u e O f D i a g r a m O b j e c t K e y a n y T y p e z b w N T n L X > < a : K e y V a l u e O f D i a g r a m O b j e c t K e y a n y T y p e z b w N T n L X > < a : K e y > < K e y > C o l u m n s \ [ 0 3 . 0 2 . 0 2 ]   F o l g e n   -   W i e   l a n g e   d a u e r t e   d e r   ( v e r l � n g e r t e )   K r a n k e n h a u s a u f e n t h a l t   a n ? < / K e y > < / a : K e y > < a : V a l u e   i : t y p e = " T a b l e W i d g e t B a s e V i e w S t a t e " / > < / a : K e y V a l u e O f D i a g r a m O b j e c t K e y a n y T y p e z b w N T n L X > < a : K e y V a l u e O f D i a g r a m O b j e c t K e y a n y T y p e z b w N T n L X > < a : K e y > < K e y > C o l u m n s \ [ 0 3 . 0 3 ]   -   F o l g e n   -   K a m   e s   z u   e i n e r   m e d i z i n i s c h e n   W e i t e r b e h a n d l u n g ? < / K e y > < / a : K e y > < a : V a l u e   i : t y p e = " T a b l e W i d g e t B a s e V i e w S t a t e " / > < / a : K e y V a l u e O f D i a g r a m O b j e c t K e y a n y T y p e z b w N T n L X > < a : K e y V a l u e O f D i a g r a m O b j e c t K e y a n y T y p e z b w N T n L X > < a : K e y > < K e y > C o l u m n s \ [ 0 3 . 0 3 . 0 1 ]   -   F o l g e n   -   W i e   s a h   d i e   m e d i z i n i s c h e   W e i t e r b e h a n d l u n g   a u s ?   ( c h o i c e = M a n u e l l e   U n t e r s u c h u n g ) < / K e y > < / a : K e y > < a : V a l u e   i : t y p e = " T a b l e W i d g e t B a s e V i e w S t a t e " / > < / a : K e y V a l u e O f D i a g r a m O b j e c t K e y a n y T y p e z b w N T n L X > < a : K e y V a l u e O f D i a g r a m O b j e c t K e y a n y T y p e z b w N T n L X > < a : K e y > < K e y > C o l u m n s \ [ 0 3 . 0 3 . 0 1 ]   -   F o l g e n   -   W i e   s a h   d i e   m e d i z i n i s c h e   W e i t e r b e h a n d l u n g   a u s ?   ( c h o i c e = I n v a s i v e   U n t e r s u c h u n g ) < / K e y > < / a : K e y > < a : V a l u e   i : t y p e = " T a b l e W i d g e t B a s e V i e w S t a t e " / > < / a : K e y V a l u e O f D i a g r a m O b j e c t K e y a n y T y p e z b w N T n L X > < a : K e y V a l u e O f D i a g r a m O b j e c t K e y a n y T y p e z b w N T n L X > < a : K e y > < K e y > C o l u m n s \ [ 0 3 . 0 3 . 0 1 ]   -   F o l g e n   -   W i e   s a h   d i e   m e d i z i n i s c h e   W e i t e r b e h a n d l u n g   a u s ?   ( c h o i c e = M e d i k a m e n t e n g a b e   o r a l ) < / K e y > < / a : K e y > < a : V a l u e   i : t y p e = " T a b l e W i d g e t B a s e V i e w S t a t e " / > < / a : K e y V a l u e O f D i a g r a m O b j e c t K e y a n y T y p e z b w N T n L X > < a : K e y V a l u e O f D i a g r a m O b j e c t K e y a n y T y p e z b w N T n L X > < a : K e y > < K e y > C o l u m n s \ [ 0 3 . 0 3 . 0 1 ]   -   F o l g e n   -   W i e   s a h   d i e   m e d i z i n i s c h e   W e i t e r b e h a n d l u n g   a u s ?   ( c h o i c e = M e d i k a m e n t e n g a b e   i n t r a v < / K e y > < / a : K e y > < a : V a l u e   i : t y p e = " T a b l e W i d g e t B a s e V i e w S t a t e " / > < / a : K e y V a l u e O f D i a g r a m O b j e c t K e y a n y T y p e z b w N T n L X > < a : K e y V a l u e O f D i a g r a m O b j e c t K e y a n y T y p e z b w N T n L X > < a : K e y > < K e y > C o l u m n s \ [ 0 3 . 0 3 . 0 1 ]   -   F o l g e n   -   W i e   s a h   d i e   m e d i z i n i s c h e   W e i t e r b e h a n d l u n g   a u s ?   ( c h o i c e = O p e r a t i o n ) < / K e y > < / a : K e y > < a : V a l u e   i : t y p e = " T a b l e W i d g e t B a s e V i e w S t a t e " / > < / a : K e y V a l u e O f D i a g r a m O b j e c t K e y a n y T y p e z b w N T n L X > < a : K e y V a l u e O f D i a g r a m O b j e c t K e y a n y T y p e z b w N T n L X > < a : K e y > < K e y > C o l u m n s \ [ 0 3 . 0 3 . 0 1 ]   -   F o l g e n   -   W i e   s a h   d i e   m e d i z i n i s c h e   W e i t e r b e h a n d l u n g   a u s ?   ( c h o i c e = P E C H - R e g e l - A n w e n d u n g ) < / K e y > < / a : K e y > < a : V a l u e   i : t y p e = " T a b l e W i d g e t B a s e V i e w S t a t e " / > < / a : K e y V a l u e O f D i a g r a m O b j e c t K e y a n y T y p e z b w N T n L X > < a : K e y V a l u e O f D i a g r a m O b j e c t K e y a n y T y p e z b w N T n L X > < a : K e y > < K e y > C o l u m n s \ [ 0 3 . 0 3 . 0 1 ]   -   F o l g e n   -   W i e   s a h   d i e   m e d i z i n i s c h e   W e i t e r b e h a n d l u n g   a u s ?   ( c h o i c e = O b s e r v i e r u n g ) < / K e y > < / a : K e y > < a : V a l u e   i : t y p e = " T a b l e W i d g e t B a s e V i e w S t a t e " / > < / a : K e y V a l u e O f D i a g r a m O b j e c t K e y a n y T y p e z b w N T n L X > < a : K e y V a l u e O f D i a g r a m O b j e c t K e y a n y T y p e z b w N T n L X > < a : K e y > < K e y > C o l u m n s \ [ 0 3 . 0 3 . 0 1 ]   -   F o l g e n   -   W i e   s a h   d i e   m e d i z i n i s c h e   W e i t e r b e h a n d l u n g   a u s ?   ( c h o i c e = W e i t e r e s ) < / K e y > < / a : K e y > < a : V a l u e   i : t y p e = " T a b l e W i d g e t B a s e V i e w S t a t e " / > < / a : K e y V a l u e O f D i a g r a m O b j e c t K e y a n y T y p e z b w N T n L X > < a : K e y V a l u e O f D i a g r a m O b j e c t K e y a n y T y p e z b w N T n L X > < a : K e y > < K e y > C o l u m n s \ [ 0 3 . 0 3 . 0 1 ]   -   F o l g e n   -   W i e   s a h   d i e   m e d i z i n i s c h e   W e i t e r b e h a n d l u n g   a u s ?   ( c h o i c e = l e b e n s n o t w e n d i g e   I n t e r v < / K e y > < / a : K e y > < a : V a l u e   i : t y p e = " T a b l e W i d g e t B a s e V i e w S t a t e " / > < / a : K e y V a l u e O f D i a g r a m O b j e c t K e y a n y T y p e z b w N T n L X > < a : K e y V a l u e O f D i a g r a m O b j e c t K e y a n y T y p e z b w N T n L X > < a : K e y > < K e y > C o l u m n s \ [ 0 3 . 0 3 . 0 1 ]   -   F o l g e n   -   W i e   s a h   d i e   m e d i z i n i s c h e   W e i t e r b e h a n d l u n g   a u s ?   ( c h o i c e = w e i �   n i c h t ) < / K e y > < / a : K e y > < a : V a l u e   i : t y p e = " T a b l e W i d g e t B a s e V i e w S t a t e " / > < / a : K e y V a l u e O f D i a g r a m O b j e c t K e y a n y T y p e z b w N T n L X > < a : K e y V a l u e O f D i a g r a m O b j e c t K e y a n y T y p e z b w N T n L X > < a : K e y > < K e y > C o l u m n s \ [ 0 7 . 0 3 ]   W e i t e r e s :   m e d i z i n i s c h e n   W e i t e r b e h a n d l u n g : < / K e y > < / a : K e y > < a : V a l u e   i : t y p e = " T a b l e W i d g e t B a s e V i e w S t a t e " / > < / a : K e y V a l u e O f D i a g r a m O b j e c t K e y a n y T y p e z b w N T n L X > < a : K e y V a l u e O f D i a g r a m O b j e c t K e y a n y T y p e z b w N T n L X > < a : K e y > < K e y > C o l u m n s \ [ 0 3 . 0 3 . 0 2 ]   -   F o l g e n   -   W a n n   n a c h   d e m   A E   f a n d   d i e   m e d i z i n i s c h e   W e i t e r b e h a n d l u n g   s t a t t ?   ( c h o i c e = I n n e r h a < / K e y > < / a : K e y > < a : V a l u e   i : t y p e = " T a b l e W i d g e t B a s e V i e w S t a t e " / > < / a : K e y V a l u e O f D i a g r a m O b j e c t K e y a n y T y p e z b w N T n L X > < a : K e y V a l u e O f D i a g r a m O b j e c t K e y a n y T y p e z b w N T n L X > < a : K e y > < K e y > C o l u m n s \ [ 0 3 . 0 3 . 0 2 ]   -   F o l g e n   -   W a n n   n a c h   d e m   A E   f a n d   d i e   m e d i z i n i s c h e   W e i t e r b e h a n d l u n g   s t a t t ?   ( c h o i c e = I n n e r   2 < / K e y > < / a : K e y > < a : V a l u e   i : t y p e = " T a b l e W i d g e t B a s e V i e w S t a t e " / > < / a : K e y V a l u e O f D i a g r a m O b j e c t K e y a n y T y p e z b w N T n L X > < a : K e y V a l u e O f D i a g r a m O b j e c t K e y a n y T y p e z b w N T n L X > < a : K e y > < K e y > C o l u m n s \ [ 0 3 . 0 3 . 0 2 ]   -   F o l g e n   -   W a n n   n a c h   d e m   A E   f a n d   d i e   m e d i z i n i s c h e   W e i t e r b e h a n d l u n g   s t a t t ?   ( c h o i c e = A u � e r h a < / K e y > < / a : K e y > < a : V a l u e   i : t y p e = " T a b l e W i d g e t B a s e V i e w S t a t e " / > < / a : K e y V a l u e O f D i a g r a m O b j e c t K e y a n y T y p e z b w N T n L X > < a : K e y V a l u e O f D i a g r a m O b j e c t K e y a n y T y p e z b w N T n L X > < a : K e y > < K e y > C o l u m n s \ [ 0 3 . 0 3 . 0 2 ]   -   F o l g e n   -   W a n n   n a c h   d e m   A E   f a n d   d i e   m e d i z i n i s c h e   W e i t e r b e h a n d l u n g   s t a t t ?   ( c h o i c e = w e i �   n i < / K e y > < / a : K e y > < a : V a l u e   i : t y p e = " T a b l e W i d g e t B a s e V i e w S t a t e " / > < / a : K e y V a l u e O f D i a g r a m O b j e c t K e y a n y T y p e z b w N T n L X > < a : K e y V a l u e O f D i a g r a m O b j e c t K e y a n y T y p e z b w N T n L X > < a : K e y > < K e y > C o l u m n s \ [ 0 3 . 0 4 ]   F o l g e n   -   K a m   e s   z u   e i n e r   d e u t l i c h e n   V e r z � g e r u n g   b e i   d e r   E i n h a l t u n g   d e s   m e d i z i n i s c h e n   T h e r a p i < / K e y > < / a : K e y > < a : V a l u e   i : t y p e = " T a b l e W i d g e t B a s e V i e w S t a t e " / > < / a : K e y V a l u e O f D i a g r a m O b j e c t K e y a n y T y p e z b w N T n L X > < a : K e y V a l u e O f D i a g r a m O b j e c t K e y a n y T y p e z b w N T n L X > < a : K e y > < K e y > C o l u m n s \ [ 0 3 . 0 4 . 0 1 ]   F o l g e n   -   W i e   m u s s t e   d a s   T h e r a p i e p r o t o k o l l   v e r � n d e r t   w e r d e n ?   ( c h o i c e = V e r z � g e r u n g   C h e m o t h e r < / K e y > < / a : K e y > < a : V a l u e   i : t y p e = " T a b l e W i d g e t B a s e V i e w S t a t e " / > < / a : K e y V a l u e O f D i a g r a m O b j e c t K e y a n y T y p e z b w N T n L X > < a : K e y V a l u e O f D i a g r a m O b j e c t K e y a n y T y p e z b w N T n L X > < a : K e y > < K e y > C o l u m n s \ [ 0 3 . 0 4 . 0 1 ]   F o l g e n   -   W i e   m u s s t e   d a s   T h e r a p i e p r o t o k o l l   v e r � n d e r t   w e r d e n ?   ( c h o i c e = V e r z � g e r u n g   S t r a h l e n t < / K e y > < / a : K e y > < a : V a l u e   i : t y p e = " T a b l e W i d g e t B a s e V i e w S t a t e " / > < / a : K e y V a l u e O f D i a g r a m O b j e c t K e y a n y T y p e z b w N T n L X > < a : K e y V a l u e O f D i a g r a m O b j e c t K e y a n y T y p e z b w N T n L X > < a : K e y > < K e y > C o l u m n s \ [ 0 3 . 0 4 . 0 1 ]   F o l g e n   -   W i e   m u s s t e   d a s   T h e r a p i e p r o t o k o l l   v e r � n d e r t   w e r d e n ?   ( c h o i c e = V e r z � g e r u n g   O p e r a t i o n < / K e y > < / a : K e y > < a : V a l u e   i : t y p e = " T a b l e W i d g e t B a s e V i e w S t a t e " / > < / a : K e y V a l u e O f D i a g r a m O b j e c t K e y a n y T y p e z b w N T n L X > < a : K e y V a l u e O f D i a g r a m O b j e c t K e y a n y T y p e z b w N T n L X > < a : K e y > < K e y > C o l u m n s \ [ 0 3 . 0 4 . 0 1 ]   F o l g e n   -   W i e   m u s s t e   d a s   T h e r a p i e p r o t o k o l l   v e r � n d e r t   w e r d e n ?   ( c h o i c e = V e r z � g e r u n g   C h e m o t h   2 < / K e y > < / a : K e y > < a : V a l u e   i : t y p e = " T a b l e W i d g e t B a s e V i e w S t a t e " / > < / a : K e y V a l u e O f D i a g r a m O b j e c t K e y a n y T y p e z b w N T n L X > < a : K e y V a l u e O f D i a g r a m O b j e c t K e y a n y T y p e z b w N T n L X > < a : K e y > < K e y > C o l u m n s \ [ 0 3 . 0 4 . 0 1 ]   F o l g e n   -   W i e   m u s s t e   d a s   T h e r a p i e p r o t o k o l l   v e r � n d e r t   w e r d e n ?   ( c h o i c e = W e i t e r e s ) < / K e y > < / a : K e y > < a : V a l u e   i : t y p e = " T a b l e W i d g e t B a s e V i e w S t a t e " / > < / a : K e y V a l u e O f D i a g r a m O b j e c t K e y a n y T y p e z b w N T n L X > < a : K e y V a l u e O f D i a g r a m O b j e c t K e y a n y T y p e z b w N T n L X > < a : K e y > < K e y > C o l u m n s \ [ 0 3 . 0 4 . 0 1 ]   F o l g e n   -   W i e   m u s s t e   d a s   T h e r a p i e p r o t o k o l l   v e r � n d e r t   w e r d e n ?   ( c h o i c e = w e i �   n i c h t ) < / K e y > < / a : K e y > < a : V a l u e   i : t y p e = " T a b l e W i d g e t B a s e V i e w S t a t e " / > < / a : K e y V a l u e O f D i a g r a m O b j e c t K e y a n y T y p e z b w N T n L X > < a : K e y V a l u e O f D i a g r a m O b j e c t K e y a n y T y p e z b w N T n L X > < a : K e y > < K e y > C o l u m n s \ [ 0 3 . 0 4 . 0 2 ]   F o l g e n   -   W i e   l a n g e   w u r d e   d e r   Z e i t p l a n   d e s   T h e r a p i e p r o t o k o l l s   v e r z � g e r t   ? < / K e y > < / a : K e y > < a : V a l u e   i : t y p e = " T a b l e W i d g e t B a s e V i e w S t a t e " / > < / a : K e y V a l u e O f D i a g r a m O b j e c t K e y a n y T y p e z b w N T n L X > < a : K e y V a l u e O f D i a g r a m O b j e c t K e y a n y T y p e z b w N T n L X > < a : K e y > < K e y > C o l u m n s \ [ 0 3 . 0 5 ]   F o l g e n   -   K a m   e s   z u   l e b e n s n o t w e n d i g e n   I n t e r v e n t i o n e n   ( B e a t m u n g ,   H e r z d r u c k m a s s a g e   e t c . ) ? < / K e y > < / a : K e y > < a : V a l u e   i : t y p e = " T a b l e W i d g e t B a s e V i e w S t a t e " / > < / a : K e y V a l u e O f D i a g r a m O b j e c t K e y a n y T y p e z b w N T n L X > < a : K e y V a l u e O f D i a g r a m O b j e c t K e y a n y T y p e z b w N T n L X > < a : K e y > < K e y > C o l u m n s \ [ 0 3 . 0 5 . 0 1 ]   F o l g e n   -   W e l c h e   l e b e n s n o t w e n d i g e   I n t e r v e n t i o n   w u r d e   d u r c h g e f � h r t ?   ( c h o i c e = H e r z - L u n g e n - W i e < / K e y > < / a : K e y > < a : V a l u e   i : t y p e = " T a b l e W i d g e t B a s e V i e w S t a t e " / > < / a : K e y V a l u e O f D i a g r a m O b j e c t K e y a n y T y p e z b w N T n L X > < a : K e y V a l u e O f D i a g r a m O b j e c t K e y a n y T y p e z b w N T n L X > < a : K e y > < K e y > C o l u m n s \ [ 0 3 . 0 5 . 0 1 ]   F o l g e n   -   W e l c h e   l e b e n s n o t w e n d i g e   I n t e r v e n t i o n   w u r d e   d u r c h g e f � h r t ?   ( c h o i c e = D e f i b r i l l a t i o n ) < / K e y > < / a : K e y > < a : V a l u e   i : t y p e = " T a b l e W i d g e t B a s e V i e w S t a t e " / > < / a : K e y V a l u e O f D i a g r a m O b j e c t K e y a n y T y p e z b w N T n L X > < a : K e y V a l u e O f D i a g r a m O b j e c t K e y a n y T y p e z b w N T n L X > < a : K e y > < K e y > C o l u m n s \ [ 0 3 . 0 5 . 0 1 ]   F o l g e n   -   W e l c h e   l e b e n s n o t w e n d i g e   I n t e r v e n t i o n   w u r d e   d u r c h g e f � h r t ?   ( c h o i c e = N o t f a l l m e d i k a m e < / K e y > < / a : K e y > < a : V a l u e   i : t y p e = " T a b l e W i d g e t B a s e V i e w S t a t e " / > < / a : K e y V a l u e O f D i a g r a m O b j e c t K e y a n y T y p e z b w N T n L X > < a : K e y V a l u e O f D i a g r a m O b j e c t K e y a n y T y p e z b w N T n L X > < a : K e y > < K e y > C o l u m n s \ [ 0 3 . 0 5 . 0 1 ]   F o l g e n   -   W e l c h e   l e b e n s n o t w e n d i g e   I n t e r v e n t i o n   w u r d e   d u r c h g e f � h r t ?   ( c h o i c e = B l u t t r a n s f u s i o n < / K e y > < / a : K e y > < a : V a l u e   i : t y p e = " T a b l e W i d g e t B a s e V i e w S t a t e " / > < / a : K e y V a l u e O f D i a g r a m O b j e c t K e y a n y T y p e z b w N T n L X > < a : K e y V a l u e O f D i a g r a m O b j e c t K e y a n y T y p e z b w N T n L X > < a : K e y > < K e y > C o l u m n s \ [ 0 3 . 0 5 . 0 1 ]   F o l g e n   -   W e l c h e   l e b e n s n o t w e n d i g e   I n t e r v e n t i o n   w u r d e   d u r c h g e f � h r t ?   ( c h o i c e = N o t f a l l o p e r a t i o < / K e y > < / a : K e y > < a : V a l u e   i : t y p e = " T a b l e W i d g e t B a s e V i e w S t a t e " / > < / a : K e y V a l u e O f D i a g r a m O b j e c t K e y a n y T y p e z b w N T n L X > < a : K e y V a l u e O f D i a g r a m O b j e c t K e y a n y T y p e z b w N T n L X > < a : K e y > < K e y > C o l u m n s \ [ 0 3 . 0 5 . 0 1 ]   F o l g e n   -   W e l c h e   l e b e n s n o t w e n d i g e   I n t e r v e n t i o n   w u r d e   d u r c h g e f � h r t ?   ( c h o i c e = B e a t m u n g   /   S a u e < / K e y > < / a : K e y > < a : V a l u e   i : t y p e = " T a b l e W i d g e t B a s e V i e w S t a t e " / > < / a : K e y V a l u e O f D i a g r a m O b j e c t K e y a n y T y p e z b w N T n L X > < a : K e y V a l u e O f D i a g r a m O b j e c t K e y a n y T y p e z b w N T n L X > < a : K e y > < K e y > C o l u m n s \ [ 0 3 . 0 5 . 0 1 ]   F o l g e n   -   W e l c h e   l e b e n s n o t w e n d i g e   I n t e r v e n t i o n   w u r d e   d u r c h g e f � h r t ?   ( c h o i c e = W e i t e r e ) < / K e y > < / a : K e y > < a : V a l u e   i : t y p e = " T a b l e W i d g e t B a s e V i e w S t a t e " / > < / a : K e y V a l u e O f D i a g r a m O b j e c t K e y a n y T y p e z b w N T n L X > < a : K e y V a l u e O f D i a g r a m O b j e c t K e y a n y T y p e z b w N T n L X > < a : K e y > < K e y > C o l u m n s \ [ 0 3 . 0 5 . 0 1 ]   F o l g e n   -   W e l c h e   l e b e n s n o t w e n d i g e   I n t e r v e n t i o n   w u r d e   d u r c h g e f � h r t ?   ( c h o i c e = w e i �   n i c h t ) < / K e y > < / a : K e y > < a : V a l u e   i : t y p e = " T a b l e W i d g e t B a s e V i e w S t a t e " / > < / a : K e y V a l u e O f D i a g r a m O b j e c t K e y a n y T y p e z b w N T n L X > < a : K e y V a l u e O f D i a g r a m O b j e c t K e y a n y T y p e z b w N T n L X > < a : K e y > < K e y > C o l u m n s \ [ 0 3 . 0 5 . 0 1 ]   F o l g e n   -   W i e   o f t   w u r d e   d i e   l e b e n s n o t w e n d i g e n   I n t e r v e n t i o n   w i e d e r h o l t ? < / K e y > < / a : K e y > < a : V a l u e   i : t y p e = " T a b l e W i d g e t B a s e V i e w S t a t e " / > < / a : K e y V a l u e O f D i a g r a m O b j e c t K e y a n y T y p e z b w N T n L X > < a : K e y V a l u e O f D i a g r a m O b j e c t K e y a n y T y p e z b w N T n L X > < a : K e y > < K e y > C o l u m n s \ [ 0 3 . 0 6 ]   F o l g e n   -   K a m   e s   z u   e i n e m   e r h � h t e n   P f l e g e b e d a r f ? < / K e y > < / a : K e y > < a : V a l u e   i : t y p e = " T a b l e W i d g e t B a s e V i e w S t a t e " / > < / a : K e y V a l u e O f D i a g r a m O b j e c t K e y a n y T y p e z b w N T n L X > < a : K e y V a l u e O f D i a g r a m O b j e c t K e y a n y T y p e z b w N T n L X > < a : K e y > < K e y > C o l u m n s \ [ 0 3 . 0 6 . 0 1 ]   F o l g e n   -   I n   w e l c h e n   B e r e i c h e n   h a t   s i c h   d e r   e r h � h t e   P f l e g e b e d a r f   a b g e z e i c h n e t ?     ( c h o i c e = M o < / K e y > < / a : K e y > < a : V a l u e   i : t y p e = " T a b l e W i d g e t B a s e V i e w S t a t e " / > < / a : K e y V a l u e O f D i a g r a m O b j e c t K e y a n y T y p e z b w N T n L X > < a : K e y V a l u e O f D i a g r a m O b j e c t K e y a n y T y p e z b w N T n L X > < a : K e y > < K e y > C o l u m n s \ [ 0 3 . 0 6 . 0 1 ]   F o l g e n   -   I n   w e l c h e n   B e r e i c h e n   h a t   s i c h   d e r   e r h � h t e   P f l e g e b e d a r f   a b g e z e i c h n e t ?     ( c h o i c e = K � < / K e y > < / a : K e y > < a : V a l u e   i : t y p e = " T a b l e W i d g e t B a s e V i e w S t a t e " / > < / a : K e y V a l u e O f D i a g r a m O b j e c t K e y a n y T y p e z b w N T n L X > < a : K e y V a l u e O f D i a g r a m O b j e c t K e y a n y T y p e z b w N T n L X > < a : K e y > < K e y > C o l u m n s \ [ 0 3 . 0 6 . 0 1 ]   F o l g e n   -   I n   w e l c h e n   B e r e i c h e n   h a t   s i c h   d e r   e r h � h t e   P f l e g e b e d a r f   a b g e z e i c h n e t ?     ( c h o i c e = M e < / K e y > < / a : K e y > < a : V a l u e   i : t y p e = " T a b l e W i d g e t B a s e V i e w S t a t e " / > < / a : K e y V a l u e O f D i a g r a m O b j e c t K e y a n y T y p e z b w N T n L X > < a : K e y V a l u e O f D i a g r a m O b j e c t K e y a n y T y p e z b w N T n L X > < a : K e y > < K e y > C o l u m n s \ [ 0 3 . 0 6 . 0 1 ]   F o l g e n   -   I n   w e l c h e n   B e r e i c h e n   h a t   s i c h   d e r   e r h � h t e   P f l e g e b e d a r f   a b g e z e i c h n e t ?     ( c h o i c e = E r < / K e y > < / a : K e y > < a : V a l u e   i : t y p e = " T a b l e W i d g e t B a s e V i e w S t a t e " / > < / a : K e y V a l u e O f D i a g r a m O b j e c t K e y a n y T y p e z b w N T n L X > < a : K e y V a l u e O f D i a g r a m O b j e c t K e y a n y T y p e z b w N T n L X > < a : K e y > < K e y > C o l u m n s \ [ 0 3 . 0 6 . 0 1 ]   F o l g e n   -   I n   w e l c h e n   B e r e i c h e n   h a t   s i c h   d e r   e r h � h t e   P f l e g e b e d a r f   a b g e z e i c h n e t ?     ( c h o i c e = P s < / K e y > < / a : K e y > < a : V a l u e   i : t y p e = " T a b l e W i d g e t B a s e V i e w S t a t e " / > < / a : K e y V a l u e O f D i a g r a m O b j e c t K e y a n y T y p e z b w N T n L X > < a : K e y V a l u e O f D i a g r a m O b j e c t K e y a n y T y p e z b w N T n L X > < a : K e y > < K e y > C o l u m n s \ [ 0 3 . 0 6 . 0 1 ]   F o l g e n   -   I n   w e l c h e n   B e r e i c h e n   h a t   s i c h   d e r   e r h � h t e   P f l e g e b e d a r f   a b g e z e i c h n e t ?     ( c h o i c e = W e < / K e y > < / a : K e y > < a : V a l u e   i : t y p e = " T a b l e W i d g e t B a s e V i e w S t a t e " / > < / a : K e y V a l u e O f D i a g r a m O b j e c t K e y a n y T y p e z b w N T n L X > < a : K e y V a l u e O f D i a g r a m O b j e c t K e y a n y T y p e z b w N T n L X > < a : K e y > < K e y > C o l u m n s \ [ 0 3 . 0 6 . 0 2 ]   F o l g e n   -   � b e r   w e l c h e n   Z e i t r a u m   h i n w e g   b e s t a n d   d e r   e r h � h t e   P f l e g e b e d a r f ? < / K e y > < / a : K e y > < a : V a l u e   i : t y p e = " T a b l e W i d g e t B a s e V i e w S t a t e " / > < / a : K e y V a l u e O f D i a g r a m O b j e c t K e y a n y T y p e z b w N T n L X > < a : K e y V a l u e O f D i a g r a m O b j e c t K e y a n y T y p e z b w N T n L X > < a : K e y > < K e y > C o l u m n s \ [ 0 3 . 0 7 ]   K o n s e q u e n z e n   -   M u s s t e n   M e d i k a m e n t e n   e i n g e n o m m e n   w e r d e n ? < / K e y > < / a : K e y > < a : V a l u e   i : t y p e = " T a b l e W i d g e t B a s e V i e w S t a t e " / > < / a : K e y V a l u e O f D i a g r a m O b j e c t K e y a n y T y p e z b w N T n L X > < a : K e y V a l u e O f D i a g r a m O b j e c t K e y a n y T y p e z b w N T n L X > < a : K e y > < K e y > C o l u m n s \ [ 0 3 . 0 7 . 0 1 ]   F o l g e n   -   W a s   f � r   M e d i k a m e n t e   m u s s t e   e i n g e n o m m e n   w e r d e n ?   ( c h o i c e = A n a l g e t i k a   ( S c h m e r z m i t t e l < / K e y > < / a : K e y > < a : V a l u e   i : t y p e = " T a b l e W i d g e t B a s e V i e w S t a t e " / > < / a : K e y V a l u e O f D i a g r a m O b j e c t K e y a n y T y p e z b w N T n L X > < a : K e y V a l u e O f D i a g r a m O b j e c t K e y a n y T y p e z b w N T n L X > < a : K e y > < K e y > C o l u m n s \ [ 0 3 . 0 7 . 0 1 ]   F o l g e n   -   W a s   f � r   M e d i k a m e n t e   m u s s t e   e i n g e n o m m e n   w e r d e n ?   ( c h o i c e = A n t i b i o t i k a   ( g e g e n   b a k t e r < / K e y > < / a : K e y > < a : V a l u e   i : t y p e = " T a b l e W i d g e t B a s e V i e w S t a t e " / > < / a : K e y V a l u e O f D i a g r a m O b j e c t K e y a n y T y p e z b w N T n L X > < a : K e y V a l u e O f D i a g r a m O b j e c t K e y a n y T y p e z b w N T n L X > < a : K e y > < K e y > C o l u m n s \ [ 0 3 . 0 7 . 0 1 ]   F o l g e n   -   W a s   f � r   M e d i k a m e n t e   m u s s t e   e i n g e n o m m e n   w e r d e n ?   ( c h o i c e = A n t i v i r a l e   M e d i k a m e n t e   ( g < / K e y > < / a : K e y > < a : V a l u e   i : t y p e = " T a b l e W i d g e t B a s e V i e w S t a t e " / > < / a : K e y V a l u e O f D i a g r a m O b j e c t K e y a n y T y p e z b w N T n L X > < a : K e y V a l u e O f D i a g r a m O b j e c t K e y a n y T y p e z b w N T n L X > < a : K e y > < K e y > C o l u m n s \ [ 0 3 . 0 7 . 0 1 ]   F o l g e n   -   W a s   f � r   M e d i k a m e n t e   m u s s t e   e i n g e n o m m e n   w e r d e n ?   ( c h o i c e = A n t i d e p r e s s i v a   ( g e g e n   D e p < / K e y > < / a : K e y > < a : V a l u e   i : t y p e = " T a b l e W i d g e t B a s e V i e w S t a t e " / > < / a : K e y V a l u e O f D i a g r a m O b j e c t K e y a n y T y p e z b w N T n L X > < a : K e y V a l u e O f D i a g r a m O b j e c t K e y a n y T y p e z b w N T n L X > < a : K e y > < K e y > C o l u m n s \ [ 0 3 . 0 7 . 0 1 ]   F o l g e n   -   W a s   f � r   M e d i k a m e n t e   m u s s t e   e i n g e n o m m e n   w e r d e n ?   ( c h o i c e = A n t i p s y c h o t i k a   ( N e u r o l e p t < / K e y > < / a : K e y > < a : V a l u e   i : t y p e = " T a b l e W i d g e t B a s e V i e w S t a t e " / > < / a : K e y V a l u e O f D i a g r a m O b j e c t K e y a n y T y p e z b w N T n L X > < a : K e y V a l u e O f D i a g r a m O b j e c t K e y a n y T y p e z b w N T n L X > < a : K e y > < K e y > C o l u m n s \ [ 0 3 . 0 7 . 0 1 ]   F o l g e n   -   W a s   f � r   M e d i k a m e n t e   m u s s t e   e i n g e n o m m e n   w e r d e n ?   ( c h o i c e = A n t i e p i l e p t i k a   ( g e g e n   E p i < / K e y > < / a : K e y > < a : V a l u e   i : t y p e = " T a b l e W i d g e t B a s e V i e w S t a t e " / > < / a : K e y V a l u e O f D i a g r a m O b j e c t K e y a n y T y p e z b w N T n L X > < a : K e y V a l u e O f D i a g r a m O b j e c t K e y a n y T y p e z b w N T n L X > < a : K e y > < K e y > C o l u m n s \ [ 0 3 . 0 7 . 0 1 ]   F o l g e n   -   W a s   f � r   M e d i k a m e n t e   m u s s t e   e i n g e n o m m e n   w e r d e n ?   ( c h o i c e = A n t i a l l e r g i k a   ( g e g e n   A l l e < / K e y > < / a : K e y > < a : V a l u e   i : t y p e = " T a b l e W i d g e t B a s e V i e w S t a t e " / > < / a : K e y V a l u e O f D i a g r a m O b j e c t K e y a n y T y p e z b w N T n L X > < a : K e y V a l u e O f D i a g r a m O b j e c t K e y a n y T y p e z b w N T n L X > < a : K e y > < K e y > C o l u m n s \ [ 0 3 . 0 7 . 0 1 ]   F o l g e n   -   W a s   f � r   M e d i k a m e n t e   m u s s t e   e i n g e n o m m e n   w e r d e n ?   ( c h o i c e = A n t i k o a g u l a n z i e n   ( b l u t g e r < / K e y > < / a : K e y > < a : V a l u e   i : t y p e = " T a b l e W i d g e t B a s e V i e w S t a t e " / > < / a : K e y V a l u e O f D i a g r a m O b j e c t K e y a n y T y p e z b w N T n L X > < a : K e y V a l u e O f D i a g r a m O b j e c t K e y a n y T y p e z b w N T n L X > < a : K e y > < K e y > C o l u m n s \ [ 0 3 . 0 7 . 0 1 ]   F o l g e n   -   W a s   f � r   M e d i k a m e n t e   m u s s t e   e i n g e n o m m e n   w e r d e n ?   ( c h o i c e = W e i t e r e ) < / K e y > < / a : K e y > < a : V a l u e   i : t y p e = " T a b l e W i d g e t B a s e V i e w S t a t e " / > < / a : K e y V a l u e O f D i a g r a m O b j e c t K e y a n y T y p e z b w N T n L X > < a : K e y V a l u e O f D i a g r a m O b j e c t K e y a n y T y p e z b w N T n L X > < a : K e y > < K e y > C o l u m n s \ [ 0 3 . 0 7 . 0 2 ]   F o l g e n   -   W i e   l a n g e   m u s s t e n   d i e s e   M e d i k a m e n t e   e i n g e n o m m e n   w e r d e n ? < / K e y > < / a : K e y > < a : V a l u e   i : t y p e = " T a b l e W i d g e t B a s e V i e w S t a t e " / > < / a : K e y V a l u e O f D i a g r a m O b j e c t K e y a n y T y p e z b w N T n L X > < a : K e y V a l u e O f D i a g r a m O b j e c t K e y a n y T y p e z b w N T n L X > < a : K e y > < K e y > C o l u m n s \ [ 0 3 . 0 8 ]   F o l g e n   -   T r a t e n   A n g s t   u n d   U n s i c h e r h e i t   a u f ? < / K e y > < / a : K e y > < a : V a l u e   i : t y p e = " T a b l e W i d g e t B a s e V i e w S t a t e " / > < / a : K e y V a l u e O f D i a g r a m O b j e c t K e y a n y T y p e z b w N T n L X > < a : K e y V a l u e O f D i a g r a m O b j e c t K e y a n y T y p e z b w N T n L X > < a : K e y > < K e y > C o l u m n s \ [ 0 3 . 0 8 . 0 1 ]   F o l g e n   -     W e l c h e   K o n s e q u e n z e n   r e s u l t i e r t e n   a u s   d e m   A u f t r e t e n   v o n   A n g s t   u n d   U n s i c h e r h e i t ? < / K e y > < / a : K e y > < a : V a l u e   i : t y p e = " T a b l e W i d g e t B a s e V i e w S t a t e " / > < / a : K e y V a l u e O f D i a g r a m O b j e c t K e y a n y T y p e z b w N T n L X > < a : K e y V a l u e O f D i a g r a m O b j e c t K e y a n y T y p e z b w N T n L X > < a : K e y > < K e y > C o l u m n s \ [ 0 3 . 0 8 . 0 1 ]   F o l g e n   -     W e l c h e   K o n s e q u e n z e n   r e s u l t i e r t e n   a u s   d e m   A u f t r e t e n   v o n   A n g s t   u n d   U n s i c h e r h e i t   2 < / K e y > < / a : K e y > < a : V a l u e   i : t y p e = " T a b l e W i d g e t B a s e V i e w S t a t e " / > < / a : K e y V a l u e O f D i a g r a m O b j e c t K e y a n y T y p e z b w N T n L X > < a : K e y V a l u e O f D i a g r a m O b j e c t K e y a n y T y p e z b w N T n L X > < a : K e y > < K e y > C o l u m n s \ [ 0 3 . 0 8 . 0 1 ]   F o l g e n   -     W e l c h e   K o n s e q u e n z e n   r e s u l t i e r t e n   a u s   d e m   A u f t r e t e n   v o n   A n g s t   u n d   U n s i c h e r h e i t   3 < / K e y > < / a : K e y > < a : V a l u e   i : t y p e = " T a b l e W i d g e t B a s e V i e w S t a t e " / > < / a : K e y V a l u e O f D i a g r a m O b j e c t K e y a n y T y p e z b w N T n L X > < a : K e y V a l u e O f D i a g r a m O b j e c t K e y a n y T y p e z b w N T n L X > < a : K e y > < K e y > C o l u m n s \ [ 0 3 . 0 8 . 0 1 ]   F o l g e n   -     W e l c h e   K o n s e q u e n z e n   r e s u l t i e r t e n   a u s   d e m   A u f t r e t e n   v o n   A n g s t   u n d   U n s i c h e r h e i t   4 < / K e y > < / a : K e y > < a : V a l u e   i : t y p e = " T a b l e W i d g e t B a s e V i e w S t a t e " / > < / a : K e y V a l u e O f D i a g r a m O b j e c t K e y a n y T y p e z b w N T n L X > < a : K e y V a l u e O f D i a g r a m O b j e c t K e y a n y T y p e z b w N T n L X > < a : K e y > < K e y > C o l u m n s \ [ 0 3 . 0 8 . 0 1 ]   F o l g e n   -     W e l c h e   K o n s e q u e n z e n   r e s u l t i e r t e n   a u s   d e m   A u f t r e t e n   v o n   A n g s t   u n d   U n s i c h e r h e i t   5 < / K e y > < / a : K e y > < a : V a l u e   i : t y p e = " T a b l e W i d g e t B a s e V i e w S t a t e " / > < / a : K e y V a l u e O f D i a g r a m O b j e c t K e y a n y T y p e z b w N T n L X > < a : K e y V a l u e O f D i a g r a m O b j e c t K e y a n y T y p e z b w N T n L X > < a : K e y > < K e y > C o l u m n s \ [ 0 3 . 0 8 . 0 2 ]   F o l g e n   -   W i e   l a n g e   b e e i n f l u s s t e   A n g s t   u n d   U n s i c h e r h e i t   d i e   S i t u a t i o n ? < / K e y > < / a : K e y > < a : V a l u e   i : t y p e = " T a b l e W i d g e t B a s e V i e w S t a t e " / > < / a : K e y V a l u e O f D i a g r a m O b j e c t K e y a n y T y p e z b w N T n L X > < a : K e y V a l u e O f D i a g r a m O b j e c t K e y a n y T y p e z b w N T n L X > < a : K e y > < K e y > C o l u m n s \ [ 0 3 . 0 9 ]   F o l g e n   -   K a m   e s   z u   e i n e r   s t r u k t u r e l l e n   A n p a s s u n g e n ? < / K e y > < / a : K e y > < a : V a l u e   i : t y p e = " T a b l e W i d g e t B a s e V i e w S t a t e " / > < / a : K e y V a l u e O f D i a g r a m O b j e c t K e y a n y T y p e z b w N T n L X > < a : K e y V a l u e O f D i a g r a m O b j e c t K e y a n y T y p e z b w N T n L X > < a : K e y > < K e y > C o l u m n s \ [ 0 3 . 0 9 . 0 1 ]   F o l g e n   -   W i e   s a h   d i e   s t r u k t u r e l l e   A n p a s s u n g   a u s ? < / K e y > < / a : K e y > < a : V a l u e   i : t y p e = " T a b l e W i d g e t B a s e V i e w S t a t e " / > < / a : K e y V a l u e O f D i a g r a m O b j e c t K e y a n y T y p e z b w N T n L X > < a : K e y V a l u e O f D i a g r a m O b j e c t K e y a n y T y p e z b w N T n L X > < a : K e y > < K e y > C o l u m n s \ [ 0 3 . 0 9 . 0 2 ]   F o l g e n   -   � b e r   w e l c h e n   Z e i t r a u m   e r s t r e c k t e   s i c h   d i e   s t r u k t u r e l l e   A n p a s s u n g ? < / K e y > < / a : K e y > < a : V a l u e   i : t y p e = " T a b l e W i d g e t B a s e V i e w S t a t e " / > < / a : K e y V a l u e O f D i a g r a m O b j e c t K e y a n y T y p e z b w N T n L X > < a : K e y V a l u e O f D i a g r a m O b j e c t K e y a n y T y p e z b w N T n L X > < a : K e y > < K e y > C o l u m n s \ [ 0 3 . 1 0 ]   F o l g e n   -   W u r d e   d i e   S i t u a t i o n   v o n   j e m a n d e n   m i t   E x p e r t i s e   d i r e k t   g e p r � f t ? < / K e y > < / a : K e y > < a : V a l u e   i : t y p e = " T a b l e W i d g e t B a s e V i e w S t a t e " / > < / a : K e y V a l u e O f D i a g r a m O b j e c t K e y a n y T y p e z b w N T n L X > < a : K e y V a l u e O f D i a g r a m O b j e c t K e y a n y T y p e z b w N T n L X > < a : K e y > < K e y > C o l u m n s \ [ 0 3 . 1 0 . 0 1 ]   F o l g e n   -   W e r   h a t   g e p r � f t ? < / K e y > < / a : K e y > < a : V a l u e   i : t y p e = " T a b l e W i d g e t B a s e V i e w S t a t e " / > < / a : K e y V a l u e O f D i a g r a m O b j e c t K e y a n y T y p e z b w N T n L X > < a : K e y V a l u e O f D i a g r a m O b j e c t K e y a n y T y p e z b w N T n L X > < a : K e y > < K e y > C o l u m n s \ [ 0 7 . 0 5 ] :   W e i t e r e :   E x p e r t i s e < / K e y > < / a : K e y > < a : V a l u e   i : t y p e = " T a b l e W i d g e t B a s e V i e w S t a t e " / > < / a : K e y V a l u e O f D i a g r a m O b j e c t K e y a n y T y p e z b w N T n L X > < a : K e y V a l u e O f D i a g r a m O b j e c t K e y a n y T y p e z b w N T n L X > < a : K e y > < K e y > C o l u m n s \ [ 0 3 . 1 0 . 0 2 ]   F o l g e n   -   W u r d e   e i n   O K   z u m   W e i t e r m a c h e n   g e g e b e n ? < / K e y > < / a : K e y > < a : V a l u e   i : t y p e = " T a b l e W i d g e t B a s e V i e w S t a t e " / > < / a : K e y V a l u e O f D i a g r a m O b j e c t K e y a n y T y p e z b w N T n L X > < a : K e y V a l u e O f D i a g r a m O b j e c t K e y a n y T y p e z b w N T n L X > < a : K e y > < K e y > C o l u m n s \ [ 0 3 . 1 1 ]   F o l g e n   -   W u r d e   d i e   P E C H - R e g e l   a n g e w e n d e t ? < / K e y > < / a : K e y > < a : V a l u e   i : t y p e = " T a b l e W i d g e t B a s e V i e w S t a t e " / > < / a : K e y V a l u e O f D i a g r a m O b j e c t K e y a n y T y p e z b w N T n L X > < a : K e y V a l u e O f D i a g r a m O b j e c t K e y a n y T y p e z b w N T n L X > < a : K e y > < K e y > C o l u m n s \ [ 0 3 . 1 1 . 0 1 ]   F o l g e n   - W e l c h e   s p e z i f i s c h e n   K o m p o n e n t e n   d e r   P E C H - R e g e l   k a m e n   z u r   A n w e n d u n g ?   ( c h o i c e = P a u s e < / K e y > < / a : K e y > < a : V a l u e   i : t y p e = " T a b l e W i d g e t B a s e V i e w S t a t e " / > < / a : K e y V a l u e O f D i a g r a m O b j e c t K e y a n y T y p e z b w N T n L X > < a : K e y V a l u e O f D i a g r a m O b j e c t K e y a n y T y p e z b w N T n L X > < a : K e y > < K e y > C o l u m n s \ [ 0 3 . 1 1 . 0 1 ]   F o l g e n   - W e l c h e   s p e z i f i s c h e n   K o m p o n e n t e n   d e r   P E C H - R e g e l   k a m e n   z u r   A n w e n d u n g ?   ( c h o i c e = E i s ) < / K e y > < / a : K e y > < a : V a l u e   i : t y p e = " T a b l e W i d g e t B a s e V i e w S t a t e " / > < / a : K e y V a l u e O f D i a g r a m O b j e c t K e y a n y T y p e z b w N T n L X > < a : K e y V a l u e O f D i a g r a m O b j e c t K e y a n y T y p e z b w N T n L X > < a : K e y > < K e y > C o l u m n s \ [ 0 3 . 1 1 . 0 1 ]   F o l g e n   - W e l c h e   s p e z i f i s c h e n   K o m p o n e n t e n   d e r   P E C H - R e g e l   k a m e n   z u r   A n w e n d u n g ?   ( c h o i c e = C o m p r < / K e y > < / a : K e y > < a : V a l u e   i : t y p e = " T a b l e W i d g e t B a s e V i e w S t a t e " / > < / a : K e y V a l u e O f D i a g r a m O b j e c t K e y a n y T y p e z b w N T n L X > < a : K e y V a l u e O f D i a g r a m O b j e c t K e y a n y T y p e z b w N T n L X > < a : K e y > < K e y > C o l u m n s \ [ 0 3 . 1 1 . 0 1 ]   F o l g e n   - W e l c h e   s p e z i f i s c h e n   K o m p o n e n t e n   d e r   P E C H - R e g e l   k a m e n   z u r   A n w e n d u n g ?   ( c h o i c e = H o c h l < / K e y > < / a : K e y > < a : V a l u e   i : t y p e = " T a b l e W i d g e t B a s e V i e w S t a t e " / > < / a : K e y V a l u e O f D i a g r a m O b j e c t K e y a n y T y p e z b w N T n L X > < a : K e y V a l u e O f D i a g r a m O b j e c t K e y a n y T y p e z b w N T n L X > < a : K e y > < K e y > C o l u m n s \ [ 0 3 . 1 1 . 0 2 ]   F o l g e n   -   W i e   l a n g e   w u r d e   d i e   P E C H - R e g e l   a n g e w e n d e t ? < / K e y > < / a : K e y > < a : V a l u e   i : t y p e = " T a b l e W i d g e t B a s e V i e w S t a t e " / > < / a : K e y V a l u e O f D i a g r a m O b j e c t K e y a n y T y p e z b w N T n L X > < a : K e y V a l u e O f D i a g r a m O b j e c t K e y a n y T y p e z b w N T n L X > < a : K e y > < K e y > C o l u m n s \ [ 0 3 . 1 2 ]   F o l g e n   -   W u r d e   d a s   K i n d   n a c h   d e m   A E   o b s e r v i e r t ? < / K e y > < / a : K e y > < a : V a l u e   i : t y p e = " T a b l e W i d g e t B a s e V i e w S t a t e " / > < / a : K e y V a l u e O f D i a g r a m O b j e c t K e y a n y T y p e z b w N T n L X > < a : K e y V a l u e O f D i a g r a m O b j e c t K e y a n y T y p e z b w N T n L X > < a : K e y > < K e y > C o l u m n s \ [ 0 3 . 1 2 . 0 1 ]   F o l g e n   -   W i e   w u r d e   o b s e r v i e r t ?   ( c h o i c e = K o n t i n u i e r l i c h e   � b e r w a c h u n g   ( b s p w .   I n t e n s i v s t a t i o n < / K e y > < / a : K e y > < a : V a l u e   i : t y p e = " T a b l e W i d g e t B a s e V i e w S t a t e " / > < / a : K e y V a l u e O f D i a g r a m O b j e c t K e y a n y T y p e z b w N T n L X > < a : K e y V a l u e O f D i a g r a m O b j e c t K e y a n y T y p e z b w N T n L X > < a : K e y > < K e y > C o l u m n s \ [ 0 3 . 1 2 . 0 1 ]   F o l g e n   -   W i e   w u r d e   o b s e r v i e r t ?   ( c h o i c e = V i t a l z e i c h e n k o n t r o l l e   ( R e g e l m � � i g e   M e s s u n g   v o n   V i t < / K e y > < / a : K e y > < a : V a l u e   i : t y p e = " T a b l e W i d g e t B a s e V i e w S t a t e " / > < / a : K e y V a l u e O f D i a g r a m O b j e c t K e y a n y T y p e z b w N T n L X > < a : K e y V a l u e O f D i a g r a m O b j e c t K e y a n y T y p e z b w N T n L X > < a : K e y > < K e y > C o l u m n s \ [ 0 3 . 1 2 . 0 1 ]   F o l g e n   -   W i e   w u r d e   o b s e r v i e r t ?   ( c h o i c e = D o k u m e n t a t i o n   ( s o r g f � l t i g e     B e o b a c h t u n g e n   d e s   G e s u < / K e y > < / a : K e y > < a : V a l u e   i : t y p e = " T a b l e W i d g e t B a s e V i e w S t a t e " / > < / a : K e y V a l u e O f D i a g r a m O b j e c t K e y a n y T y p e z b w N T n L X > < a : K e y V a l u e O f D i a g r a m O b j e c t K e y a n y T y p e z b w N T n L X > < a : K e y > < K e y > C o l u m n s \ [ 0 3 . 1 2 . 0 1 ]   F o l g e n   -   W i e   w u r d e   o b s e r v i e r t ?   ( c h o i c e = B e o b a c h t u n g   s p e z i f i s c h e r   S y m p t o m e   ( b s p w .     n e u r o l o g < / K e y > < / a : K e y > < a : V a l u e   i : t y p e = " T a b l e W i d g e t B a s e V i e w S t a t e " / > < / a : K e y V a l u e O f D i a g r a m O b j e c t K e y a n y T y p e z b w N T n L X > < a : K e y V a l u e O f D i a g r a m O b j e c t K e y a n y T y p e z b w N T n L X > < a : K e y > < K e y > C o l u m n s \ [ 0 3 . 1 2 . 0 1 ]   F o l g e n   -   W i e   w u r d e   o b s e r v i e r t ?   ( c h o i c e = T e c h n o l o g i s c h e   U n t e r s t � t z u n g   ( b s p w .   M o n i t o r i n g - S y s < / K e y > < / a : K e y > < a : V a l u e   i : t y p e = " T a b l e W i d g e t B a s e V i e w S t a t e " / > < / a : K e y V a l u e O f D i a g r a m O b j e c t K e y a n y T y p e z b w N T n L X > < a : K e y V a l u e O f D i a g r a m O b j e c t K e y a n y T y p e z b w N T n L X > < a : K e y > < K e y > C o l u m n s \ [ 0 3 . 1 2 . 0 1 ]   F o l g e n   -   W i e   w u r d e   o b s e r v i e r t ?   ( c h o i c e = W e i t e r e ) < / K e y > < / a : K e y > < a : V a l u e   i : t y p e = " T a b l e W i d g e t B a s e V i e w S t a t e " / > < / a : K e y V a l u e O f D i a g r a m O b j e c t K e y a n y T y p e z b w N T n L X > < a : K e y V a l u e O f D i a g r a m O b j e c t K e y a n y T y p e z b w N T n L X > < a : K e y > < K e y > C o l u m n s \ [ 0 7 . 0 7 ]   W e i t e r e s :   O b s e r v i e r e n < / K e y > < / a : K e y > < a : V a l u e   i : t y p e = " T a b l e W i d g e t B a s e V i e w S t a t e " / > < / a : K e y V a l u e O f D i a g r a m O b j e c t K e y a n y T y p e z b w N T n L X > < a : K e y V a l u e O f D i a g r a m O b j e c t K e y a n y T y p e z b w N T n L X > < a : K e y > < K e y > C o l u m n s \ [ 0 3 . 1 2 . 0 2 ]   F o l g e n   -   W i e   l a n g e   w u r d e   o b e s e r v i e r t ? < / K e y > < / a : K e y > < a : V a l u e   i : t y p e = " T a b l e W i d g e t B a s e V i e w S t a t e " / > < / a : K e y V a l u e O f D i a g r a m O b j e c t K e y a n y T y p e z b w N T n L X > < a : K e y V a l u e O f D i a g r a m O b j e c t K e y a n y T y p e z b w N T n L X > < a : K e y > < K e y > C o l u m n s \ [ 0 3 . 1 3 ]   F o l g e n   -   W u r d e   d i e   B e w e g u n g s e i n h e i t   g e s t o p p t ? < / K e y > < / a : K e y > < a : V a l u e   i : t y p e = " T a b l e W i d g e t B a s e V i e w S t a t e " / > < / a : K e y V a l u e O f D i a g r a m O b j e c t K e y a n y T y p e z b w N T n L X > < a : K e y V a l u e O f D i a g r a m O b j e c t K e y a n y T y p e z b w N T n L X > < a : K e y > < K e y > C o l u m n s \ [ 0 3 . 1 3 . 0 1 ]   F o l g e n   -   W i e   w u r d e   g e s t o p p t ? < / K e y > < / a : K e y > < a : V a l u e   i : t y p e = " T a b l e W i d g e t B a s e V i e w S t a t e " / > < / a : K e y V a l u e O f D i a g r a m O b j e c t K e y a n y T y p e z b w N T n L X > < a : K e y V a l u e O f D i a g r a m O b j e c t K e y a n y T y p e z b w N T n L X > < a : K e y > < K e y > C o l u m n s \ [ 0 3 . 1 3 . 0 2 ]   F o l g e n   -   W i e   l a n g e   w u r d e   p a u s i e r t ? < / K e y > < / a : K e y > < a : V a l u e   i : t y p e = " T a b l e W i d g e t B a s e V i e w S t a t e " / > < / a : K e y V a l u e O f D i a g r a m O b j e c t K e y a n y T y p e z b w N T n L X > < a : K e y V a l u e O f D i a g r a m O b j e c t K e y a n y T y p e z b w N T n L X > < a : K e y > < K e y > C o l u m n s \ [ 0 3 . 1 4 ]   F o l g e n   -   W u r d e   d i e   B e w e g u n g s e i n h e i t   i n h a l t l i c h   v e r � n d e r t   u n d   a n g e p a s s t ? < / K e y > < / a : K e y > < a : V a l u e   i : t y p e = " T a b l e W i d g e t B a s e V i e w S t a t e " / > < / a : K e y V a l u e O f D i a g r a m O b j e c t K e y a n y T y p e z b w N T n L X > < a : K e y V a l u e O f D i a g r a m O b j e c t K e y a n y T y p e z b w N T n L X > < a : K e y > < K e y > C o l u m n s \ [ 0 3 . 1 4 . 0 1 ]   F o l g e n   -   W i e   w u r d e   d i e   B e w e g u n g s e i n h e i t   a n g e p a s s t ?   ( c h o i c e = � b u n g s a u s w a h l ) < / K e y > < / a : K e y > < a : V a l u e   i : t y p e = " T a b l e W i d g e t B a s e V i e w S t a t e " / > < / a : K e y V a l u e O f D i a g r a m O b j e c t K e y a n y T y p e z b w N T n L X > < a : K e y V a l u e O f D i a g r a m O b j e c t K e y a n y T y p e z b w N T n L X > < a : K e y > < K e y > C o l u m n s \ [ 0 3 . 1 4 . 0 1 ]   F o l g e n   -   W i e   w u r d e   d i e   B e w e g u n g s e i n h e i t   a n g e p a s s t ?   ( c h o i c e = I n t e n s i t � t ) < / K e y > < / a : K e y > < a : V a l u e   i : t y p e = " T a b l e W i d g e t B a s e V i e w S t a t e " / > < / a : K e y V a l u e O f D i a g r a m O b j e c t K e y a n y T y p e z b w N T n L X > < a : K e y V a l u e O f D i a g r a m O b j e c t K e y a n y T y p e z b w N T n L X > < a : K e y > < K e y > C o l u m n s \ [ 0 3 . 1 4 . 0 1 ]   F o l g e n   -   W i e   w u r d e   d i e   B e w e g u n g s e i n h e i t   a n g e p a s s t ?   ( c h o i c e = M a t e r i a l ) < / K e y > < / a : K e y > < a : V a l u e   i : t y p e = " T a b l e W i d g e t B a s e V i e w S t a t e " / > < / a : K e y V a l u e O f D i a g r a m O b j e c t K e y a n y T y p e z b w N T n L X > < a : K e y V a l u e O f D i a g r a m O b j e c t K e y a n y T y p e z b w N T n L X > < a : K e y > < K e y > C o l u m n s \ [ 0 3 . 1 4 . 0 1 ]   F o l g e n   -   W i e   w u r d e   d i e   B e w e g u n g s e i n h e i t   a n g e p a s s t ?   ( c h o i c e = R � u m l i c h k e i t ) < / K e y > < / a : K e y > < a : V a l u e   i : t y p e = " T a b l e W i d g e t B a s e V i e w S t a t e " / > < / a : K e y V a l u e O f D i a g r a m O b j e c t K e y a n y T y p e z b w N T n L X > < a : K e y V a l u e O f D i a g r a m O b j e c t K e y a n y T y p e z b w N T n L X > < a : K e y > < K e y > C o l u m n s \ [ 0 3 . 1 4 . 0 1 ]   F o l g e n   -   W i e   w u r d e   d i e   B e w e g u n g s e i n h e i t   a n g e p a s s t ?   ( c h o i c e = M o t i v a t i o n s s t r a t e g i e ) < / K e y > < / a : K e y > < a : V a l u e   i : t y p e = " T a b l e W i d g e t B a s e V i e w S t a t e " / > < / a : K e y V a l u e O f D i a g r a m O b j e c t K e y a n y T y p e z b w N T n L X > < a : K e y V a l u e O f D i a g r a m O b j e c t K e y a n y T y p e z b w N T n L X > < a : K e y > < K e y > C o l u m n s \ [ 0 3 . 1 4 . 0 1 ]   F o l g e n   -   W i e   w u r d e   d i e   B e w e g u n g s e i n h e i t   a n g e p a s s t ?   ( c h o i c e = E i n b e z i e h u n g   v o n   F a m i l i e n m i t g l < / K e y > < / a : K e y > < a : V a l u e   i : t y p e = " T a b l e W i d g e t B a s e V i e w S t a t e " / > < / a : K e y V a l u e O f D i a g r a m O b j e c t K e y a n y T y p e z b w N T n L X > < a : K e y V a l u e O f D i a g r a m O b j e c t K e y a n y T y p e z b w N T n L X > < a : K e y > < K e y > C o l u m n s \ [ 0 3 . 1 4 . 0 1 ]   F o l g e n   -   W i e   w u r d e   d i e   B e w e g u n g s e i n h e i t   a n g e p a s s t ?   ( c h o i c e = N u t z e n   d e r   B O R G - S k a l a ) < / K e y > < / a : K e y > < a : V a l u e   i : t y p e = " T a b l e W i d g e t B a s e V i e w S t a t e " / > < / a : K e y V a l u e O f D i a g r a m O b j e c t K e y a n y T y p e z b w N T n L X > < a : K e y V a l u e O f D i a g r a m O b j e c t K e y a n y T y p e z b w N T n L X > < a : K e y > < K e y > C o l u m n s \ [ 0 3 . 1 4 . 0 1 ]   F o l g e n   -   W i e   w u r d e   d i e   B e w e g u n g s e i n h e i t   a n g e p a s s t ?   ( c h o i c e = K o m m u n i k a t i o n s s t r a t e g i e ) < / K e y > < / a : K e y > < a : V a l u e   i : t y p e = " T a b l e W i d g e t B a s e V i e w S t a t e " / > < / a : K e y V a l u e O f D i a g r a m O b j e c t K e y a n y T y p e z b w N T n L X > < a : K e y V a l u e O f D i a g r a m O b j e c t K e y a n y T y p e z b w N T n L X > < a : K e y > < K e y > C o l u m n s \ [ 0 3 . 1 4 . 0 2 ]   F o l g e n   -   W i e   l a n g e   w u r d e   d i e   A n p a s s u n g   v o r g e n o m m e n ?   ( c h o i c e = n u r   f � r   d i e s e   E i n h e i t ) < / K e y > < / a : K e y > < a : V a l u e   i : t y p e = " T a b l e W i d g e t B a s e V i e w S t a t e " / > < / a : K e y V a l u e O f D i a g r a m O b j e c t K e y a n y T y p e z b w N T n L X > < a : K e y V a l u e O f D i a g r a m O b j e c t K e y a n y T y p e z b w N T n L X > < a : K e y > < K e y > C o l u m n s \ [ 0 3 . 1 4 . 0 2 ]   F o l g e n   -   W i e   l a n g e   w u r d e   d i e   A n p a s s u n g   v o r g e n o m m e n ?   ( c h o i c e = f � r   d i e   g e s a m t e   T h e r a p i e p h a s e < / K e y > < / a : K e y > < a : V a l u e   i : t y p e = " T a b l e W i d g e t B a s e V i e w S t a t e " / > < / a : K e y V a l u e O f D i a g r a m O b j e c t K e y a n y T y p e z b w N T n L X > < a : K e y V a l u e O f D i a g r a m O b j e c t K e y a n y T y p e z b w N T n L X > < a : K e y > < K e y > C o l u m n s \ [ 0 3 . 1 4 . 0 2 ]   F o l g e n   -   W i e   l a n g e   w u r d e   d i e   A n p a s s u n g   v o r g e n o m m e n ?   ( c h o i c e = a b   j e t z t   f � r   a l l e   b e w e g u n g s e i < / K e y > < / a : K e y > < a : V a l u e   i : t y p e = " T a b l e W i d g e t B a s e V i e w S t a t e " / > < / a : K e y V a l u e O f D i a g r a m O b j e c t K e y a n y T y p e z b w N T n L X > < a : K e y V a l u e O f D i a g r a m O b j e c t K e y a n y T y p e z b w N T n L X > < a : K e y > < K e y > C o l u m n s \ [ 0 3 . 1 5 ]   F o l g e n   -   W u r d e   a k t i v   g e t r � s t e t ? < / K e y > < / a : K e y > < a : V a l u e   i : t y p e = " T a b l e W i d g e t B a s e V i e w S t a t e " / > < / a : K e y V a l u e O f D i a g r a m O b j e c t K e y a n y T y p e z b w N T n L X > < a : K e y V a l u e O f D i a g r a m O b j e c t K e y a n y T y p e z b w N T n L X > < a : K e y > < K e y > C o l u m n s \ [ 0 3 . 1 5 . 0 1 ]   F o l g e n   -   W a r   d i e   g e s a m t e   H a n d l u n g s w e i s e   b e i   d i e s e m   A E   r e i n   p � d a g o g i s c h e r   N a t u r ?   ( c h o i c e = j < / K e y > < / a : K e y > < a : V a l u e   i : t y p e = " T a b l e W i d g e t B a s e V i e w S t a t e " / > < / a : K e y V a l u e O f D i a g r a m O b j e c t K e y a n y T y p e z b w N T n L X > < a : K e y V a l u e O f D i a g r a m O b j e c t K e y a n y T y p e z b w N T n L X > < a : K e y > < K e y > C o l u m n s \ [ 0 3 . 1 5 . 0 1 ]   F o l g e n   -   W a r   d i e   g e s a m t e   H a n d l u n g s w e i s e   b e i   d i e s e m   A E   r e i n   p � d a g o g i s c h e r   N a t u r ?   ( c h o i c e = n < / K e y > < / a : K e y > < a : V a l u e   i : t y p e = " T a b l e W i d g e t B a s e V i e w S t a t e " / > < / a : K e y V a l u e O f D i a g r a m O b j e c t K e y a n y T y p e z b w N T n L X > < a : K e y V a l u e O f D i a g r a m O b j e c t K e y a n y T y p e z b w N T n L X > < a : K e y > < K e y > C o l u m n s \ [ 0 3 . 1 5 . 0 2 ]   F o l g e n   -   W i e   l a n g e   w u r d e   g e t r � s t e t ?   ( c h o i c e = m a x .   1 m i n ) < / K e y > < / a : K e y > < a : V a l u e   i : t y p e = " T a b l e W i d g e t B a s e V i e w S t a t e " / > < / a : K e y V a l u e O f D i a g r a m O b j e c t K e y a n y T y p e z b w N T n L X > < a : K e y V a l u e O f D i a g r a m O b j e c t K e y a n y T y p e z b w N T n L X > < a : K e y > < K e y > C o l u m n s \ [ 0 3 . 1 5 . 0 2 ]   F o l g e n   -   W i e   l a n g e   w u r d e   g e t r � s t e t ?   ( c h o i c e = m a x ,   1 0 m i n ) < / K e y > < / a : K e y > < a : V a l u e   i : t y p e = " T a b l e W i d g e t B a s e V i e w S t a t e " / > < / a : K e y V a l u e O f D i a g r a m O b j e c t K e y a n y T y p e z b w N T n L X > < a : K e y V a l u e O f D i a g r a m O b j e c t K e y a n y T y p e z b w N T n L X > < a : K e y > < K e y > C o l u m n s \ [ 0 3 . 1 5 . 0 2 ]   F o l g e n   -   W i e   l a n g e   w u r d e   g e t r � s t e t ?   ( c h o i c e = l � n g e r   a l s   1 0 m i n ) < / K e y > < / a : K e y > < a : V a l u e   i : t y p e = " T a b l e W i d g e t B a s e V i e w S t a t e " / > < / a : K e y V a l u e O f D i a g r a m O b j e c t K e y a n y T y p e z b w N T n L X > < a : K e y V a l u e O f D i a g r a m O b j e c t K e y a n y T y p e z b w N T n L X > < a : K e y > < K e y > C o l u m n s \ [ 0 3 . 1 6 ]   F o l g e n   -   K a m   e s   z u m   T o d ? < / K e y > < / a : K e y > < a : V a l u e   i : t y p e = " T a b l e W i d g e t B a s e V i e w S t a t e " / > < / a : K e y V a l u e O f D i a g r a m O b j e c t K e y a n y T y p e z b w N T n L X > < a : K e y V a l u e O f D i a g r a m O b j e c t K e y a n y T y p e z b w N T n L X > < a : K e y > < K e y > C o l u m n s \ [ 0 3 . 1 7 ]   F o l g e n   -   G i b t   e s   w e i t e r e   r e l e v a n t e   F o l g e n ? < / K e y > < / a : K e y > < a : V a l u e   i : t y p e = " T a b l e W i d g e t B a s e V i e w S t a t e " / > < / a : K e y V a l u e O f D i a g r a m O b j e c t K e y a n y T y p e z b w N T n L X > < a : K e y V a l u e O f D i a g r a m O b j e c t K e y a n y T y p e z b w N T n L X > < a : K e y > < K e y > C o l u m n s \ [ 0 5 . 0 1 ]   R a h m e n b e d i n g u n g   -   I n   w e l c h e r   T h e r a p i e p h a s e   t r a t   d a s   A E   a u f ? < / K e y > < / a : K e y > < a : V a l u e   i : t y p e = " T a b l e W i d g e t B a s e V i e w S t a t e " / > < / a : K e y V a l u e O f D i a g r a m O b j e c t K e y a n y T y p e z b w N T n L X > < a : K e y V a l u e O f D i a g r a m O b j e c t K e y a n y T y p e z b w N T n L X > < a : K e y > < K e y > C o l u m n s \ [ 0 5 . 0 2 ]   R a h m e n b e d i n g u n g e n   -   I n   w e l c h e r   G r u p p e n g r � � e   f a n d   d i e   S p o r t e i n h e i t ,   i n   d e r   d a s   A E   a u f t r a t ,   s t < / K e y > < / a : K e y > < a : V a l u e   i : t y p e = " T a b l e W i d g e t B a s e V i e w S t a t e " / > < / a : K e y V a l u e O f D i a g r a m O b j e c t K e y a n y T y p e z b w N T n L X > < a : K e y V a l u e O f D i a g r a m O b j e c t K e y a n y T y p e z b w N T n L X > < a : K e y > < K e y > C o l u m n s \ [ 0 5 . 0 3 ]   R a h m e n b e d i n g u n g e n   -   W i e   a l t   w a r   d e r / d i e   B e t r o f f e n e   z u m   Z e i t p u n k t   d e s   A E ? < / K e y > < / a : K e y > < a : V a l u e   i : t y p e = " T a b l e W i d g e t B a s e V i e w S t a t e " / > < / a : K e y V a l u e O f D i a g r a m O b j e c t K e y a n y T y p e z b w N T n L X > < a : K e y V a l u e O f D i a g r a m O b j e c t K e y a n y T y p e z b w N T n L X > < a : K e y > < K e y > C o l u m n s \ [ 0 5 . 0 4 ]   R a h m e n b e d i n g u n g e n   -   F a n d   d a s   S p o r t p r o g r a m m - O n l i n e   s t a t t ? < / K e y > < / a : K e y > < a : V a l u e   i : t y p e = " T a b l e W i d g e t B a s e V i e w S t a t e " / > < / a : K e y V a l u e O f D i a g r a m O b j e c t K e y a n y T y p e z b w N T n L X > < a : K e y V a l u e O f D i a g r a m O b j e c t K e y a n y T y p e z b w N T n L X > < a : K e y > < K e y > C o l u m n s \ [ 0 5 . 0 5 ]   R a h m e n b e d i n g u n g e n   -   F a n d   d a s   A E   i m   R a h m e n   e i n e r   S p o r t t e s t u n g   s t a t t ? < / K e y > < / a : K e y > < a : V a l u e   i : t y p e = " T a b l e W i d g e t B a s e V i e w S t a t e " / > < / a : K e y V a l u e O f D i a g r a m O b j e c t K e y a n y T y p e z b w N T n L X > < a : K e y V a l u e O f D i a g r a m O b j e c t K e y a n y T y p e z b w N T n L X > < a : K e y > < K e y > C o l u m n s \ [ 0 5 . 0 6 ]   R a h m e n b e d i n g u n g e n   -   I n   w e l c h e m   S e t t i n g   i s t   d a s   A E   a u f g e t r e t e n ? < / K e y > < / a : K e y > < a : V a l u e   i : t y p e = " T a b l e W i d g e t B a s e V i e w S t a t e " / > < / a : K e y V a l u e O f D i a g r a m O b j e c t K e y a n y T y p e z b w N T n L X > < a : K e y V a l u e O f D i a g r a m O b j e c t K e y a n y T y p e z b w N T n L X > < a : K e y > < K e y > C o l u m n s \ [ 0 5 . 0 7 ]   R a h m e n b e d i n g u n g e n   -   W e l c h e   m o t o r i s c h e   H a u p t f o r m   d o m i n i e r t e   d i e   B e w e g u n g s e i n h e i t ?     ( c h o i c e = A u < / K e y > < / a : K e y > < a : V a l u e   i : t y p e = " T a b l e W i d g e t B a s e V i e w S t a t e " / > < / a : K e y V a l u e O f D i a g r a m O b j e c t K e y a n y T y p e z b w N T n L X > < a : K e y V a l u e O f D i a g r a m O b j e c t K e y a n y T y p e z b w N T n L X > < a : K e y > < K e y > C o l u m n s \ [ 0 5 . 0 7 ]   R a h m e n b e d i n g u n g e n   -   W e l c h e   m o t o r i s c h e   H a u p t f o r m   d o m i n i e r t e   d i e   B e w e g u n g s e i n h e i t ?     ( c h o i c e = B e < / K e y > < / a : K e y > < a : V a l u e   i : t y p e = " T a b l e W i d g e t B a s e V i e w S t a t e " / > < / a : K e y V a l u e O f D i a g r a m O b j e c t K e y a n y T y p e z b w N T n L X > < a : K e y V a l u e O f D i a g r a m O b j e c t K e y a n y T y p e z b w N T n L X > < a : K e y > < K e y > C o l u m n s \ [ 0 5 . 0 7 ]   R a h m e n b e d i n g u n g e n   -   W e l c h e   m o t o r i s c h e   H a u p t f o r m   d o m i n i e r t e   d i e   B e w e g u n g s e i n h e i t ?     ( c h o i c e = K o < / K e y > < / a : K e y > < a : V a l u e   i : t y p e = " T a b l e W i d g e t B a s e V i e w S t a t e " / > < / a : K e y V a l u e O f D i a g r a m O b j e c t K e y a n y T y p e z b w N T n L X > < a : K e y V a l u e O f D i a g r a m O b j e c t K e y a n y T y p e z b w N T n L X > < a : K e y > < K e y > C o l u m n s \ [ 0 5 . 0 7 ]   R a h m e n b e d i n g u n g e n   -   W e l c h e   m o t o r i s c h e   H a u p t f o r m   d o m i n i e r t e   d i e   B e w e g u n g s e i n h e i t ?     ( c h o i c e = K r < / K e y > < / a : K e y > < a : V a l u e   i : t y p e = " T a b l e W i d g e t B a s e V i e w S t a t e " / > < / a : K e y V a l u e O f D i a g r a m O b j e c t K e y a n y T y p e z b w N T n L X > < a : K e y V a l u e O f D i a g r a m O b j e c t K e y a n y T y p e z b w N T n L X > < a : K e y > < K e y > C o l u m n s \ [ 0 5 . 0 7 ]   R a h m e n b e d i n g u n g e n   -   W e l c h e   m o t o r i s c h e   H a u p t f o r m   d o m i n i e r t e   d i e   B e w e g u n g s e i n h e i t ?     ( c h o i c e = S c < / K e y > < / a : K e y > < a : V a l u e   i : t y p e = " T a b l e W i d g e t B a s e V i e w S t a t e " / > < / a : K e y V a l u e O f D i a g r a m O b j e c t K e y a n y T y p e z b w N T n L X > < a : K e y V a l u e O f D i a g r a m O b j e c t K e y a n y T y p e z b w N T n L X > < a : K e y > < K e y > C o l u m n s \ [ 0 5 . 0 7 ]   R a h m e n b e d i n g u n g e n   -   W e l c h e   m o t o r i s c h e   H a u p t f o r m   d o m i n i e r t e   d i e   B e w e g u n g s e i n h e i t ?     ( c h o i c e = E n < / K e y > < / a : K e y > < a : V a l u e   i : t y p e = " T a b l e W i d g e t B a s e V i e w S t a t e " / > < / a : K e y V a l u e O f D i a g r a m O b j e c t K e y a n y T y p e z b w N T n L X > < a : K e y V a l u e O f D i a g r a m O b j e c t K e y a n y T y p e z b w N T n L X > < a : K e y > < K e y > C o l u m n s \ [ 0 5 . 0 8 ]   R a h m e n b e d i n g u n g e n   -   I n   w e l c h e r   P h a s e   d e r   g e p l a n t e n   S p o r t e i n h e i t   t r a t   d a s   A E   a u f ? < / K e y > < / a : K e y > < a : V a l u e   i : t y p e = " T a b l e W i d g e t B a s e V i e w S t a t e " / > < / a : K e y V a l u e O f D i a g r a m O b j e c t K e y a n y T y p e z b w N T n L X > < a : K e y V a l u e O f D i a g r a m O b j e c t K e y a n y T y p e z b w N T n L X > < a : K e y > < K e y > C o l u m n s \ [ 0 5 . 0 9 ]   R a h m e n b e d i n g u n g e n   -   W e l c h e n   T r a i n i n g s z u s t a n d   h a t t e   d e r   /   d i e   B e t r o f f e n e   z u m   Z e i t p u n k t   a l s   d a < / K e y > < / a : K e y > < a : V a l u e   i : t y p e = " T a b l e W i d g e t B a s e V i e w S t a t e " / > < / a : K e y V a l u e O f D i a g r a m O b j e c t K e y a n y T y p e z b w N T n L X > < a : K e y V a l u e O f D i a g r a m O b j e c t K e y a n y T y p e z b w N T n L X > < a : K e y > < K e y > C o l u m n s \ [ 0 5 . 0 9 ]   R a h m e n b e d i n g u n g e n   -   W e l c h e n   T r a i n i n g s z u s t a n d   h a t t e   d e r   /   d i e   B e t r o f f e n e   z u m   Z e i t p u n k t   a l s     2 < / K e y > < / a : K e y > < a : V a l u e   i : t y p e = " T a b l e W i d g e t B a s e V i e w S t a t e " / > < / a : K e y V a l u e O f D i a g r a m O b j e c t K e y a n y T y p e z b w N T n L X > < a : K e y V a l u e O f D i a g r a m O b j e c t K e y a n y T y p e z b w N T n L X > < a : K e y > < K e y > C o l u m n s \ [ 0 5 . 0 9 ]   R a h m e n b e d i n g u n g e n   -   W e l c h e n   T r a i n i n g s z u s t a n d   h a t t e   d e r   /   d i e   B e t r o f f e n e   z u m   Z e i t p u n k t   a l s     3 < / K e y > < / a : K e y > < a : V a l u e   i : t y p e = " T a b l e W i d g e t B a s e V i e w S t a t e " / > < / a : K e y V a l u e O f D i a g r a m O b j e c t K e y a n y T y p e z b w N T n L X > < a : K e y V a l u e O f D i a g r a m O b j e c t K e y a n y T y p e z b w N T n L X > < a : K e y > < K e y > C o l u m n s \ [ 0 5 . 0 9 ]   R a h m e n b e d i n g u n g e n   -   W e l c h e n   T r a i n i n g s z u s t a n d   h a t t e   d e r   /   d i e   B e t r o f f e n e   z u m   Z e i t p u n k t   a l s     4 < / K e y > < / a : K e y > < a : V a l u e   i : t y p e = " T a b l e W i d g e t B a s e V i e w S t a t e " / > < / a : K e y V a l u e O f D i a g r a m O b j e c t K e y a n y T y p e z b w N T n L X > < a : K e y V a l u e O f D i a g r a m O b j e c t K e y a n y T y p e z b w N T n L X > < a : K e y > < K e y > C o l u m n s \ [ 0 5 . 0 9 ]   R a h m e n b e d i n g u n g e n   -   W e l c h e n   T r a i n i n g s z u s t a n d   h a t t e   d e r   /   d i e   B e t r o f f e n e   z u m   Z e i t p u n k t   a l s     5 < / K e y > < / a : K e y > < a : V a l u e   i : t y p e = " T a b l e W i d g e t B a s e V i e w S t a t e " / > < / a : K e y V a l u e O f D i a g r a m O b j e c t K e y a n y T y p e z b w N T n L X > < a : K e y V a l u e O f D i a g r a m O b j e c t K e y a n y T y p e z b w N T n L X > < a : K e y > < K e y > C o l u m n s \ [ 0 6 . 1 1 ]   F r e i t e x t   -   R a h m e n b e d i n g u n g e n   -   A n m e r k u n g < / K e y > < / a : K e y > < a : V a l u e   i : t y p e = " T a b l e W i d g e t B a s e V i e w S t a t e " / > < / a : K e y V a l u e O f D i a g r a m O b j e c t K e y a n y T y p e z b w N T n L X > < a : K e y V a l u e O f D i a g r a m O b j e c t K e y a n y T y p e z b w N T n L X > < a : K e y > < K e y > C o l u m n s \ [ 0 6 . 1 2 ]   F r e i t e x t   -   B a s i c s   -   S o n s t i g e s ? < / K e y > < / a : K e y > < a : V a l u e   i : t y p e = " T a b l e W i d g e t B a s e V i e w S t a t e " / > < / a : K e y V a l u e O f D i a g r a m O b j e c t K e y a n y T y p e z b w N T n L X > < a : K e y V a l u e O f D i a g r a m O b j e c t K e y a n y T y p e z b w N T n L X > < a : K e y > < K e y > C o l u m n s \ [ 0 7 . 0 1 ]   M e l d u n g   -   A n   w e l c h e m   N A O K - S t a n d o r t   i s t   d a s   A E   a u f g e t r e t e n ? < / K e y > < / a : K e y > < a : V a l u e   i : t y p e = " T a b l e W i d g e t B a s e V i e w S t a t e " / > < / a : K e y V a l u e O f D i a g r a m O b j e c t K e y a n y T y p e z b w N T n L X > < a : K e y V a l u e O f D i a g r a m O b j e c t K e y a n y T y p e z b w N T n L X > < a : K e y > < K e y > C o l u m n s \ [ 0 7 . 0 2 ]   M e l d u n g   -   W i e   v i e l e   S p o r t e i n h e i t e n   f i n d e n   c a .   j � h r l i c h   a m   S t a n d o r t   s t a t t ? < / K e y > < / a : K e y > < a : V a l u e   i : t y p e = " T a b l e W i d g e t B a s e V i e w S t a t e " / > < / a : K e y V a l u e O f D i a g r a m O b j e c t K e y a n y T y p e z b w N T n L X > < a : K e y V a l u e O f D i a g r a m O b j e c t K e y a n y T y p e z b w N T n L X > < a : K e y > < K e y > C o l u m n s \ C o m p l e t e ? < / K e y > < / a : K e y > < a : V a l u e   i : t y p e = " T a b l e W i d g e t B a s e V i e w S t a t e " / > < / a : K e y V a l u e O f D i a g r a m O b j e c t K e y a n y T y p e z b w N T n L X > < a : K e y V a l u e O f D i a g r a m O b j e c t K e y a n y T y p e z b w N T n L X > < a : K e y > < K e y > C o l u m n s \ S u r v e y   T i m e s t a m p . 1 < / K e y > < / a : K e y > < a : V a l u e   i : t y p e = " T a b l e W i d g e t B a s e V i e w S t a t e " / > < / a : K e y V a l u e O f D i a g r a m O b j e c t K e y a n y T y p e z b w N T n L X > < a : K e y V a l u e O f D i a g r a m O b j e c t K e y a n y T y p e z b w N T n L X > < a : K e y > < K e y > C o l u m n s \ A n   w e l c h e m   N A O K - S t a n d o r t   i s t   d a s   A E   a u f g e t r e t e n ? < / K e y > < / a : K e y > < a : V a l u e   i : t y p e = " T a b l e W i d g e t B a s e V i e w S t a t e " / > < / a : K e y V a l u e O f D i a g r a m O b j e c t K e y a n y T y p e z b w N T n L X > < a : K e y V a l u e O f D i a g r a m O b j e c t K e y a n y T y p e z b w N T n L X > < a : K e y > < K e y > C o l u m n s \ W e l c h e   d e r   f o l g e n d e n   K o n s e q u e n z e n   h a t t e   d a s   A E ?   ( c h o i c e = L e b e n s n o t w e n d i g e   I n t e r v e n t i o n e n   ( B e a t m u n g ,   H < / K e y > < / a : K e y > < a : V a l u e   i : t y p e = " T a b l e W i d g e t B a s e V i e w S t a t e " / > < / a : K e y V a l u e O f D i a g r a m O b j e c t K e y a n y T y p e z b w N T n L X > < a : K e y V a l u e O f D i a g r a m O b j e c t K e y a n y T y p e z b w N T n L X > < a : K e y > < K e y > C o l u m n s \ W e l c h e   d e r   f o l g e n d e n   K o n s e q u e n z e n   h a t t e   d a s   A E ?   ( c h o i c e = V e r l u s t   d e r   S e l b s t s t � n d i g k e i t   ( b s p w .   E i n s c h r < / K e y > < / a : K e y > < a : V a l u e   i : t y p e = " T a b l e W i d g e t B a s e V i e w S t a t e " / > < / a : K e y V a l u e O f D i a g r a m O b j e c t K e y a n y T y p e z b w N T n L X > < a : K e y V a l u e O f D i a g r a m O b j e c t K e y a n y T y p e z b w N T n L X > < a : K e y > < K e y > C o l u m n s \ W e l c h e   d e r   f o l g e n d e n   K o n s e q u e n z e n   h a t t e   d a s   A E ?   ( c h o i c e = D e u t l i c h e   V e r z � g e r u n g   b e i   d e r   E i n h a l t u n g   d e s < / K e y > < / a : K e y > < a : V a l u e   i : t y p e = " T a b l e W i d g e t B a s e V i e w S t a t e " / > < / a : K e y V a l u e O f D i a g r a m O b j e c t K e y a n y T y p e z b w N T n L X > < a : K e y V a l u e O f D i a g r a m O b j e c t K e y a n y T y p e z b w N T n L X > < a : K e y > < K e y > C o l u m n s \ W e l c h e   d e r   f o l g e n d e n   K o n s e q u e n z e n   h a t t e   d a s   A E ?   ( c h o i c e = K r a n k e n h a u s a u f e n t h a l t   o d e r   V e r l � n g e r u n g   d e s < / K e y > < / a : K e y > < a : V a l u e   i : t y p e = " T a b l e W i d g e t B a s e V i e w S t a t e " / > < / a : K e y V a l u e O f D i a g r a m O b j e c t K e y a n y T y p e z b w N T n L X > < a : K e y V a l u e O f D i a g r a m O b j e c t K e y a n y T y p e z b w N T n L X > < a : K e y > < K e y > C o l u m n s \ W e l c h e   d e r   f o l g e n d e n   K o n s e q u e n z e n   h a t t e   d a s   A E ?   ( c h o i c e = E i n n a h m e   v o n   M e d i k a m e n t e n   o d e r   e i n e   m e d i z i n i < / K e y > < / a : K e y > < a : V a l u e   i : t y p e = " T a b l e W i d g e t B a s e V i e w S t a t e " / > < / a : K e y V a l u e O f D i a g r a m O b j e c t K e y a n y T y p e z b w N T n L X > < a : K e y V a l u e O f D i a g r a m O b j e c t K e y a n y T y p e z b w N T n L X > < a : K e y > < K e y > C o l u m n s \ W e l c h e   d e r   f o l g e n d e n   K o n s e q u e n z e n   h a t t e   d a s   A E ?   ( c h o i c e = E i n s c h r � n k u n g   b e i   A l l t a g s a u f g a b e n   /   A l l t a g s t < / K e y > < / a : K e y > < a : V a l u e   i : t y p e = " T a b l e W i d g e t B a s e V i e w S t a t e " / > < / a : K e y V a l u e O f D i a g r a m O b j e c t K e y a n y T y p e z b w N T n L X > < a : K e y V a l u e O f D i a g r a m O b j e c t K e y a n y T y p e z b w N T n L X > < a : K e y > < K e y > C o l u m n s \ W e l c h e   d e r   f o l g e n d e n   K o n s e q u e n z e n   h a t t e   d a s   A E ?   ( c h o i c e = S c h m e r z e n   a m   g l e i c h e n   T a g ) < / K e y > < / a : K e y > < a : V a l u e   i : t y p e = " T a b l e W i d g e t B a s e V i e w S t a t e " / > < / a : K e y V a l u e O f D i a g r a m O b j e c t K e y a n y T y p e z b w N T n L X > < a : K e y V a l u e O f D i a g r a m O b j e c t K e y a n y T y p e z b w N T n L X > < a : K e y > < K e y > C o l u m n s \ W e l c h e   d e r   f o l g e n d e n   K o n s e q u e n z e n   h a t t e   d a s   A E ?   ( c h o i c e = S c h m e r z e n   b i s   z u m   F o l g e t a g ) < / K e y > < / a : K e y > < a : V a l u e   i : t y p e = " T a b l e W i d g e t B a s e V i e w S t a t e " / > < / a : K e y V a l u e O f D i a g r a m O b j e c t K e y a n y T y p e z b w N T n L X > < a : K e y V a l u e O f D i a g r a m O b j e c t K e y a n y T y p e z b w N T n L X > < a : K e y > < K e y > C o l u m n s \ W e l c h e   d e r   f o l g e n d e n   K o n s e q u e n z e n   h a t t e   d a s   A E ?   ( c h o i c e = S c h m e r z e n ,   d i e   m i n d e s t e n s   3   t a g e   a n h i e l t e n ) < / K e y > < / a : K e y > < a : V a l u e   i : t y p e = " T a b l e W i d g e t B a s e V i e w S t a t e " / > < / a : K e y V a l u e O f D i a g r a m O b j e c t K e y a n y T y p e z b w N T n L X > < a : K e y V a l u e O f D i a g r a m O b j e c t K e y a n y T y p e z b w N T n L X > < a : K e y > < K e y > C o l u m n s \ W e l c h e   d e r   f o l g e n d e n   K o n s e q u e n z e n   h a t t e   d a s   A E ?   ( c h o i c e = A n g s t   u n d   U n s i c h e r h e i t   b e i m   B e t r o f f e n e n ) < / K e y > < / a : K e y > < a : V a l u e   i : t y p e = " T a b l e W i d g e t B a s e V i e w S t a t e " / > < / a : K e y V a l u e O f D i a g r a m O b j e c t K e y a n y T y p e z b w N T n L X > < a : K e y V a l u e O f D i a g r a m O b j e c t K e y a n y T y p e z b w N T n L X > < a : K e y > < K e y > C o l u m n s \ W e l c h e   d e r   f o l g e n d e n   K o n s e q u e n z e n   h a t t e   d a s   A E ?   ( c h o i c e = A n g s t   u n d   U n s i c h e r h e i t   b e i   d e n   E l t e r n   d e s   B e < / K e y > < / a : K e y > < a : V a l u e   i : t y p e = " T a b l e W i d g e t B a s e V i e w S t a t e " / > < / a : K e y V a l u e O f D i a g r a m O b j e c t K e y a n y T y p e z b w N T n L X > < a : K e y V a l u e O f D i a g r a m O b j e c t K e y a n y T y p e z b w N T n L X > < a : K e y > < K e y > C o l u m n s \ W e l c h e   d e r   f o l g e n d e n   K o n s e q u e n z e n   h a t t e   d a s   A E ?   ( c h o i c e = A n g s t   u n d   U n s i c h e r h e i t   b e i   d e r   B e w e g u n g s f a c h < / K e y > < / a : K e y > < a : V a l u e   i : t y p e = " T a b l e W i d g e t B a s e V i e w S t a t e " / > < / a : K e y V a l u e O f D i a g r a m O b j e c t K e y a n y T y p e z b w N T n L X > < a : K e y V a l u e O f D i a g r a m O b j e c t K e y a n y T y p e z b w N T n L X > < a : K e y > < K e y > C o l u m n s \ W e l c h e   d e r   f o l g e n d e n   K o n s e q u e n z e n   h a t t e   d a s   A E ?   ( c h o i c e = A b l e h n u n g   f o l g e n d e r   S p o r t a n g e b o t e   s e i t e n s   d e < / K e y > < / a : K e y > < a : V a l u e   i : t y p e = " T a b l e W i d g e t B a s e V i e w S t a t e " / > < / a : K e y V a l u e O f D i a g r a m O b j e c t K e y a n y T y p e z b w N T n L X > < a : K e y V a l u e O f D i a g r a m O b j e c t K e y a n y T y p e z b w N T n L X > < a : K e y > < K e y > C o l u m n s \ W e l c h e   d e r   f o l g e n d e n   K o n s e q u e n z e n   h a t t e   d a s   A E ?   ( c h o i c e = k e i n e   K o n s e q u e n z e n ) < / K e y > < / a : K e y > < a : V a l u e   i : t y p e = " T a b l e W i d g e t B a s e V i e w S t a t e " / > < / a : K e y V a l u e O f D i a g r a m O b j e c t K e y a n y T y p e z b w N T n L X > < a : K e y V a l u e O f D i a g r a m O b j e c t K e y a n y T y p e z b w N T n L X > < a : K e y > < K e y > C o l u m n s \ W e l c h e   d e r   f o l g e n d e n   K o n s e q u e n z e n   h a t t e   d a s   A E ?   ( c h o i c e = S o n s t i g e s ) < / K e y > < / a : K e y > < a : V a l u e   i : t y p e = " T a b l e W i d g e t B a s e V i e w S t a t e " / > < / a : K e y V a l u e O f D i a g r a m O b j e c t K e y a n y T y p e z b w N T n L X > < a : K e y V a l u e O f D i a g r a m O b j e c t K e y a n y T y p e z b w N T n L X > < a : K e y > < K e y > C o l u m n s \ E r l � u t e r u n g   S o n s t i g e s < / K e y > < / a : K e y > < a : V a l u e   i : t y p e = " T a b l e W i d g e t B a s e V i e w S t a t e " / > < / a : K e y V a l u e O f D i a g r a m O b j e c t K e y a n y T y p e z b w N T n L X > < a : K e y V a l u e O f D i a g r a m O b j e c t K e y a n y T y p e z b w N T n L X > < a : K e y > < K e y > C o l u m n s \ W i e   l a n g e   d a u e r t e ( n )   d i e   K o n s e q u e n z ( e n )   a n ? < / K e y > < / a : K e y > < a : V a l u e   i : t y p e = " T a b l e W i d g e t B a s e V i e w S t a t e " / > < / a : K e y V a l u e O f D i a g r a m O b j e c t K e y a n y T y p e z b w N T n L X > < a : K e y V a l u e O f D i a g r a m O b j e c t K e y a n y T y p e z b w N T n L X > < a : K e y > < K e y > C o l u m n s \ D a s   A E   i s t   d u r c h   d e n   S p o r t   n e u   a u f g e t r e t e n . < / K e y > < / a : K e y > < a : V a l u e   i : t y p e = " T a b l e W i d g e t B a s e V i e w S t a t e " / > < / a : K e y V a l u e O f D i a g r a m O b j e c t K e y a n y T y p e z b w N T n L X > < a : K e y V a l u e O f D i a g r a m O b j e c t K e y a n y T y p e z b w N T n L X > < a : K e y > < K e y > C o l u m n s \ D a s   A E   w a r   v o r   d e m   S p o r t   b e r e i t s   b e k a n n t . < / K e y > < / a : K e y > < a : V a l u e   i : t y p e = " T a b l e W i d g e t B a s e V i e w S t a t e " / > < / a : K e y V a l u e O f D i a g r a m O b j e c t K e y a n y T y p e z b w N T n L X > < a : K e y V a l u e O f D i a g r a m O b j e c t K e y a n y T y p e z b w N T n L X > < a : K e y > < K e y > C o l u m n s \ B e i   w e l c h e m   A n l a s s   t r a t   d a s   A E   a u f ? < / K e y > < / a : K e y > < a : V a l u e   i : t y p e = " T a b l e W i d g e t B a s e V i e w S t a t e " / > < / a : K e y V a l u e O f D i a g r a m O b j e c t K e y a n y T y p e z b w N T n L X > < a : K e y V a l u e O f D i a g r a m O b j e c t K e y a n y T y p e z b w N T n L X > < a : K e y > < K e y > C o l u m n s \ W i e   a l t   w a r   d e r / d i e   B e t r o f f e n e   z u m   Z e i t p u n k t   d e s   A E ? < / K e y > < / a : K e y > < a : V a l u e   i : t y p e = " T a b l e W i d g e t B a s e V i e w S t a t e " / > < / a : K e y V a l u e O f D i a g r a m O b j e c t K e y a n y T y p e z b w N T n L X > < a : K e y V a l u e O f D i a g r a m O b j e c t K e y a n y T y p e z b w N T n L X > < a : K e y > < K e y > C o l u m n s \ I n   w e l c h e m   S e t t i n g   i s t   d a s   A E   a u f g e t r e t e n ? < / K e y > < / a : K e y > < a : V a l u e   i : t y p e = " T a b l e W i d g e t B a s e V i e w S t a t e " / > < / a : K e y V a l u e O f D i a g r a m O b j e c t K e y a n y T y p e z b w N T n L X > < a : K e y V a l u e O f D i a g r a m O b j e c t K e y a n y T y p e z b w N T n L X > < a : K e y > < K e y > C o l u m n s \ E r l � u t e r u n g   S o n s t i g e s . 1 < / K e y > < / a : K e y > < a : V a l u e   i : t y p e = " T a b l e W i d g e t B a s e V i e w S t a t e " / > < / a : K e y V a l u e O f D i a g r a m O b j e c t K e y a n y T y p e z b w N T n L X > < a : K e y V a l u e O f D i a g r a m O b j e c t K e y a n y T y p e z b w N T n L X > < a : K e y > < K e y > C o l u m n s \ W a s   i s t   g e n a u   p a s s i e r t ? < / K e y > < / a : K e y > < a : V a l u e   i : t y p e = " T a b l e W i d g e t B a s e V i e w S t a t e " / > < / a : K e y V a l u e O f D i a g r a m O b j e c t K e y a n y T y p e z b w N T n L X > < a : K e y V a l u e O f D i a g r a m O b j e c t K e y a n y T y p e z b w N T n L X > < a : K e y > < K e y > C o l u m n s \ W a s   w u r d e   g e m a c h t ?   ( c h o i c e = N i c h t s ) < / K e y > < / a : K e y > < a : V a l u e   i : t y p e = " T a b l e W i d g e t B a s e V i e w S t a t e " / > < / a : K e y V a l u e O f D i a g r a m O b j e c t K e y a n y T y p e z b w N T n L X > < a : K e y V a l u e O f D i a g r a m O b j e c t K e y a n y T y p e z b w N T n L X > < a : K e y > < K e y > C o l u m n s \ W a s   w u r d e   g e m a c h t ?   ( c h o i c e = P a u s e ) < / K e y > < / a : K e y > < a : V a l u e   i : t y p e = " T a b l e W i d g e t B a s e V i e w S t a t e " / > < / a : K e y V a l u e O f D i a g r a m O b j e c t K e y a n y T y p e z b w N T n L X > < a : K e y V a l u e O f D i a g r a m O b j e c t K e y a n y T y p e z b w N T n L X > < a : K e y > < K e y > C o l u m n s \ W a s   w u r d e   g e m a c h t ?   ( c h o i c e = B e e n d u n g   d e r   E i n h e i t   b z w .   d e s   T e s t s ) < / K e y > < / a : K e y > < a : V a l u e   i : t y p e = " T a b l e W i d g e t B a s e V i e w S t a t e " / > < / a : K e y V a l u e O f D i a g r a m O b j e c t K e y a n y T y p e z b w N T n L X > < a : K e y V a l u e O f D i a g r a m O b j e c t K e y a n y T y p e z b w N T n L X > < a : K e y > < K e y > C o l u m n s \ W a s   w u r d e   g e m a c h t ?   ( c h o i c e = T r � s t e n ) < / K e y > < / a : K e y > < a : V a l u e   i : t y p e = " T a b l e W i d g e t B a s e V i e w S t a t e " / > < / a : K e y V a l u e O f D i a g r a m O b j e c t K e y a n y T y p e z b w N T n L X > < a : K e y V a l u e O f D i a g r a m O b j e c t K e y a n y T y p e z b w N T n L X > < a : K e y > < K e y > C o l u m n s \ W a s   w u r d e   g e m a c h t ?   ( c h o i c e = A n w e n d u n g   d e r   P E C H - R e g e l ) < / K e y > < / a : K e y > < a : V a l u e   i : t y p e = " T a b l e W i d g e t B a s e V i e w S t a t e " / > < / a : K e y V a l u e O f D i a g r a m O b j e c t K e y a n y T y p e z b w N T n L X > < a : K e y V a l u e O f D i a g r a m O b j e c t K e y a n y T y p e z b w N T n L X > < a : K e y > < K e y > C o l u m n s \ W a s   w u r d e   g e m a c h t ?   ( c h o i c e = V o m   m e d i z i n i s c h e n   P e r s o n a l   g e s e h e n ) < / K e y > < / a : K e y > < a : V a l u e   i : t y p e = " T a b l e W i d g e t B a s e V i e w S t a t e " / > < / a : K e y V a l u e O f D i a g r a m O b j e c t K e y a n y T y p e z b w N T n L X > < a : K e y V a l u e O f D i a g r a m O b j e c t K e y a n y T y p e z b w N T n L X > < a : K e y > < K e y > C o l u m n s \ W a s   w u r d e   g e m a c h t ?   ( c h o i c e = M e d i z i n i s c h e r   E i n g r i f f ) < / K e y > < / a : K e y > < a : V a l u e   i : t y p e = " T a b l e W i d g e t B a s e V i e w S t a t e " / > < / a : K e y V a l u e O f D i a g r a m O b j e c t K e y a n y T y p e z b w N T n L X > < a : K e y V a l u e O f D i a g r a m O b j e c t K e y a n y T y p e z b w N T n L X > < a : K e y > < K e y > C o l u m n s \ W a s   w u r d e   g e m a c h t ?   ( c h o i c e = O b s e r v a t i o n ) < / K e y > < / a : K e y > < a : V a l u e   i : t y p e = " T a b l e W i d g e t B a s e V i e w S t a t e " / > < / a : K e y V a l u e O f D i a g r a m O b j e c t K e y a n y T y p e z b w N T n L X > < a : K e y V a l u e O f D i a g r a m O b j e c t K e y a n y T y p e z b w N T n L X > < a : K e y > < K e y > C o l u m n s \ W a s   w u r d e   g e m a c h t ?   ( c h o i c e = S o n s t i g e s ) < / K e y > < / a : K e y > < a : V a l u e   i : t y p e = " T a b l e W i d g e t B a s e V i e w S t a t e " / > < / a : K e y V a l u e O f D i a g r a m O b j e c t K e y a n y T y p e z b w N T n L X > < a : K e y V a l u e O f D i a g r a m O b j e c t K e y a n y T y p e z b w N T n L X > < a : K e y > < K e y > C o l u m n s \ E r l � u t e r u n g   S o n s t i g e s . 2 < / K e y > < / a : K e y > < a : V a l u e   i : t y p e = " T a b l e W i d g e t B a s e V i e w S t a t e " / > < / a : K e y V a l u e O f D i a g r a m O b j e c t K e y a n y T y p e z b w N T n L X > < a : K e y V a l u e O f D i a g r a m O b j e c t K e y a n y T y p e z b w N T n L X > < a : K e y > < K e y > C o l u m n s \ W e l c h e   m o t o r i s c h e   H a u p t f o r m   d o m i n i e r t e   d i e   B e w e g u n g s e i n h e i t   ?     ( c h o i c e = A u s d a u e r ) < / K e y > < / a : K e y > < a : V a l u e   i : t y p e = " T a b l e W i d g e t B a s e V i e w S t a t e " / > < / a : K e y V a l u e O f D i a g r a m O b j e c t K e y a n y T y p e z b w N T n L X > < a : K e y V a l u e O f D i a g r a m O b j e c t K e y a n y T y p e z b w N T n L X > < a : K e y > < K e y > C o l u m n s \ W e l c h e   m o t o r i s c h e   H a u p t f o r m   d o m i n i e r t e   d i e   B e w e g u n g s e i n h e i t   ?     ( c h o i c e = B e w e g l i c h k e i t ) < / K e y > < / a : K e y > < a : V a l u e   i : t y p e = " T a b l e W i d g e t B a s e V i e w S t a t e " / > < / a : K e y V a l u e O f D i a g r a m O b j e c t K e y a n y T y p e z b w N T n L X > < a : K e y V a l u e O f D i a g r a m O b j e c t K e y a n y T y p e z b w N T n L X > < a : K e y > < K e y > C o l u m n s \ W e l c h e   m o t o r i s c h e   H a u p t f o r m   d o m i n i e r t e   d i e   B e w e g u n g s e i n h e i t   ?     ( c h o i c e = K o o r d i n a t i o n ) < / K e y > < / a : K e y > < a : V a l u e   i : t y p e = " T a b l e W i d g e t B a s e V i e w S t a t e " / > < / a : K e y V a l u e O f D i a g r a m O b j e c t K e y a n y T y p e z b w N T n L X > < a : K e y V a l u e O f D i a g r a m O b j e c t K e y a n y T y p e z b w N T n L X > < a : K e y > < K e y > C o l u m n s \ W e l c h e   m o t o r i s c h e   H a u p t f o r m   d o m i n i e r t e   d i e   B e w e g u n g s e i n h e i t   ?     ( c h o i c e = K r a f t ) < / K e y > < / a : K e y > < a : V a l u e   i : t y p e = " T a b l e W i d g e t B a s e V i e w S t a t e " / > < / a : K e y V a l u e O f D i a g r a m O b j e c t K e y a n y T y p e z b w N T n L X > < a : K e y V a l u e O f D i a g r a m O b j e c t K e y a n y T y p e z b w N T n L X > < a : K e y > < K e y > C o l u m n s \ W e l c h e   m o t o r i s c h e   H a u p t f o r m   d o m i n i e r t e   d i e   B e w e g u n g s e i n h e i t   ?     ( c h o i c e = S c h n e l l i g k e i t ) < / K e y > < / a : K e y > < a : V a l u e   i : t y p e = " T a b l e W i d g e t B a s e V i e w S t a t e " / > < / a : K e y V a l u e O f D i a g r a m O b j e c t K e y a n y T y p e z b w N T n L X > < a : K e y V a l u e O f D i a g r a m O b j e c t K e y a n y T y p e z b w N T n L X > < a : K e y > < K e y > C o l u m n s \ I n   w e l c h e r   P h a s e   d e r   g e p l a n t e n   S p o r t e i n h e i t   t r a t   d a s   A E   a u f ? < / K e y > < / a : K e y > < a : V a l u e   i : t y p e = " T a b l e W i d g e t B a s e V i e w S t a t e " / > < / a : K e y V a l u e O f D i a g r a m O b j e c t K e y a n y T y p e z b w N T n L X > < a : K e y V a l u e O f D i a g r a m O b j e c t K e y a n y T y p e z b w N T n L X > < a : K e y > < K e y > C o l u m n s \ W e l c h e n   T r a i n i n g s z u s t a n d   h a t t e   d e r   /   d i e   B e t r o f f e n e   z u m   Z e i t p u n k t   a l s   d a s   A E   a u f t r a t ?   ( c h o i c e = G u t ) < / K e y > < / a : K e y > < a : V a l u e   i : t y p e = " T a b l e W i d g e t B a s e V i e w S t a t e " / > < / a : K e y V a l u e O f D i a g r a m O b j e c t K e y a n y T y p e z b w N T n L X > < a : K e y V a l u e O f D i a g r a m O b j e c t K e y a n y T y p e z b w N T n L X > < a : K e y > < K e y > C o l u m n s \ W e l c h e n   T r a i n i n g s z u s t a n d   h a t t e   d e r   /   d i e   B e t r o f f e n e   z u m   Z e i t p u n k t   a l s   d a s   A E   a u f t r a t ?   ( c h o i c e = D u r c h s < / K e y > < / a : K e y > < a : V a l u e   i : t y p e = " T a b l e W i d g e t B a s e V i e w S t a t e " / > < / a : K e y V a l u e O f D i a g r a m O b j e c t K e y a n y T y p e z b w N T n L X > < a : K e y V a l u e O f D i a g r a m O b j e c t K e y a n y T y p e z b w N T n L X > < a : K e y > < K e y > C o l u m n s \ W e l c h e n   T r a i n i n g s z u s t a n d   h a t t e   d e r   /   d i e   B e t r o f f e n e   z u m   Z e i t p u n k t   a l s   d a s   A E   a u f t r a t ?   ( c h o i c e = M � � i g ) < / K e y > < / a : K e y > < a : V a l u e   i : t y p e = " T a b l e W i d g e t B a s e V i e w S t a t e " / > < / a : K e y V a l u e O f D i a g r a m O b j e c t K e y a n y T y p e z b w N T n L X > < a : K e y V a l u e O f D i a g r a m O b j e c t K e y a n y T y p e z b w N T n L X > < a : K e y > < K e y > C o l u m n s \ W e l c h e n   T r a i n i n g s z u s t a n d   h a t t e   d e r   /   d i e   B e t r o f f e n e   z u m   Z e i t p u n k t   a l s   d a s   A E   a u f t r a t ?   ( c h o i c e = W e i �   n < / K e y > < / a : K e y > < a : V a l u e   i : t y p e = " T a b l e W i d g e t B a s e V i e w S t a t e " / > < / a : K e y V a l u e O f D i a g r a m O b j e c t K e y a n y T y p e z b w N T n L X > < a : K e y V a l u e O f D i a g r a m O b j e c t K e y a n y T y p e z b w N T n L X > < a : K e y > < K e y > C o l u m n s \ W e l c h e n   T r a i n i n g s z u s t a n d   h a t t e   d e r   /   d i e   B e t r o f f e n e   z u m   Z e i t p u n k t   a l s   d a s   A E   a u f t r a t ?   ( c h o i c e = A n m e r k < / K e y > < / a : K e y > < a : V a l u e   i : t y p e = " T a b l e W i d g e t B a s e V i e w S t a t e " / > < / a : K e y V a l u e O f D i a g r a m O b j e c t K e y a n y T y p e z b w N T n L X > < a : K e y V a l u e O f D i a g r a m O b j e c t K e y a n y T y p e z b w N T n L X > < a : K e y > < K e y > C o l u m n s \ A n m e r k u n g < / K e y > < / a : K e y > < a : V a l u e   i : t y p e = " T a b l e W i d g e t B a s e V i e w S t a t e " / > < / a : K e y V a l u e O f D i a g r a m O b j e c t K e y a n y T y p e z b w N T n L X > < a : K e y V a l u e O f D i a g r a m O b j e c t K e y a n y T y p e z b w N T n L X > < a : K e y > < K e y > C o l u m n s \ C o m p l e t e ? . 1 < / K e y > < / a : K e y > < a : V a l u e   i : t y p e = " T a b l e W i d g e t B a s e V i e w S t a t e " / > < / a : K e y V a l u e O f D i a g r a m O b j e c t K e y a n y T y p e z b w N T n L X > < a : K e y V a l u e O f D i a g r a m O b j e c t K e y a n y T y p e z b w N T n L X > < a : K e y > < K e y > C o l u m n s \ S u r v e y   T i m e s t a m p . 2 < / K e y > < / a : K e y > < a : V a l u e   i : t y p e = " T a b l e W i d g e t B a s e V i e w S t a t e " / > < / a : K e y V a l u e O f D i a g r a m O b j e c t K e y a n y T y p e z b w N T n L X > < a : K e y V a l u e O f D i a g r a m O b j e c t K e y a n y T y p e z b w N T n L X > < a : K e y > < K e y > C o l u m n s \ W a s   w a r   d a s   A E ?   ( S c h m e r z ,   S c h � r f w u n d e   e t c . ) < / K e y > < / a : K e y > < a : V a l u e   i : t y p e = " T a b l e W i d g e t B a s e V i e w S t a t e " / > < / a : K e y V a l u e O f D i a g r a m O b j e c t K e y a n y T y p e z b w N T n L X > < a : K e y V a l u e O f D i a g r a m O b j e c t K e y a n y T y p e z b w N T n L X > < a : K e y > < K e y > C o l u m n s \ W e l c h e   d e r   f o l g e n d e n   K o n s e q u e n z e n   h a t t e   d a s   A E ?   ( C T C A E   - K r i t e r i e n )   ( c h o i c e = L e b e n s n o t w e n d i g e   I n t e r v e n < / K e y > < / a : K e y > < a : V a l u e   i : t y p e = " T a b l e W i d g e t B a s e V i e w S t a t e " / > < / a : K e y V a l u e O f D i a g r a m O b j e c t K e y a n y T y p e z b w N T n L X > < a : K e y V a l u e O f D i a g r a m O b j e c t K e y a n y T y p e z b w N T n L X > < a : K e y > < K e y > C o l u m n s \ W e l c h e   d e r   f o l g e n d e n   K o n s e q u e n z e n   h a t t e   d a s   A E ?   ( C T C A E   - K r i t e r i e n )   ( c h o i c e = V e r l u s t   d e r   S e l b s t s t � n d i g < / K e y > < / a : K e y > < a : V a l u e   i : t y p e = " T a b l e W i d g e t B a s e V i e w S t a t e " / > < / a : K e y V a l u e O f D i a g r a m O b j e c t K e y a n y T y p e z b w N T n L X > < a : K e y V a l u e O f D i a g r a m O b j e c t K e y a n y T y p e z b w N T n L X > < a : K e y > < K e y > C o l u m n s \ W e l c h e   d e r   f o l g e n d e n   K o n s e q u e n z e n   h a t t e   d a s   A E ?   ( C T C A E   - K r i t e r i e n )   ( c h o i c e = D e u t l i c h e   V e r z � g e r u n g   b e i < / K e y > < / a : K e y > < a : V a l u e   i : t y p e = " T a b l e W i d g e t B a s e V i e w S t a t e " / > < / a : K e y V a l u e O f D i a g r a m O b j e c t K e y a n y T y p e z b w N T n L X > < a : K e y V a l u e O f D i a g r a m O b j e c t K e y a n y T y p e z b w N T n L X > < a : K e y > < K e y > C o l u m n s \ W e l c h e   d e r   f o l g e n d e n   K o n s e q u e n z e n   h a t t e   d a s   A E ?   ( C T C A E   - K r i t e r i e n )   ( c h o i c e = K r a n k e n h a u s a u f e n t h a l t   o d e < / K e y > < / a : K e y > < a : V a l u e   i : t y p e = " T a b l e W i d g e t B a s e V i e w S t a t e " / > < / a : K e y V a l u e O f D i a g r a m O b j e c t K e y a n y T y p e z b w N T n L X > < a : K e y V a l u e O f D i a g r a m O b j e c t K e y a n y T y p e z b w N T n L X > < a : K e y > < K e y > C o l u m n s \ W e l c h e   d e r   f o l g e n d e n   K o n s e q u e n z e n   h a t t e   d a s   A E ?   ( C T C A E   - K r i t e r i e n )   ( c h o i c e = E i n n a h m e   v o n   M e d i k a m e n t e n < / K e y > < / a : K e y > < a : V a l u e   i : t y p e = " T a b l e W i d g e t B a s e V i e w S t a t e " / > < / a : K e y V a l u e O f D i a g r a m O b j e c t K e y a n y T y p e z b w N T n L X > < a : K e y V a l u e O f D i a g r a m O b j e c t K e y a n y T y p e z b w N T n L X > < a : K e y > < K e y > C o l u m n s \ W e l c h e   d e r   f o l g e n d e n   K o n s e q u e n z e n   h a t t e   d a s   A E ?   ( C T C A E   - K r i t e r i e n )   ( c h o i c e = E i n s c h r � n k u n g   b e i   A l l t a g s < / K e y > < / a : K e y > < a : V a l u e   i : t y p e = " T a b l e W i d g e t B a s e V i e w S t a t e " / > < / a : K e y V a l u e O f D i a g r a m O b j e c t K e y a n y T y p e z b w N T n L X > < a : K e y V a l u e O f D i a g r a m O b j e c t K e y a n y T y p e z b w N T n L X > < a : K e y > < K e y > C o l u m n s \ W e l c h e   d e r   f o l g e n d e n   K o n s e q u e n z e n   h a t t e   d a s   A E ?   ( C T C A E   - K r i t e r i e n )   ( c h o i c e = S c h m e r z e n   a m   g l e i c h e n   T a g < / K e y > < / a : K e y > < a : V a l u e   i : t y p e = " T a b l e W i d g e t B a s e V i e w S t a t e " / > < / a : K e y V a l u e O f D i a g r a m O b j e c t K e y a n y T y p e z b w N T n L X > < a : K e y V a l u e O f D i a g r a m O b j e c t K e y a n y T y p e z b w N T n L X > < a : K e y > < K e y > C o l u m n s \ W e l c h e   d e r   f o l g e n d e n   K o n s e q u e n z e n   h a t t e   d a s   A E ?   ( C T C A E   - K r i t e r i e n )   ( c h o i c e = S c h m e r z e n   b i s   z u m   F o l g e t a < / K e y > < / a : K e y > < a : V a l u e   i : t y p e = " T a b l e W i d g e t B a s e V i e w S t a t e " / > < / a : K e y V a l u e O f D i a g r a m O b j e c t K e y a n y T y p e z b w N T n L X > < a : K e y V a l u e O f D i a g r a m O b j e c t K e y a n y T y p e z b w N T n L X > < a : K e y > < K e y > C o l u m n s \ W e l c h e   d e r   f o l g e n d e n   K o n s e q u e n z e n   h a t t e   d a s   A E ?   ( C T C A E   - K r i t e r i e n )   ( c h o i c e = S c h m e r z e n ,   d i e   m i n d e s t e n s < / K e y > < / a : K e y > < a : V a l u e   i : t y p e = " T a b l e W i d g e t B a s e V i e w S t a t e " / > < / a : K e y V a l u e O f D i a g r a m O b j e c t K e y a n y T y p e z b w N T n L X > < a : K e y V a l u e O f D i a g r a m O b j e c t K e y a n y T y p e z b w N T n L X > < a : K e y > < K e y > C o l u m n s \ W e l c h e   d e r   f o l g e n d e n   K o n s e q u e n z e n   h a t t e   d a s   A E ?   ( C T C A E   - K r i t e r i e n )   ( c h o i c e = T o d ) < / K e y > < / a : K e y > < a : V a l u e   i : t y p e = " T a b l e W i d g e t B a s e V i e w S t a t e " / > < / a : K e y V a l u e O f D i a g r a m O b j e c t K e y a n y T y p e z b w N T n L X > < a : K e y V a l u e O f D i a g r a m O b j e c t K e y a n y T y p e z b w N T n L X > < a : K e y > < K e y > C o l u m n s \ W e l c h e   d e r   f o l g e n d e n   K o n s e q u e n z e n   h a t t e   d a s   A E ?   ( C T C A E   - K r i t e r i e n )   ( c h o i c e = k e i n e   K o n s e q u e n z e n ) < / K e y > < / a : K e y > < a : V a l u e   i : t y p e = " T a b l e W i d g e t B a s e V i e w S t a t e " / > < / a : K e y V a l u e O f D i a g r a m O b j e c t K e y a n y T y p e z b w N T n L X > < a : K e y V a l u e O f D i a g r a m O b j e c t K e y a n y T y p e z b w N T n L X > < a : K e y > < K e y > C o l u m n s \ W e l c h e   d e r   f o l g e n d e n   K o n s e q u e n z e n   h a t t e   d a s   A E ?   ( C T C A E   - K r i t e r i e n )   ( c h o i c e = S o n s t i g e s ) < / K e y > < / a : K e y > < a : V a l u e   i : t y p e = " T a b l e W i d g e t B a s e V i e w S t a t e " / > < / a : K e y V a l u e O f D i a g r a m O b j e c t K e y a n y T y p e z b w N T n L X > < a : K e y V a l u e O f D i a g r a m O b j e c t K e y a n y T y p e z b w N T n L X > < a : K e y > < K e y > C o l u m n s \ W e l c h e   d e r   f o l g e n d e n   K o n s e q u e n z e n   h a t t e   d a s   A E ?   ( Z u s � t z l i c h e )   ( c h o i c e = A n g s t   u n d   U n s i c h e r h e i t   b e i m   B e < / K e y > < / a : K e y > < a : V a l u e   i : t y p e = " T a b l e W i d g e t B a s e V i e w S t a t e " / > < / a : K e y V a l u e O f D i a g r a m O b j e c t K e y a n y T y p e z b w N T n L X > < a : K e y V a l u e O f D i a g r a m O b j e c t K e y a n y T y p e z b w N T n L X > < a : K e y > < K e y > C o l u m n s \ W e l c h e   d e r   f o l g e n d e n   K o n s e q u e n z e n   h a t t e   d a s   A E ?   ( Z u s � t z l i c h e )   ( c h o i c e = A n g s t   u n d   U n s i c h e r h e i t   b e i   d e n < / K e y > < / a : K e y > < a : V a l u e   i : t y p e = " T a b l e W i d g e t B a s e V i e w S t a t e " / > < / a : K e y V a l u e O f D i a g r a m O b j e c t K e y a n y T y p e z b w N T n L X > < a : K e y V a l u e O f D i a g r a m O b j e c t K e y a n y T y p e z b w N T n L X > < a : K e y > < K e y > C o l u m n s \ W e l c h e   d e r   f o l g e n d e n   K o n s e q u e n z e n   h a t t e   d a s   A E ?   ( Z u s � t z l i c h e )   ( c h o i c e = A n g s t   u n d   U n s i c h e r h e i t   b e i   d e r < / K e y > < / a : K e y > < a : V a l u e   i : t y p e = " T a b l e W i d g e t B a s e V i e w S t a t e " / > < / a : K e y V a l u e O f D i a g r a m O b j e c t K e y a n y T y p e z b w N T n L X > < a : K e y V a l u e O f D i a g r a m O b j e c t K e y a n y T y p e z b w N T n L X > < a : K e y > < K e y > C o l u m n s \ W e l c h e   d e r   f o l g e n d e n   K o n s e q u e n z e n   h a t t e   d a s   A E ?   ( Z u s � t z l i c h e )   ( c h o i c e = A b l e h n u n g   f o l g e n d e r   S p o r t a n g e b < / K e y > < / a : K e y > < a : V a l u e   i : t y p e = " T a b l e W i d g e t B a s e V i e w S t a t e " / > < / a : K e y V a l u e O f D i a g r a m O b j e c t K e y a n y T y p e z b w N T n L X > < a : K e y V a l u e O f D i a g r a m O b j e c t K e y a n y T y p e z b w N T n L X > < a : K e y > < K e y > C o l u m n s \ W a r e n   d i e   M a � n a h m e n   m e d .   o d e r   p � d a g o g i s c h e r   N a t u r ? < / K e y > < / a : K e y > < a : V a l u e   i : t y p e = " T a b l e W i d g e t B a s e V i e w S t a t e " / > < / a : K e y V a l u e O f D i a g r a m O b j e c t K e y a n y T y p e z b w N T n L X > < a : K e y V a l u e O f D i a g r a m O b j e c t K e y a n y T y p e z b w N T n L X > < a : K e y > < K e y > C o l u m n s \ A n   w e l c h e m   N A O K - S t a n d o r t   i s t   d a s   A E   a u f g e t r e t e n ? . 1 < / K e y > < / a : K e y > < a : V a l u e   i : t y p e = " T a b l e W i d g e t B a s e V i e w S t a t e " / > < / a : K e y V a l u e O f D i a g r a m O b j e c t K e y a n y T y p e z b w N T n L X > < a : K e y V a l u e O f D i a g r a m O b j e c t K e y a n y T y p e z b w N T n L X > < a : K e y > < K e y > C o l u m n s \ W i e   v i e l e   S p o r t e i n h e i t e n   f i n d e n   c a .   j � h r l i c h   a m   S t a n d o r t   s t a t t ? < / K e y > < / a : K e y > < a : V a l u e   i : t y p e = " T a b l e W i d g e t B a s e V i e w S t a t e " / > < / a : K e y V a l u e O f D i a g r a m O b j e c t K e y a n y T y p e z b w N T n L X > < a : K e y V a l u e O f D i a g r a m O b j e c t K e y a n y T y p e z b w N T n L X > < a : K e y > < K e y > C o l u m n s \ E r l � u t e r u n g   S o n s t i g e s . 3 < / K e y > < / a : K e y > < a : V a l u e   i : t y p e = " T a b l e W i d g e t B a s e V i e w S t a t e " / > < / a : K e y V a l u e O f D i a g r a m O b j e c t K e y a n y T y p e z b w N T n L X > < a : K e y V a l u e O f D i a g r a m O b j e c t K e y a n y T y p e z b w N T n L X > < a : K e y > < K e y > C o l u m n s \ W i e   l a n g e   d a u e r t e ( n )   d i e   K o n s e q u e n z ( e n )   a n ? . 1 < / K e y > < / a : K e y > < a : V a l u e   i : t y p e = " T a b l e W i d g e t B a s e V i e w S t a t e " / > < / a : K e y V a l u e O f D i a g r a m O b j e c t K e y a n y T y p e z b w N T n L X > < a : K e y V a l u e O f D i a g r a m O b j e c t K e y a n y T y p e z b w N T n L X > < a : K e y > < K e y > C o l u m n s \ D a s   A E   i s t   d u r c h   d e n   S p o r t   n e u   a u f g e t r e t e n . . 1 < / K e y > < / a : K e y > < a : V a l u e   i : t y p e = " T a b l e W i d g e t B a s e V i e w S t a t e " / > < / a : K e y V a l u e O f D i a g r a m O b j e c t K e y a n y T y p e z b w N T n L X > < a : K e y V a l u e O f D i a g r a m O b j e c t K e y a n y T y p e z b w N T n L X > < a : K e y > < K e y > C o l u m n s \ D a s   A E   w a r   v o r   d e m   S p o r t   b e r e i t s   v o r h a n d e n   u n d   h a t   s i c h   v e r s t � r k t . < / K e y > < / a : K e y > < a : V a l u e   i : t y p e = " T a b l e W i d g e t B a s e V i e w S t a t e " / > < / a : K e y V a l u e O f D i a g r a m O b j e c t K e y a n y T y p e z b w N T n L X > < a : K e y V a l u e O f D i a g r a m O b j e c t K e y a n y T y p e z b w N T n L X > < a : K e y > < K e y > C o l u m n s \ W u r d e   d a s   A E   a n   d a s   m e d i z i n i s c h e   P f l e g e p e r s o n a l   w e i t e r g e l e i t e t ? < / K e y > < / a : K e y > < a : V a l u e   i : t y p e = " T a b l e W i d g e t B a s e V i e w S t a t e " / > < / a : K e y V a l u e O f D i a g r a m O b j e c t K e y a n y T y p e z b w N T n L X > < a : K e y V a l u e O f D i a g r a m O b j e c t K e y a n y T y p e z b w N T n L X > < a : K e y > < K e y > C o l u m n s \ W a s   h a t   d a s   m e d .   P e r s o n a l   u n t e r n o m m e n ? < / K e y > < / a : K e y > < a : V a l u e   i : t y p e = " T a b l e W i d g e t B a s e V i e w S t a t e " / > < / a : K e y V a l u e O f D i a g r a m O b j e c t K e y a n y T y p e z b w N T n L X > < a : K e y V a l u e O f D i a g r a m O b j e c t K e y a n y T y p e z b w N T n L X > < a : K e y > < K e y > C o l u m n s \ I n   w e l c h e r   T h e r a p i e p h a s e   t r a t   d a s   A E   a u f ? < / K e y > < / a : K e y > < a : V a l u e   i : t y p e = " T a b l e W i d g e t B a s e V i e w S t a t e " / > < / a : K e y V a l u e O f D i a g r a m O b j e c t K e y a n y T y p e z b w N T n L X > < a : K e y V a l u e O f D i a g r a m O b j e c t K e y a n y T y p e z b w N T n L X > < a : K e y > < K e y > C o l u m n s \ I n   w e l c h e r   G r u p p e n g r � � e   f a n d   d i e   S p o r t e i n h e i t ,   i n   d e r   d a s   A E   a u f t r a t ,   s t a t t ? < / K e y > < / a : K e y > < a : V a l u e   i : t y p e = " T a b l e W i d g e t B a s e V i e w S t a t e " / > < / a : K e y V a l u e O f D i a g r a m O b j e c t K e y a n y T y p e z b w N T n L X > < a : K e y V a l u e O f D i a g r a m O b j e c t K e y a n y T y p e z b w N T n L X > < a : K e y > < K e y > C o l u m n s \ W i e   a l t   w a r   d e r / d i e   B e t r o f f e n e   z u m   Z e i t p u n k t   d e s   A E ? . 1 < / K e y > < / a : K e y > < a : V a l u e   i : t y p e = " T a b l e W i d g e t B a s e V i e w S t a t e " / > < / a : K e y V a l u e O f D i a g r a m O b j e c t K e y a n y T y p e z b w N T n L X > < a : K e y V a l u e O f D i a g r a m O b j e c t K e y a n y T y p e z b w N T n L X > < a : K e y > < K e y > C o l u m n s \ F a n d   d a s   S p o r t p r o g r a m m - O n l i n e   s t a t t ? < / K e y > < / a : K e y > < a : V a l u e   i : t y p e = " T a b l e W i d g e t B a s e V i e w S t a t e " / > < / a : K e y V a l u e O f D i a g r a m O b j e c t K e y a n y T y p e z b w N T n L X > < a : K e y V a l u e O f D i a g r a m O b j e c t K e y a n y T y p e z b w N T n L X > < a : K e y > < K e y > C o l u m n s \ F a n d   d a s   A E   i m   R a h m e n   e i n e r   S p o r t t e s t u n g   s t a t t ? < / K e y > < / a : K e y > < a : V a l u e   i : t y p e = " T a b l e W i d g e t B a s e V i e w S t a t e " / > < / a : K e y V a l u e O f D i a g r a m O b j e c t K e y a n y T y p e z b w N T n L X > < a : K e y V a l u e O f D i a g r a m O b j e c t K e y a n y T y p e z b w N T n L X > < a : K e y > < K e y > C o l u m n s \ I n   w e l c h e m   S e t t i n g   i s t   d a s   A E   a u f g e t r e t e n ? . 1 < / K e y > < / a : K e y > < a : V a l u e   i : t y p e = " T a b l e W i d g e t B a s e V i e w S t a t e " / > < / a : K e y V a l u e O f D i a g r a m O b j e c t K e y a n y T y p e z b w N T n L X > < a : K e y V a l u e O f D i a g r a m O b j e c t K e y a n y T y p e z b w N T n L X > < a : K e y > < K e y > C o l u m n s \ E r l � u t e r u n g   S o n s t i g e s . 4 < / K e y > < / a : K e y > < a : V a l u e   i : t y p e = " T a b l e W i d g e t B a s e V i e w S t a t e " / > < / a : K e y V a l u e O f D i a g r a m O b j e c t K e y a n y T y p e z b w N T n L X > < a : K e y V a l u e O f D i a g r a m O b j e c t K e y a n y T y p e z b w N T n L X > < a : K e y > < K e y > C o l u m n s \ W a s   i s t   g e n a u   p a s s i e r t ? . 1 < / K e y > < / a : K e y > < a : V a l u e   i : t y p e = " T a b l e W i d g e t B a s e V i e w S t a t e " / > < / a : K e y V a l u e O f D i a g r a m O b j e c t K e y a n y T y p e z b w N T n L X > < a : K e y V a l u e O f D i a g r a m O b j e c t K e y a n y T y p e z b w N T n L X > < a : K e y > < K e y > C o l u m n s \ W a s   w u r d e   g e m a c h t ?   ( c h o i c e = N i c h t s ) . 1 < / K e y > < / a : K e y > < a : V a l u e   i : t y p e = " T a b l e W i d g e t B a s e V i e w S t a t e " / > < / a : K e y V a l u e O f D i a g r a m O b j e c t K e y a n y T y p e z b w N T n L X > < a : K e y V a l u e O f D i a g r a m O b j e c t K e y a n y T y p e z b w N T n L X > < a : K e y > < K e y > C o l u m n s \ W a s   w u r d e   g e m a c h t ?   ( c h o i c e = P a u s e ) . 1 < / K e y > < / a : K e y > < a : V a l u e   i : t y p e = " T a b l e W i d g e t B a s e V i e w S t a t e " / > < / a : K e y V a l u e O f D i a g r a m O b j e c t K e y a n y T y p e z b w N T n L X > < a : K e y V a l u e O f D i a g r a m O b j e c t K e y a n y T y p e z b w N T n L X > < a : K e y > < K e y > C o l u m n s \ W a s   w u r d e   g e m a c h t ?   ( c h o i c e = B e e n d u n g   d e r   E i n h e i t   b z w .   d e s   T e s t s ) . 1 < / K e y > < / a : K e y > < a : V a l u e   i : t y p e = " T a b l e W i d g e t B a s e V i e w S t a t e " / > < / a : K e y V a l u e O f D i a g r a m O b j e c t K e y a n y T y p e z b w N T n L X > < a : K e y V a l u e O f D i a g r a m O b j e c t K e y a n y T y p e z b w N T n L X > < a : K e y > < K e y > C o l u m n s \ W a s   w u r d e   g e m a c h t ?   ( c h o i c e = T r � s t e n ) . 1 < / K e y > < / a : K e y > < a : V a l u e   i : t y p e = " T a b l e W i d g e t B a s e V i e w S t a t e " / > < / a : K e y V a l u e O f D i a g r a m O b j e c t K e y a n y T y p e z b w N T n L X > < a : K e y V a l u e O f D i a g r a m O b j e c t K e y a n y T y p e z b w N T n L X > < a : K e y > < K e y > C o l u m n s \ W a s   w u r d e   g e m a c h t ?   ( c h o i c e = A n w e n d u n g   d e r   P E C H - R e g e l ) . 1 < / K e y > < / a : K e y > < a : V a l u e   i : t y p e = " T a b l e W i d g e t B a s e V i e w S t a t e " / > < / a : K e y V a l u e O f D i a g r a m O b j e c t K e y a n y T y p e z b w N T n L X > < a : K e y V a l u e O f D i a g r a m O b j e c t K e y a n y T y p e z b w N T n L X > < a : K e y > < K e y > C o l u m n s \ W a s   w u r d e   g e m a c h t ?   ( c h o i c e = V o m   m e d i z i n i s c h e n   P e r s o n a l   g e s e h e n ) . 1 < / K e y > < / a : K e y > < a : V a l u e   i : t y p e = " T a b l e W i d g e t B a s e V i e w S t a t e " / > < / a : K e y V a l u e O f D i a g r a m O b j e c t K e y a n y T y p e z b w N T n L X > < a : K e y V a l u e O f D i a g r a m O b j e c t K e y a n y T y p e z b w N T n L X > < a : K e y > < K e y > C o l u m n s \ W a s   w u r d e   g e m a c h t ?   ( c h o i c e = M e d i z i n i s c h e r   E i n g r i f f ) . 1 < / K e y > < / a : K e y > < a : V a l u e   i : t y p e = " T a b l e W i d g e t B a s e V i e w S t a t e " / > < / a : K e y V a l u e O f D i a g r a m O b j e c t K e y a n y T y p e z b w N T n L X > < a : K e y V a l u e O f D i a g r a m O b j e c t K e y a n y T y p e z b w N T n L X > < a : K e y > < K e y > C o l u m n s \ W a s   w u r d e   g e m a c h t ?   ( c h o i c e = O b s e r v a t i o n ) . 1 < / K e y > < / a : K e y > < a : V a l u e   i : t y p e = " T a b l e W i d g e t B a s e V i e w S t a t e " / > < / a : K e y V a l u e O f D i a g r a m O b j e c t K e y a n y T y p e z b w N T n L X > < a : K e y V a l u e O f D i a g r a m O b j e c t K e y a n y T y p e z b w N T n L X > < a : K e y > < K e y > C o l u m n s \ W a s   w u r d e   g e m a c h t ?   ( c h o i c e = S o n s t i g e s ) . 1 < / K e y > < / a : K e y > < a : V a l u e   i : t y p e = " T a b l e W i d g e t B a s e V i e w S t a t e " / > < / a : K e y V a l u e O f D i a g r a m O b j e c t K e y a n y T y p e z b w N T n L X > < a : K e y V a l u e O f D i a g r a m O b j e c t K e y a n y T y p e z b w N T n L X > < a : K e y > < K e y > C o l u m n s \ E r l � u t e r u n g   S o n s t i g e s . 5 < / K e y > < / a : K e y > < a : V a l u e   i : t y p e = " T a b l e W i d g e t B a s e V i e w S t a t e " / > < / a : K e y V a l u e O f D i a g r a m O b j e c t K e y a n y T y p e z b w N T n L X > < a : K e y V a l u e O f D i a g r a m O b j e c t K e y a n y T y p e z b w N T n L X > < a : K e y > < K e y > C o l u m n s \ W e l c h e   m o t o r i s c h e   H a u p t f o r m   d o m i n i e r t e   d i e   B e w e g u n g s e i n h e i t   ?     ( c h o i c e = A u s d a u e r ) . 1 < / K e y > < / a : K e y > < a : V a l u e   i : t y p e = " T a b l e W i d g e t B a s e V i e w S t a t e " / > < / a : K e y V a l u e O f D i a g r a m O b j e c t K e y a n y T y p e z b w N T n L X > < a : K e y V a l u e O f D i a g r a m O b j e c t K e y a n y T y p e z b w N T n L X > < a : K e y > < K e y > C o l u m n s \ W e l c h e   m o t o r i s c h e   H a u p t f o r m   d o m i n i e r t e   d i e   B e w e g u n g s e i n h e i t   ?     ( c h o i c e = B e w e g l i c h k e i t ) . 1 < / K e y > < / a : K e y > < a : V a l u e   i : t y p e = " T a b l e W i d g e t B a s e V i e w S t a t e " / > < / a : K e y V a l u e O f D i a g r a m O b j e c t K e y a n y T y p e z b w N T n L X > < a : K e y V a l u e O f D i a g r a m O b j e c t K e y a n y T y p e z b w N T n L X > < a : K e y > < K e y > C o l u m n s \ W e l c h e   m o t o r i s c h e   H a u p t f o r m   d o m i n i e r t e   d i e   B e w e g u n g s e i n h e i t   ?     ( c h o i c e = K o o r d i n a t i o n ) . 1 < / K e y > < / a : K e y > < a : V a l u e   i : t y p e = " T a b l e W i d g e t B a s e V i e w S t a t e " / > < / a : K e y V a l u e O f D i a g r a m O b j e c t K e y a n y T y p e z b w N T n L X > < a : K e y V a l u e O f D i a g r a m O b j e c t K e y a n y T y p e z b w N T n L X > < a : K e y > < K e y > C o l u m n s \ W e l c h e   m o t o r i s c h e   H a u p t f o r m   d o m i n i e r t e   d i e   B e w e g u n g s e i n h e i t   ?     ( c h o i c e = K r a f t ) . 1 < / K e y > < / a : K e y > < a : V a l u e   i : t y p e = " T a b l e W i d g e t B a s e V i e w S t a t e " / > < / a : K e y V a l u e O f D i a g r a m O b j e c t K e y a n y T y p e z b w N T n L X > < a : K e y V a l u e O f D i a g r a m O b j e c t K e y a n y T y p e z b w N T n L X > < a : K e y > < K e y > C o l u m n s \ W e l c h e   m o t o r i s c h e   H a u p t f o r m   d o m i n i e r t e   d i e   B e w e g u n g s e i n h e i t   ?     ( c h o i c e = S c h n e l l i g k e i t ) . 1 < / K e y > < / a : K e y > < a : V a l u e   i : t y p e = " T a b l e W i d g e t B a s e V i e w S t a t e " / > < / a : K e y V a l u e O f D i a g r a m O b j e c t K e y a n y T y p e z b w N T n L X > < a : K e y V a l u e O f D i a g r a m O b j e c t K e y a n y T y p e z b w N T n L X > < a : K e y > < K e y > C o l u m n s \ I n   w e l c h e r   P h a s e   d e r   g e p l a n t e n   S p o r t e i n h e i t   t r a t   d a s   A E   a u f ? . 1 < / K e y > < / a : K e y > < a : V a l u e   i : t y p e = " T a b l e W i d g e t B a s e V i e w S t a t e " / > < / a : K e y V a l u e O f D i a g r a m O b j e c t K e y a n y T y p e z b w N T n L X > < a : K e y V a l u e O f D i a g r a m O b j e c t K e y a n y T y p e z b w N T n L X > < a : K e y > < K e y > C o l u m n s \ W e l c h e n   T r a i n i n g s z u s t a n d   h a t t e   d e r   /   d i e   B e t r o f f e n e   z u m   Z e i t p u n k t   a l s   d a s   A E   a u f t r a t ?   ( c h o i c e = G u t ) . 1 < / K e y > < / a : K e y > < a : V a l u e   i : t y p e = " T a b l e W i d g e t B a s e V i e w S t a t e " / > < / a : K e y V a l u e O f D i a g r a m O b j e c t K e y a n y T y p e z b w N T n L X > < a : K e y V a l u e O f D i a g r a m O b j e c t K e y a n y T y p e z b w N T n L X > < a : K e y > < K e y > C o l u m n s \ W e l c h e n   T r a i n i n g s z u s t a n d   h a t t e   d e r   /   d i e   B e t r o f f e n e   z u m   Z e i t p u n k t   a l s   d a s   A E   a u f t r a t ?   ( c h o i c e = D u r c   2 < / K e y > < / a : K e y > < a : V a l u e   i : t y p e = " T a b l e W i d g e t B a s e V i e w S t a t e " / > < / a : K e y V a l u e O f D i a g r a m O b j e c t K e y a n y T y p e z b w N T n L X > < a : K e y V a l u e O f D i a g r a m O b j e c t K e y a n y T y p e z b w N T n L X > < a : K e y > < K e y > C o l u m n s \ W e l c h e n   T r a i n i n g s z u s t a n d   h a t t e   d e r   /   d i e   B e t r o f f e n e   z u m   Z e i t p u n k t   a l s   d a s   A E   a u f t r a t ?   ( c h o i c e = M � � i   2 < / K e y > < / a : K e y > < a : V a l u e   i : t y p e = " T a b l e W i d g e t B a s e V i e w S t a t e " / > < / a : K e y V a l u e O f D i a g r a m O b j e c t K e y a n y T y p e z b w N T n L X > < a : K e y V a l u e O f D i a g r a m O b j e c t K e y a n y T y p e z b w N T n L X > < a : K e y > < K e y > C o l u m n s \ W e l c h e n   T r a i n i n g s z u s t a n d   h a t t e   d e r   /   d i e   B e t r o f f e n e   z u m   Z e i t p u n k t   a l s   d a s   A E   a u f t r a t ?   ( c h o i c e = W e i �   2 < / K e y > < / a : K e y > < a : V a l u e   i : t y p e = " T a b l e W i d g e t B a s e V i e w S t a t e " / > < / a : K e y V a l u e O f D i a g r a m O b j e c t K e y a n y T y p e z b w N T n L X > < a : K e y V a l u e O f D i a g r a m O b j e c t K e y a n y T y p e z b w N T n L X > < a : K e y > < K e y > C o l u m n s \ W e l c h e n   T r a i n i n g s z u s t a n d   h a t t e   d e r   /   d i e   B e t r o f f e n e   z u m   Z e i t p u n k t   a l s   d a s   A E   a u f t r a t ?   ( c h o i c e = A n m e   2 < / K e y > < / a : K e y > < a : V a l u e   i : t y p e = " T a b l e W i d g e t B a s e V i e w S t a t e " / > < / a : K e y V a l u e O f D i a g r a m O b j e c t K e y a n y T y p e z b w N T n L X > < a : K e y V a l u e O f D i a g r a m O b j e c t K e y a n y T y p e z b w N T n L X > < a : K e y > < K e y > C o l u m n s \ G l a u b s t   D u ,   d a s s   d a s   A E   m i t   d e m   S p o r t   a s s o z i i e r t   i s t ? < / K e y > < / a : K e y > < a : V a l u e   i : t y p e = " T a b l e W i d g e t B a s e V i e w S t a t e " / > < / a : K e y V a l u e O f D i a g r a m O b j e c t K e y a n y T y p e z b w N T n L X > < a : K e y V a l u e O f D i a g r a m O b j e c t K e y a n y T y p e z b w N T n L X > < a : K e y > < K e y > C o l u m n s \ A n m e r k u n g . 1 < / K e y > < / a : K e y > < a : V a l u e   i : t y p e = " T a b l e W i d g e t B a s e V i e w S t a t e " / > < / a : K e y V a l u e O f D i a g r a m O b j e c t K e y a n y T y p e z b w N T n L X > < a : K e y V a l u e O f D i a g r a m O b j e c t K e y a n y T y p e z b w N T n L X > < a : K e y > < K e y > C o l u m n s \ C o m p l e t e ? . 2 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 _ m e a s u r e s 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 _ m e a s u r e s 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 _ m e a s u r e s < / K e y > < V a l u e   x m l n s : a = " h t t p : / / s c h e m a s . d a t a c o n t r a c t . o r g / 2 0 0 4 / 0 7 / M i c r o s o f t . A n a l y s i s S e r v i c e s . C o m m o n " > < a : H a s F o c u s > t r u e < / a : H a s F o c u s > < a : S i z e A t D p i 9 6 > 5 0 6 < / a : S i z e A t D p i 9 6 > < a : V i s i b l e > t r u e < / a : V i s i b l e > < / V a l u e > < / K e y V a l u e O f s t r i n g S a n d b o x E d i t o r . M e a s u r e G r i d S t a t e S c d E 3 5 R y > < K e y V a l u e O f s t r i n g S a n d b o x E d i t o r . M e a s u r e G r i d S t a t e S c d E 3 5 R y > < K e y > T a b l e 1 < / 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d f _ c s v _ 4 e 7 6 6 c 7 3 - e 3 3 b - 4 0 f f - 8 7 3 d - b a 4 d f 7 b 6 8 7 0 6 " > < C u s t o m C o n t e n t > < ! [ C D A T A [ < T a b l e W i d g e t G r i d S e r i a l i z a t i o n   x m l n s : x s i = " h t t p : / / w w w . w 3 . o r g / 2 0 0 1 / X M L S c h e m a - i n s t a n c e "   x m l n s : x s d = " h t t p : / / w w w . w 3 . o r g / 2 0 0 1 / X M L S c h e m a " > < C o l u m n S u g g e s t e d T y p e   / > < C o l u m n F o r m a t   / > < C o l u m n A c c u r a c y   / > < C o l u m n C u r r e n c y S y m b o l   / > < C o l u m n P o s i t i v e P a t t e r n   / > < C o l u m n N e g a t i v e P a t t e r n   / > < C o l u m n W i d t h s > < i t e m > < k e y > < s t r i n g > ��i n d e x < / s t r i n g > < / k e y > < v a l u e > < i n t > 1 3 0 < / i n t > < / v a l u e > < / i t e m > < i t e m > < k e y > < s t r i n g > P a r t i c i p a n t   I D < / s t r i n g > < / k e y > < v a l u e > < i n t > 2 2 8 < / i n t > < / v a l u e > < / i t e m > < i t e m > < k e y > < s t r i n g > D a t u m < / s t r i n g > < / k e y > < v a l u e > < i n t > 3 9 5 < / i n t > < / v a l u e > < / i t e m > < i t e m > < k e y > < s t r i n g > C T C A E - B e w e r t u n g < / s t r i n g > < / k e y > < v a l u e > < i n t > 2 8 3 < / i n t > < / v a l u e > < / i t e m > < i t e m > < k e y > < s t r i n g > W a s   w a r   d a s   A E ?   ( S c h m e r z ,   S c h � r f w u n d e   e t c # ) < / s t r i n g > < / k e y > < v a l u e > < i n t > 6 3 4 < / i n t > < / v a l u e > < / i t e m > < i t e m > < k e y > < s t r i n g > H a t   j e m a n d   m i t   E x p e r t i s e     d i e   S i t u a t i o n   g e p r � f t ? < / s t r i n g > < / k e y > < v a l u e > < i n t > 6 5 2 < / i n t > < / v a l u e > < / i t e m > < i t e m > < k e y > < s t r i n g > D i e s e   P e r s o n   h a t   e i n   ' O K '   z u m   W e i t e r m a c h e n   g e g e b e n # < / s t r i n g > < / k e y > < v a l u e > < i n t > 7 4 3 < / i n t > < / v a l u e > < / i t e m > < i t e m > < k e y > < s t r i n g > W u r d e   e t w a s   S t r u k t u r e l l e s   v e r � n d e r t ? < / s t r i n g > < / k e y > < v a l u e > < i n t > 5 2 8 < / i n t > < / v a l u e > < / i t e m > < i t e m > < k e y > < s t r i n g > S i n d   S c h m e r z e n   a u f g e t r e t e n ? < / s t r i n g > < / k e y > < v a l u e > < i n t > 4 2 1 < / i n t > < / v a l u e > < / i t e m > < i t e m > < k e y > < s t r i n g > W i e   s t a r k   w a r e n   d i e s e   S c h m e r z e n ? < / s t r i n g > < / k e y > < v a l u e > < i n t > 4 8 9 < / i n t > < / v a l u e > < / i t e m > < i t e m > < k e y > < s t r i n g > W i e   k o m m e n   S i e   z u   d i e s e r   E i n s c h � t z u n g ? < / s t r i n g > < / k e y > < v a l u e > < i n t > 5 6 9 < / i n t > < / v a l u e > < / i t e m > < i t e m > < k e y > < s t r i n g > K a m   e s   z u   e i n e m   K r a n k e n h a u s a u f e n t h a l t   o d e r   e i n e r   V e r l � n g e r u n g   e i < / s t r i n g > < / k e y > < v a l u e > < i n t > 8 9 3 < / i n t > < / v a l u e > < / i t e m > < i t e m > < k e y > < s t r i n g > K a m   e s   z u   e i n e r   m e d i z i n i s c h e n   W e i t e r b e h a n d l u n g ? < / s t r i n g > < / k e y > < v a l u e > < i n t > 6 8 9 < / i n t > < / v a l u e > < / i t e m > < i t e m > < k e y > < s t r i n g > K a m   e s   z u   e i n e r   d e u t l i c h e n   V e r z � g e r u n g   b e i   d e r   E i n h a l t u n g   d e s   m e < / s t r i n g > < / k e y > < v a l u e > < i n t > 8 8 1 < / i n t > < / v a l u e > < / i t e m > < i t e m > < k e y > < s t r i n g > K a m   e s   z u   e i n e m   e r h � h t e n   P f l e g e b e d a r f < / s t r i n g > < / k e y > < v a l u e > < i n t > 5 5 4 < / i n t > < / v a l u e > < / i t e m > < i t e m > < k e y > < s t r i n g > K a m   e s   z u m   V e r l u s t   d e r   S e l b s t s t � n d i g k e i t   ( b s p w #   E i n s c h r � n k u n g e n < / s t r i n g > < / k e y > < v a l u e > < i n t > 8 7 8 < / i n t > < / v a l u e > < / i t e m > < i t e m > < k e y > < s t r i n g > I n   w e l c h e m   M a � e ? < / s t r i n g > < / k e y > < v a l u e > < i n t > 2 9 7 < / i n t > < / v a l u e > < / i t e m > < i t e m > < k e y > < s t r i n g > W u r d e   d i e   P E C H - R e g e l   a n g e w e n d e t ? < / s t r i n g > < / k e y > < v a l u e > < i n t > 5 1 2 < / i n t > < / v a l u e > < / i t e m > < i t e m > < k e y > < s t r i n g > W u r d e   d a s   K i n d   n a c h   d e m   A E   o b s e r v i e r t ? < / s t r i n g > < / k e y > < v a l u e > < i n t > 5 7 0 < / i n t > < / v a l u e > < / i t e m > < i t e m > < k e y > < s t r i n g > K a m   e s   z u m   T o d ? < / s t r i n g > < / k e y > < v a l u e > < i n t > 2 7 5 < / i n t > < / v a l u e > < / i t e m > < i t e m > < k e y > < s t r i n g > F a l l e n   I h n e n   w e i t e r e   K o n s e q u e n z e n   e i n ? < / s t r i n g > < / k e y > < v a l u e > < i n t > 5 5 8 < / i n t > < / v a l u e > < / i t e m > < i t e m > < k e y > < s t r i n g > W a s   i s t   g e n a u   p a s s i e r t ? < / s t r i n g > < / k e y > < v a l u e > < i n t > 3 5 0 < / i n t > < / v a l u e > < / i t e m > < i t e m > < k e y > < s t r i n g > W u r d e   d i e   B e w e g u n g s e i n h e i t   a n g e p a s s t ? < / s t r i n g > < / k e y > < v a l u e > < i n t > 5 6 7 < / i n t > < / v a l u e > < / i t e m > < i t e m > < k e y > < s t r i n g > W i e   w u r d e   d i e   B T   a n g e p a s s t ? < / s t r i n g > < / k e y > < v a l u e > < i n t > 4 2 3 < / i n t > < / v a l u e > < / i t e m > < i t e m > < k e y > < s t r i n g > W u r d e   d a s   K i n d   g e t r � s t e t ? < / s t r i n g > < / k e y > < v a l u e > < i n t > 3 9 0 < / i n t > < / v a l u e > < / i t e m > < i t e m > < k e y > < s t r i n g > W a r e n   d i e   M a � n a h m e n   a u s s c h l i e � l i c h   p � d a g i s c h e r / p y s a c h o l o g i s c h e r < / s t r i n g > < / k e y > < v a l u e > < i n t > 9 0 8 < / i n t > < / v a l u e > < / i t e m > < i t e m > < k e y > < s t r i n g > D a s   A E   i s t   d u r c h   d e n   S p o r t   n e u   a u f g e t r e t e n # < / s t r i n g > < / k e y > < v a l u e > < i n t > 6 0 6 < / i n t > < / v a l u e > < / i t e m > < i t e m > < k e y > < s t r i n g > D a s   A E   w a r   v o r   d e m   S p o r t   b e r e i t s   v o r h a n d e n   u n d   h a t   s i c h   v e r s t � r k < / s t r i n g > < / k e y > < v a l u e > < i n t > 8 7 4 < / i n t > < / v a l u e > < / i t e m > < i t e m > < k e y > < s t r i n g > G l a u b e n   S i e ,   d a s s   d a s   A E   m i t   d e m   S p o r t   a s s o z i i e r t   i s t ? < / s t r i n g > < / k e y > < v a l u e > < i n t > 7 2 0 < / i n t > < / v a l u e > < / i t e m > < i t e m > < k e y > < s t r i n g > I n   w e l c h e r   T h e r a p i e p h a s e   t r a t   d a s   A E   a u f ? < / s t r i n g > < / k e y > < v a l u e > < i n t > 5 7 6 < / i n t > < / v a l u e > < / i t e m > < i t e m > < k e y > < s t r i n g > I n   w e l c h e r   G r u p p e n g r � � e   f a n d   d i e   S p o r t e i n h e i t ,   i n   d e r   d a s   A E   a u f < / s t r i n g > < / k e y > < v a l u e > < i n t > 8 6 1 < / i n t > < / v a l u e > < / i t e m > < i t e m > < k e y > < s t r i n g > W i e   a l t   w a r   d e r / d i e   B e t r o f f e n e   z u m   Z e i t p u n k t   d e s   A E ? < / s t r i n g > < / k e y > < v a l u e > < i n t > 7 2 4 < / i n t > < / v a l u e > < / i t e m > < i t e m > < k e y > < s t r i n g > F a n d   d a s   S p o r t p r o g r a m m - O n l i n e   s t a t t ? < / s t r i n g > < / k e y > < v a l u e > < i n t > 5 3 7 < / i n t > < / v a l u e > < / i t e m > < i t e m > < k e y > < s t r i n g > F a n d   d a s   A E   i m   R a h m e n   e i n e r   S p o r t t e s t u n g   s t a t t ? < / s t r i n g > < / k e y > < v a l u e > < i n t > 6 6 7 < / i n t > < / v a l u e > < / i t e m > < i t e m > < k e y > < s t r i n g > I n   w e l c h e m   S e t t i n g   i s t   d a s   A E   a u f g e t r e t e n ? < / s t r i n g > < / k e y > < v a l u e > < i n t > 5 8 5 < / i n t > < / v a l u e > < / i t e m > < i t e m > < k e y > < s t r i n g > E r l � u t e r u n g   S o n s t i g e s < / s t r i n g > < / k e y > < v a l u e > < i n t > 3 2 9 < / i n t > < / v a l u e > < / i t e m > < i t e m > < k e y > < s t r i n g > I n   w e l c h e r   P h a s e   d e r   g e p l a n t e n   S p o r t e i n h e i t   t r a t   d a s   A E   a u f ? < / s t r i n g > < / k e y > < v a l u e > < i n t > 8 0 6 < / i n t > < / v a l u e > < / i t e m > < i t e m > < k e y > < s t r i n g > A n m e r k u n g < / s t r i n g > < / k e y > < v a l u e > < i n t > 2 0 5 < / i n t > < / v a l u e > < / i t e m > < i t e m > < k e y > < s t r i n g > A n   w e l c h e m   N A O K - S t a n d o r t   i s t   d a s   A E   a u f g e t r e t e n ? < / s t r i n g > < / k e y > < v a l u e > < i n t > 6 9 6 < / i n t > < / v a l u e > < / i t e m > < i t e m > < k e y > < s t r i n g > W i e   v i e l e   S p o r t e i n h e i t e n   f i n d e n   c a #   j � h r l i c h   a m   S t a n d o r t   s t a t t ? < / s t r i n g > < / k e y > < v a l u e > < i n t > 8 3 3 < / i n t > < / v a l u e > < / i t e m > < i t e m > < k e y > < s t r i n g > C o m p l e t e ? < / s t r i n g > < / k e y > < v a l u e > < i n t > 1 9 6 < / i n t > < / v a l u e > < / i t e m > < i t e m > < k e y > < s t r i n g > D a t u m   ( Y e a r ) < / s t r i n g > < / k e y > < v a l u e > < i n t > 2 2 2 < / i n t > < / v a l u e > < / i t e m > < i t e m > < k e y > < s t r i n g > D a t u m   ( Q u a r t e r ) < / s t r i n g > < / k e y > < v a l u e > < i n t > 2 6 5 < / i n t > < / v a l u e > < / i t e m > < i t e m > < k e y > < s t r i n g > D a t u m   ( M o n t h   I n d e x ) < / s t r i n g > < / k e y > < v a l u e > < i n t > 3 2 9 < / i n t > < / v a l u e > < / i t e m > < i t e m > < k e y > < s t r i n g > D a t u m   ( M o n t h ) < / s t r i n g > < / k e y > < v a l u e > < i n t > 2 5 4 < / i n t > < / v a l u e > < / i t e m > < / C o l u m n W i d t h s > < C o l u m n D i s p l a y I n d e x > < i t e m > < k e y > < s t r i n g > ��i n d e x < / s t r i n g > < / k e y > < v a l u e > < i n t > 0 < / i n t > < / v a l u e > < / i t e m > < i t e m > < k e y > < s t r i n g > P a r t i c i p a n t   I D < / s t r i n g > < / k e y > < v a l u e > < i n t > 1 < / i n t > < / v a l u e > < / i t e m > < i t e m > < k e y > < s t r i n g > D a t u m < / s t r i n g > < / k e y > < v a l u e > < i n t > 2 < / i n t > < / v a l u e > < / i t e m > < i t e m > < k e y > < s t r i n g > C T C A E - B e w e r t u n g < / s t r i n g > < / k e y > < v a l u e > < i n t > 3 < / i n t > < / v a l u e > < / i t e m > < i t e m > < k e y > < s t r i n g > W a s   w a r   d a s   A E ?   ( S c h m e r z ,   S c h � r f w u n d e   e t c # ) < / s t r i n g > < / k e y > < v a l u e > < i n t > 4 < / i n t > < / v a l u e > < / i t e m > < i t e m > < k e y > < s t r i n g > H a t   j e m a n d   m i t   E x p e r t i s e     d i e   S i t u a t i o n   g e p r � f t ? < / s t r i n g > < / k e y > < v a l u e > < i n t > 5 < / i n t > < / v a l u e > < / i t e m > < i t e m > < k e y > < s t r i n g > D i e s e   P e r s o n   h a t   e i n   ' O K '   z u m   W e i t e r m a c h e n   g e g e b e n # < / s t r i n g > < / k e y > < v a l u e > < i n t > 6 < / i n t > < / v a l u e > < / i t e m > < i t e m > < k e y > < s t r i n g > W u r d e   e t w a s   S t r u k t u r e l l e s   v e r � n d e r t ? < / s t r i n g > < / k e y > < v a l u e > < i n t > 7 < / i n t > < / v a l u e > < / i t e m > < i t e m > < k e y > < s t r i n g > S i n d   S c h m e r z e n   a u f g e t r e t e n ? < / s t r i n g > < / k e y > < v a l u e > < i n t > 8 < / i n t > < / v a l u e > < / i t e m > < i t e m > < k e y > < s t r i n g > W i e   s t a r k   w a r e n   d i e s e   S c h m e r z e n ? < / s t r i n g > < / k e y > < v a l u e > < i n t > 9 < / i n t > < / v a l u e > < / i t e m > < i t e m > < k e y > < s t r i n g > W i e   k o m m e n   S i e   z u   d i e s e r   E i n s c h � t z u n g ? < / s t r i n g > < / k e y > < v a l u e > < i n t > 1 0 < / i n t > < / v a l u e > < / i t e m > < i t e m > < k e y > < s t r i n g > K a m   e s   z u   e i n e m   K r a n k e n h a u s a u f e n t h a l t   o d e r   e i n e r   V e r l � n g e r u n g   e i < / s t r i n g > < / k e y > < v a l u e > < i n t > 1 1 < / i n t > < / v a l u e > < / i t e m > < i t e m > < k e y > < s t r i n g > K a m   e s   z u   e i n e r   m e d i z i n i s c h e n   W e i t e r b e h a n d l u n g ? < / s t r i n g > < / k e y > < v a l u e > < i n t > 1 2 < / i n t > < / v a l u e > < / i t e m > < i t e m > < k e y > < s t r i n g > K a m   e s   z u   e i n e r   d e u t l i c h e n   V e r z � g e r u n g   b e i   d e r   E i n h a l t u n g   d e s   m e < / s t r i n g > < / k e y > < v a l u e > < i n t > 1 3 < / i n t > < / v a l u e > < / i t e m > < i t e m > < k e y > < s t r i n g > K a m   e s   z u   e i n e m   e r h � h t e n   P f l e g e b e d a r f < / s t r i n g > < / k e y > < v a l u e > < i n t > 1 4 < / i n t > < / v a l u e > < / i t e m > < i t e m > < k e y > < s t r i n g > K a m   e s   z u m   V e r l u s t   d e r   S e l b s t s t � n d i g k e i t   ( b s p w #   E i n s c h r � n k u n g e n < / s t r i n g > < / k e y > < v a l u e > < i n t > 1 5 < / i n t > < / v a l u e > < / i t e m > < i t e m > < k e y > < s t r i n g > I n   w e l c h e m   M a � e ? < / s t r i n g > < / k e y > < v a l u e > < i n t > 1 6 < / i n t > < / v a l u e > < / i t e m > < i t e m > < k e y > < s t r i n g > W u r d e   d i e   P E C H - R e g e l   a n g e w e n d e t ? < / s t r i n g > < / k e y > < v a l u e > < i n t > 1 7 < / i n t > < / v a l u e > < / i t e m > < i t e m > < k e y > < s t r i n g > W u r d e   d a s   K i n d   n a c h   d e m   A E   o b s e r v i e r t ? < / s t r i n g > < / k e y > < v a l u e > < i n t > 1 8 < / i n t > < / v a l u e > < / i t e m > < i t e m > < k e y > < s t r i n g > K a m   e s   z u m   T o d ? < / s t r i n g > < / k e y > < v a l u e > < i n t > 1 9 < / i n t > < / v a l u e > < / i t e m > < i t e m > < k e y > < s t r i n g > F a l l e n   I h n e n   w e i t e r e   K o n s e q u e n z e n   e i n ? < / s t r i n g > < / k e y > < v a l u e > < i n t > 2 0 < / i n t > < / v a l u e > < / i t e m > < i t e m > < k e y > < s t r i n g > W a s   i s t   g e n a u   p a s s i e r t ? < / s t r i n g > < / k e y > < v a l u e > < i n t > 2 1 < / i n t > < / v a l u e > < / i t e m > < i t e m > < k e y > < s t r i n g > W u r d e   d i e   B e w e g u n g s e i n h e i t   a n g e p a s s t ? < / s t r i n g > < / k e y > < v a l u e > < i n t > 2 2 < / i n t > < / v a l u e > < / i t e m > < i t e m > < k e y > < s t r i n g > W i e   w u r d e   d i e   B T   a n g e p a s s t ? < / s t r i n g > < / k e y > < v a l u e > < i n t > 2 3 < / i n t > < / v a l u e > < / i t e m > < i t e m > < k e y > < s t r i n g > W u r d e   d a s   K i n d   g e t r � s t e t ? < / s t r i n g > < / k e y > < v a l u e > < i n t > 2 4 < / i n t > < / v a l u e > < / i t e m > < i t e m > < k e y > < s t r i n g > W a r e n   d i e   M a � n a h m e n   a u s s c h l i e � l i c h   p � d a g i s c h e r / p y s a c h o l o g i s c h e r < / s t r i n g > < / k e y > < v a l u e > < i n t > 2 5 < / i n t > < / v a l u e > < / i t e m > < i t e m > < k e y > < s t r i n g > D a s   A E   i s t   d u r c h   d e n   S p o r t   n e u   a u f g e t r e t e n # < / s t r i n g > < / k e y > < v a l u e > < i n t > 2 6 < / i n t > < / v a l u e > < / i t e m > < i t e m > < k e y > < s t r i n g > D a s   A E   w a r   v o r   d e m   S p o r t   b e r e i t s   v o r h a n d e n   u n d   h a t   s i c h   v e r s t � r k < / s t r i n g > < / k e y > < v a l u e > < i n t > 2 7 < / i n t > < / v a l u e > < / i t e m > < i t e m > < k e y > < s t r i n g > G l a u b e n   S i e ,   d a s s   d a s   A E   m i t   d e m   S p o r t   a s s o z i i e r t   i s t ? < / s t r i n g > < / k e y > < v a l u e > < i n t > 2 8 < / i n t > < / v a l u e > < / i t e m > < i t e m > < k e y > < s t r i n g > I n   w e l c h e r   T h e r a p i e p h a s e   t r a t   d a s   A E   a u f ? < / s t r i n g > < / k e y > < v a l u e > < i n t > 2 9 < / i n t > < / v a l u e > < / i t e m > < i t e m > < k e y > < s t r i n g > I n   w e l c h e r   G r u p p e n g r � � e   f a n d   d i e   S p o r t e i n h e i t ,   i n   d e r   d a s   A E   a u f < / s t r i n g > < / k e y > < v a l u e > < i n t > 3 0 < / i n t > < / v a l u e > < / i t e m > < i t e m > < k e y > < s t r i n g > W i e   a l t   w a r   d e r / d i e   B e t r o f f e n e   z u m   Z e i t p u n k t   d e s   A E ? < / s t r i n g > < / k e y > < v a l u e > < i n t > 3 1 < / i n t > < / v a l u e > < / i t e m > < i t e m > < k e y > < s t r i n g > F a n d   d a s   S p o r t p r o g r a m m - O n l i n e   s t a t t ? < / s t r i n g > < / k e y > < v a l u e > < i n t > 3 2 < / i n t > < / v a l u e > < / i t e m > < i t e m > < k e y > < s t r i n g > F a n d   d a s   A E   i m   R a h m e n   e i n e r   S p o r t t e s t u n g   s t a t t ? < / s t r i n g > < / k e y > < v a l u e > < i n t > 3 3 < / i n t > < / v a l u e > < / i t e m > < i t e m > < k e y > < s t r i n g > I n   w e l c h e m   S e t t i n g   i s t   d a s   A E   a u f g e t r e t e n ? < / s t r i n g > < / k e y > < v a l u e > < i n t > 3 4 < / i n t > < / v a l u e > < / i t e m > < i t e m > < k e y > < s t r i n g > E r l � u t e r u n g   S o n s t i g e s < / s t r i n g > < / k e y > < v a l u e > < i n t > 3 5 < / i n t > < / v a l u e > < / i t e m > < i t e m > < k e y > < s t r i n g > I n   w e l c h e r   P h a s e   d e r   g e p l a n t e n   S p o r t e i n h e i t   t r a t   d a s   A E   a u f ? < / s t r i n g > < / k e y > < v a l u e > < i n t > 3 6 < / i n t > < / v a l u e > < / i t e m > < i t e m > < k e y > < s t r i n g > A n m e r k u n g < / s t r i n g > < / k e y > < v a l u e > < i n t > 3 7 < / i n t > < / v a l u e > < / i t e m > < i t e m > < k e y > < s t r i n g > A n   w e l c h e m   N A O K - S t a n d o r t   i s t   d a s   A E   a u f g e t r e t e n ? < / s t r i n g > < / k e y > < v a l u e > < i n t > 3 8 < / i n t > < / v a l u e > < / i t e m > < i t e m > < k e y > < s t r i n g > W i e   v i e l e   S p o r t e i n h e i t e n   f i n d e n   c a #   j � h r l i c h   a m   S t a n d o r t   s t a t t ? < / s t r i n g > < / k e y > < v a l u e > < i n t > 3 9 < / i n t > < / v a l u e > < / i t e m > < i t e m > < k e y > < s t r i n g > C o m p l e t e ? < / s t r i n g > < / k e y > < v a l u e > < i n t > 4 0 < / i n t > < / v a l u e > < / i t e m > < i t e m > < k e y > < s t r i n g > D a t u m   ( Y e a r ) < / s t r i n g > < / k e y > < v a l u e > < i n t > 4 1 < / i n t > < / v a l u e > < / i t e m > < i t e m > < k e y > < s t r i n g > D a t u m   ( Q u a r t e r ) < / s t r i n g > < / k e y > < v a l u e > < i n t > 4 2 < / i n t > < / v a l u e > < / i t e m > < i t e m > < k e y > < s t r i n g > D a t u m   ( M o n t h   I n d e x ) < / s t r i n g > < / k e y > < v a l u e > < i n t > 4 3 < / i n t > < / v a l u e > < / i t e m > < i t e m > < k e y > < s t r i n g > D a t u m   ( M o n t h ) < / s t r i n g > < / k e y > < v a l u e > < i n t > 4 4 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 2 0 2 4 - 0 8 - 0 4 T 1 6 : 5 7 : 0 4 . 0 2 5 5 2 7 8 + 0 2 : 0 0 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6.xml>��< ? x m l   v e r s i o n = " 1 . 0 "   e n c o d i n g = " U T F - 1 6 " ? > < G e m i n i   x m l n s = " h t t p : / / g e m i n i / p i v o t c u s t o m i z a t i o n / T a b l e X M L _ T a b e l l e 2 " > < 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 1 5 6 < / i n t > < / v a l u e > < / i t e m > < i t e m > < k e y > < s t r i n g > P a r t i c i p a n t   I D < / s t r i n g > < / k e y > < v a l u e > < i n t > 1 1 8 < / i n t > < / v a l u e > < / i t e m > < i t e m > < k e y > < s t r i n g > S u r v e y   I d e n t i f i e r < / s t r i n g > < / k e y > < v a l u e > < i n t > 1 3 8 < / i n t > < / v a l u e > < / i t e m > < i t e m > < k e y > < s t r i n g > S u r v e y   T i m e s t a m p < / s t r i n g > < / k e y > < v a l u e > < i n t > 1 5 0 < / i n t > < / v a l u e > < / i t e m > < i t e m > < k e y > < s t r i n g > [ 0 2 . 0 1 ]   B a s i c s   -   D a t u m < / s t r i n g > < / k e y > < v a l u e > < i n t > 1 7 0 < / i n t > < / v a l u e > < / i t e m > < i t e m > < k e y > < s t r i n g > [ 0 1 . 0 1 ]   B e w e r t u n g   -   C T C A E - B e w e r t u n g < / s t r i n g > < / k e y > < v a l u e > < i n t > 2 7 2 < / i n t > < / v a l u e > < / i t e m > < i t e m > < k e y > < s t r i n g > [ 0 1 . 0 2 ]   B e w e r t u n g   - I s t   d a s   A E   i s t   d u r c h   d e n   S p o r t   n e u   a u f g e t r e t e n ? < / s t r i n g > < / k e y > < v a l u e > < i n t > 4 4 5 < / i n t > < / v a l u e > < / i t e m > < i t e m > < k e y > < s t r i n g > [ 0 1 . 0 3 ]   B e w e r t u n g   -   W a r   d a s   A E   w a r   v o r   d e m   S p o r t   b e r e i t s   v o r h a n d e n   u n d   h a t   s i c h   v e r s t � r k t ? < / s t r i n g > < / k e y > < v a l u e > < i n t > 6 0 2 < / i n t > < / v a l u e > < / i t e m > < i t e m > < k e y > < s t r i n g > [ 0 1 . 0 3 ]   B e w e r t u n g   -   G l a u b e n   S i e ,   d a s s   d a s   A E   m i t   d e m   S p o r t   a s s o z i i e r t   i s t ? < / s t r i n g > < / k e y > < v a l u e > < i n t > 4 8 9 < / i n t > < / v a l u e > < / i t e m > < i t e m > < k e y > < s t r i n g > [ 0 2 . 0 2 ]   B a s i c s   -   W a s   w a r   d a s   A E ? < / s t r i n g > < / k e y > < v a l u e > < i n t > 2 3 0 < / i n t > < / v a l u e > < / i t e m > < i t e m > < k e y > < s t r i n g > [ 0 6 . 0 1 ]   F r e i t e x t   -   B a s i c s   -   G e n a u e   B e s c h r e i b u n g   z u r   E n t s t e h u n g   d e s   A E . < / s t r i n g > < / k e y > < v a l u e > < i n t > 4 6 7 < / i n t > < / v a l u e > < / i t e m > < i t e m > < k e y > < s t r i n g > [ 0 6 . 0 2 ]   F r e i t e x t   -   B a s i c s   -   G e n a u e r e   B e s c h r e i b u n g   d e s   A E s   ( o p t i o n a l ) < / s t r i n g > < / k e y > < v a l u e > < i n t > 4 5 1 < / i n t > < / v a l u e > < / i t e m > < i t e m > < k e y > < s t r i n g > [ 0 2 . 0 3 ]   B a s i c s   -   W a s   w a r   d e r   A u s l � s e r   d e s   A E s ? < / s t r i n g > < / k e y > < v a l u e > < i n t > 3 1 8 < / i n t > < / v a l u e > < / i t e m > < i t e m > < k e y > < s t r i n g > [ 0 6 . 0 3 ]   F r e i t e x t   -   B a s i c s   -   G e n a u e   B e s c h r e i b u n g   d e s   A u s l � s e r s   v o m   A E   ( o p t i n a l ) . < / s t r i n g > < / k e y > < v a l u e > < i n t > 5 2 1 < / i n t > < / v a l u e > < / i t e m > < i t e m > < k e y > < s t r i n g > [ 0 2 . 0 4 ]   B a s i c s   -   W e l c h e s   K � r p e r t e i l   i s t   b e t r o f f e n ? < / s t r i n g > < / k e y > < v a l u e > < i n t > 3 3 4 < / i n t > < / v a l u e > < / i t e m > < i t e m > < k e y > < s t r i n g > [ 0 6 . 0 4 ]   F r e i t e x t   -   M a � n a h m e   -   W e l c h e   s t r u k t u r e l l e   V e r � n d e r u n g   f a n d   s t a t t ? < / s t r i n g > < / k e y > < v a l u e > < i n t > 4 9 6 < / i n t > < / v a l u e > < / i t e m > < i t e m > < k e y > < s t r i n g > [ 0 3 . 0 1 ]   K o n s e q u e n z e n   -   S i n d   S c h m e r z e n   a u f g e t r e t e n ? < / s t r i n g > < / k e y > < v a l u e > < i n t > 3 6 6 < / i n t > < / v a l u e > < / i t e m > < i t e m > < k e y > < s t r i n g > [ 0 3 . 0 1 . 0 1 ]   K o n s e q u e n z e n   -   S c h m e r z s k a l a < / s t r i n g > < / k e y > < v a l u e > < i n t > 2 8 5 < / i n t > < / v a l u e > < / i t e m > < i t e m > < k e y > < s t r i n g > [ 0 3 . 0 1 . 0 2 ]   K o n s e q u e n z e n   -   W i e   l a n g e   d a u e r t e n   d i e   S c h m e r z e n   a n ?   ( c h o i c e = 1 .   S c h m e r z e n   a m   g l e i c h e n   T a g ) < / s t r i n g > < / k e y > < v a l u e > < i n t > 6 8 6 < / i n t > < / v a l u e > < / i t e m > < i t e m > < k e y > < s t r i n g > [ 0 3 . 0 1 . 0 2 ]   K o n s e q u e n z e n   -   W i e   l a n g e   d a u e r t e n   d i e   S c h m e r z e n   a n ?   ( c h o i c e = 2 .   S c h m e r z e n   b i s   z u m   F o l g e t a g < / s t r i n g > < / k e y > < v a l u e > < i n t > 6 8 6 < / i n t > < / v a l u e > < / i t e m > < i t e m > < k e y > < s t r i n g > [ 0 3 . 0 1 . 0 2 ]   K o n s e q u e n z e n   -   W i e   l a n g e   d a u e r t e n   d i e   S c h m e r z e n   a n ?   ( c h o i c e = 3 .   S c h m e r z e n ,   d i e   m i n d e s t e n s < / s t r i n g > < / k e y > < v a l u e > < i n t > 6 8 3 < / i n t > < / v a l u e > < / i t e m > < i t e m > < k e y > < s t r i n g > [ 0 3 . 0 1 . 0 2 ]   K o n s e q u e n z e n   -   W i e   l a n g e   d a u e r t e n   d i e   S c h m e r z e n   a n ?   ( c h o i c e = 4 .   w e i �   n i c h t ) < / s t r i n g > < / k e y > < v a l u e > < i n t > 5 8 2 < / i n t > < / v a l u e > < / i t e m > < i t e m > < k e y > < s t r i n g > [ 0 3 . 0 1 . 0 3 ]   K o n s e q u e n z e n   -   W i e   s t a r k   w a r e n   d i e   S c h m e r z e n ? < / s t r i n g > < / k e y > < v a l u e > < i n t > 4 0 3 < / i n t > < / v a l u e > < / i t e m > < i t e m > < k e y > < s t r i n g > [ 0 6 . 0 5 ]   F r e i t e x t   -   K o n s e q u e n z e n   -   W i e   k o m m e n   S i e   z u   d i e s e r   E i n s c h � t z u n g ? < / s t r i n g > < / k e y > < v a l u e > < i n t > 4 9 7 < / i n t > < / v a l u e > < / i t e m > < i t e m > < k e y > < s t r i n g > [ 0 3 . 0 2 ]   K o n s e q u e n z e n   -   K a m   e s   z u   e i n e m   K r a n k e n h a u s a u f e n t h a l t   o d e r   e i n e r   V e r l � n g e r u n g   e i n e s   s o l c h e n ? < / s t r i n g > < / k e y > < v a l u e > < i n t > 6 8 5 < / i n t > < / v a l u e > < / i t e m > < i t e m > < k e y > < s t r i n g > [ 0 3 . 0 3 ]   K o n s e q u e n z e n   -   K a m   e s   z u   e i n e r   m e d i z i n i s c h e n   W e i t e r b e h a n d l u n g ? < / s t r i n g > < / k e y > < v a l u e > < i n t > 5 0 0 < / i n t > < / v a l u e > < / i t e m > < i t e m > < k e y > < s t r i n g > [ 0 6 . 0 6 ]   F r e i t e x t   -   K o n s e q u e n z e n   -   Z u   w e l c h e r   m e d i z i n i s c h e n   W e i t e r b e h a n d l u n g   k a m   e s ? < / s t r i n g > < / k e y > < v a l u e > < i n t > 5 7 7 < / i n t > < / v a l u e > < / i t e m > < i t e m > < k e y > < s t r i n g > [ 0 3 . 0 4 ]   K o n s e q u e n z e n   -   K a m   e s   z u   e i n e r   d e u t l i c h e n   V e r z � g e r u n g   b e i   d e r   E i n h a l t u n g   d e s   m e d i z i n i s c h e n   T < / s t r i n g > < / k e y > < v a l u e > < i n t > 6 7 6 < / i n t > < / v a l u e > < / i t e m > < i t e m > < k e y > < s t r i n g > [ 0 3 . 0 4 . 0 1 ]   K o n s e q u e n z e n   -   W i e   l a n g e   v e r z � g e r t e   s i c h   d a s   T h e r a p i e p r o t o k o l l ? < / s t r i n g > < / k e y > < v a l u e > < i n t > 5 0 6 < / i n t > < / v a l u e > < / i t e m > < i t e m > < k e y > < s t r i n g > [ 0 3 . 0 5 ]   K o s e q u e n z e n   -   K a m   e s   z u   l e b e n s n o t w e n d i g e n   I n t e r v e n t i o n e n   ( B e a t m u n g ,   H e r z d r u c k m a s s a g e   e t c . ) ? < / s t r i n g > < / k e y > < v a l u e > < i n t > 6 9 2 < / i n t > < / v a l u e > < / i t e m > < i t e m > < k e y > < s t r i n g > [ 0 3 . 0 6 ]   K o n s e q u e n z e n   -   K a m   e s   z u   e i n e m   e r h � h t e n   P f l e g e b e d a r f ? < / s t r i n g > < / k e y > < v a l u e > < i n t > 4 3 9 < / i n t > < / v a l u e > < / i t e m > < i t e m > < k e y > < s t r i n g > [ 0 3 . 0 6 . 0 1 ]   K o n s e q u e n z e n   -   W i e   l a n g e   d a u e r t e   d e r   e r h � h t e   P f l e g e b e d a r f   a n ? < / s t r i n g > < / k e y > < v a l u e > < i n t > 5 0 1 < / i n t > < / v a l u e > < / i t e m > < i t e m > < k e y > < s t r i n g > [ 0 6 . 0 7 ]   F r e i t e x t   -   K o n s e q u e n z e n   -   W i e   � u � e r t e   s i c h   d e r   e r h � h t e   P f l e g e b e d a r f ? < / s t r i n g > < / k e y > < v a l u e > < i n t > 5 1 5 < / i n t > < / v a l u e > < / i t e m > < i t e m > < k e y > < s t r i n g > [ 0 3 . 0 7 ]   K o n s e q u e n z e n   -   M u s s t e n   M e d i k a m e n t e n   e i n g e n o m m e n   w e r d e n ? < / s t r i n g > < / k e y > < v a l u e > < i n t > 4 8 7 < / i n t > < / v a l u e > < / i t e m > < i t e m > < k e y > < s t r i n g > [ 0 3 . 0 7 . 0 1 ]   K o n s e q u e n z e n   -   W e l c h e   M e d i k a m e n t e   m u s s t e n   e i n g e n o m m e n   w e r d e n ? < / s t r i n g > < / k e y > < v a l u e > < i n t > 5 4 6 < / i n t > < / v a l u e > < / i t e m > < i t e m > < k e y > < s t r i n g > [ 0 3 . 0 7 . 0 2 ]   K o n s e q u e n z e n   -   F � r   w i e   l a n g e   m u s s t e n   d i e s e   M e d i k a m e n t e   e i n g e n o m m e n   w e r d e n ? < / s t r i n g > < / k e y > < v a l u e > < i n t > 6 2 0 < / i n t > < / v a l u e > < / i t e m > < i t e m > < k e y > < s t r i n g > [ 0 3 . 0 8 ]   K o n s e q u e n z e n   -   K a m   e s   z u m   V e r l u s t   d e r   S e l b s t s t � n d i g k e i t   ( b s p w .   E i n s c h r � n k u n g e n   b e i m   B a d e n ,   A < / s t r i n g > < / k e y > < v a l u e > < i n t > 6 8 3 < / i n t > < / v a l u e > < / i t e m > < i t e m > < k e y > < s t r i n g > [ 0 3 . 0 8 . 0 1 ]   K o n s e q u e n z e n   -   I n   w e l c h e m   M a � e   k a m   e s   z u m   V e r l u s t   d e r   S e l b s t s t � n d i g k e i t ? < / s t r i n g > < / k e y > < v a l u e > < i n t > 5 7 5 < / i n t > < / v a l u e > < / i t e m > < i t e m > < k e y > < s t r i n g > [ 0 3 . 0 8 . 0 2 ]   K o n s e q u e n z e n   -   W i e   l a n g e   k a m   e s   z u m   V e r l u s t   d e r   S e l b s t s t � n d i g k e i t ? < / s t r i n g > < / k e y > < v a l u e > < i n t > 5 2 7 < / i n t > < / v a l u e > < / i t e m > < i t e m > < k e y > < s t r i n g > [ 0 6 . 0 8 ]   F r e i t e x t   -   K o n s e q u e n z e n   -   W i e   � u � e r t e   s i c h   d e r   V e r l u s t   d e r   S e l b s t s t � n d i g k e i t ? < / s t r i n g > < / k e y > < v a l u e > < i n t > 5 6 0 < / i n t > < / v a l u e > < / i t e m > < i t e m > < k e y > < s t r i n g > [ 0 3 . 0 9 ]   K o n s e q u e n z e n   -   T r a t e n   A n g s t   u n d   U n s i c h e r h e i t   a u f ?   ( c h o i c e = A n g s t   u n d   U n s i c h e r h e i t   b e i m   B e t r o f < / s t r i n g > < / k e y > < v a l u e > < i n t > 6 7 6 < / i n t > < / v a l u e > < / i t e m > < i t e m > < k e y > < s t r i n g > [ 0 3 . 0 9 ]   K o n s e q u e n z e n   -   T r a t e n   A n g s t   u n d   U n s i c h e r h e i t   a u f ?   ( c h o i c e = A n g s t   u n d   U n s i c h e r h e i t   b e i   d e n   E l t < / s t r i n g > < / k e y > < v a l u e > < i n t > 6 6 8 < / i n t > < / v a l u e > < / i t e m > < i t e m > < k e y > < s t r i n g > [ 0 3 . 0 9 ]   K o n s e q u e n z e n   -   T r a t e n   A n g s t   u n d   U n s i c h e r h e i t   a u f ?   ( c h o i c e = A n g s t   u n d   U n s i c h e r h e i t   b e i   d e r   B e w < / s t r i n g > < / k e y > < v a l u e > < i n t > 6 7 6 < / i n t > < / v a l u e > < / i t e m > < i t e m > < k e y > < s t r i n g > [ 0 3 . 0 9 ]   K o n s e q u e n z e n   -   T r a t e n   A n g s t   u n d   U n s i c h e r h e i t   a u f ?   ( c h o i c e = A b l e h n u n g   f o l g e n d e r   S p o r t a n g e b o t e < / s t r i n g > < / k e y > < v a l u e > < i n t > 6 8 2 < / i n t > < / v a l u e > < / i t e m > < i t e m > < k e y > < s t r i n g > [ 0 3 . 0 9 ]   K o n s e q u e n z e n   -   T r a t e n   A n g s t   u n d   U n s i c h e r h e i t   a u f ?   ( c h o i c e = N i c h t s   v o n   a l l e d e m ) < / s t r i n g > < / k e y > < v a l u e > < i n t > 5 7 9 < / i n t > < / v a l u e > < / i t e m > < i t e m > < k e y > < s t r i n g > [ 0 3 . 0 9 . 0 1 ]   K o n s e q u e n z e n   -   W i e   l a n g e   t r a t e n   A n g s t   u n d   U n s i c h e r h e i t   a u f ? < / s t r i n g > < / k e y > < v a l u e > < i n t > 4 8 2 < / i n t > < / v a l u e > < / i t e m > < i t e m > < k e y > < s t r i n g > [ 0 3 . 1 0 ]   K o n s e q u e n z e n   -   K a m   e s   z u m   T o d ? < / s t r i n g > < / k e y > < v a l u e > < i n t > 2 8 9 < / i n t > < / v a l u e > < / i t e m > < i t e m > < k e y > < s t r i n g > [ 0 3 . 1 1 ]   K o n s e q u e n z e n   -   F a l l e n   I h n e n   w e i t e r e   K o n s e q u e n z e n   e i n ? < / s t r i n g > < / k e y > < v a l u e > < i n t > 4 3 8 < / i n t > < / v a l u e > < / i t e m > < i t e m > < k e y > < s t r i n g > [ 0 6 . 0 9 ]   F r e i t e x t   -   K o n s e q u e n z e n   -   W e l c h e   w e i t e r e n   K o n s e q u e n z e n   f a l l e n   I h n e n   e i n ? < / s t r i n g > < / k e y > < v a l u e > < i n t > 5 5 3 < / i n t > < / v a l u e > < / i t e m > < i t e m > < k e y > < s t r i n g > [ 0 4 . 0 1 ]   M a � n a h m e n   -   H a t   j e m a n d   m i t   E x p e r t i s e     d i e   S i t u a t i o n   g e p r � f t ? < / s t r i n g > < / k e y > < v a l u e > < i n t > 4 6 4 < / i n t > < / v a l u e > < / i t e m > < i t e m > < k e y > < s t r i n g > [ 0 4 . 0 1 . 0 1 ]   M a � n a h m e   -   H a t   d i e   P e r s o n ,   d i e   d i e   S i t u a t i o n   p r � f t e ,   e i n   ' O K '   z u m   W e i t e r m a c h e n   g e g e b e n ? < / s t r i n g > < / k e y > < v a l u e > < i n t > 6 6 0 < / i n t > < / v a l u e > < / i t e m > < i t e m > < k e y > < s t r i n g > [ 0 4 . 0 2 ]   M a � n a h m e n   -   W u r d e   d i e   P E C H - R e g e l   a n g e w e n d e t ? < / s t r i n g > < / k e y > < v a l u e > < i n t > 3 9 8 < / i n t > < / v a l u e > < / i t e m > < i t e m > < k e y > < s t r i n g > [ 0 4 . 0 2 . 0 1 ]   M a � n a h m e n   -   W i e   l a n g e   w u r d e   d i e   P E C H - R e g e l   a n g e w e n d e t ? < / s t r i n g > < / k e y > < v a l u e > < i n t > 4 7 9 < / i n t > < / v a l u e > < / i t e m > < i t e m > < k e y > < s t r i n g > [ 0 4 . 0 3 ]   M a � n a h m e n   -   W u r d e   e t w a s   S t r u k t u r e l l e s   v e r � n d e r t ? < / s t r i n g > < / k e y > < v a l u e > < i n t > 4 0 6 < / i n t > < / v a l u e > < / i t e m > < i t e m > < k e y > < s t r i n g > [ 0 4 . 0 4 ]   M a � n a h m e n   -   W u r d e   d a s   K i n d   n a c h   d e m   A E   o b s e r v i e r t ? < / s t r i n g > < / k e y > < v a l u e > < i n t > 4 2 3 < / i n t > < / v a l u e > < / i t e m > < i t e m > < k e y > < s t r i n g > [ 0 4 . 0 4 . 0 1 ]   M a � n a h m e n   -   W i e   l a n g e   w u r d e   o b e s e r v i e r t ? < / s t r i n g > < / k e y > < v a l u e > < i n t > 3 7 5 < / i n t > < / v a l u e > < / i t e m > < i t e m > < k e y > < s t r i n g > [ 0 4 . 0 5 ]   M a � n a h m e n   -   W u r d e   d i e   B e w e g u n g s e i n h e i t   a b g e b r o c h e n ? < / s t r i n g > < / k e y > < v a l u e > < i n t > 4 4 5 < / i n t > < / v a l u e > < / i t e m > < i t e m > < k e y > < s t r i n g > [ 0 4 . 0 6 ]   M a � n a h m e n   -   W u r d e   e i n e   P a u s e   e i n g e l e g t ? < / s t r i n g > < / k e y > < v a l u e > < i n t > 3 5 2 < / i n t > < / v a l u e > < / i t e m > < i t e m > < k e y > < s t r i n g > [ 0 4 . 0 6 . 0 1 ]   M a � n a h m e n   -   W i e   l a n g e   d a u e r t e   d i e   P a u s e ? < / s t r i n g > < / k e y > < v a l u e > < i n t > 3 7 2 < / i n t > < / v a l u e > < / i t e m > < i t e m > < k e y > < s t r i n g > [ 0 4 . 0 7 ]   M a � n a h m e n   -   W u r d e   d i e   B e w e g u n g s e i n h e i t   a n g e p a s s t ? < / s t r i n g > < / k e y > < v a l u e > < i n t > 4 2 6 < / i n t > < / v a l u e > < / i t e m > < i t e m > < k e y > < s t r i n g > [ 0 6 . 1 0 ]   F r e i t e x t   M a � n a h m e n   -   W i e   w u r d e   d i e   B T   a n g e p a s s t ? < / s t r i n g > < / k e y > < v a l u e > < i n t > 4 0 3 < / i n t > < / v a l u e > < / i t e m > < i t e m > < k e y > < s t r i n g > [ 0 4 . 0 8 ]   M a � n a h m e n   -   W u r d e   d a s   K i n d   g e t r � s t e t ? < / s t r i n g > < / k e y > < v a l u e > < i n t > 3 3 4 < / i n t > < / v a l u e > < / i t e m > < i t e m > < k e y > < s t r i n g > [ 0 4 . 0 9 ]   M a � n a h m e n   -   W a r e n   d i e   M a � n a h m e n   a u s s c h l i e � l i c h   p � d a g o g i s c h e r /   p s y c h o l o g i s c h e r   N a t u r ?   ( c h o i c e < / s t r i n g > < / k e y > < v a l u e > < i n t > 6 9 7 < / i n t > < / v a l u e > < / i t e m > < i t e m > < k e y > < s t r i n g > [ 0 4 . 0 9 ]   M a � n a h m e n   -   W a r e n   d i e   M a � n a h m e n   a u s s c h l i e � l i c h   p � d a g o g i s c h e r /   p s y c h o l o g i s c h e r   N a t u r ?   ( c h o i   2 < / s t r i n g > < / k e y > < v a l u e > < i n t > 6 9 3 < / i n t > < / v a l u e > < / i t e m > < i t e m > < k e y > < s t r i n g > [ 0 4 . 0 9 ]   M a � n a h m e n   -   W a r e n   d i e   M a � n a h m e n   a u s s c h l i e � l i c h   p � d a g o g i s c h e r /   p s y c h o l o g i s c h e r   N a t u r ?   ( c h o i   3 < / s t r i n g > < / k e y > < v a l u e > < i n t > 6 9 3 < / i n t > < / v a l u e > < / i t e m > < i t e m > < k e y > < s t r i n g > [ 0 5 . 0 1   ] R a h m e n b e d i n g u n g   -   I n   w e l c h e r   T h e r a p i e p h a s e   t r a t   d a s   A E   a u f ? < / s t r i n g > < / k e y > < v a l u e > < i n t > 4 6 7 < / i n t > < / v a l u e > < / i t e m > < i t e m > < k e y > < s t r i n g > [ 0 5 . 0 2 ]   R a h m e n b e d i n g u n g e n   -   I n   w e l c h e r   G r u p p e n g r � � e   f a n d   d i e   S p o r t e i n h e i t ,   i n   d e r   d a s   A E   a u f t r a t ,   s t < / s t r i n g > < / k e y > < v a l u e > < i n t > 6 6 6 < / i n t > < / v a l u e > < / i t e m > < i t e m > < k e y > < s t r i n g > [ 0 5 . 0 3 ]   R a h m e n b e d i n g u n g e n   -   W i e   a l t   w a r   d e r / d i e   B e t r o f f e n e   z u m   Z e i t p u n k t   d e s   A E ? < / s t r i n g > < / k e y > < v a l u e > < i n t > 5 5 8 < / i n t > < / v a l u e > < / i t e m > < i t e m > < k e y > < s t r i n g > [ 0 5 . 0 4 ]   R a h m e n b e d i n g u n g e n   -   F a n d   d a s   S p o r t p r o g r a m m - O n l i n e   s t a t t ? < / s t r i n g > < / k e y > < v a l u e > < i n t > 4 6 4 < / i n t > < / v a l u e > < / i t e m > < i t e m > < k e y > < s t r i n g > [ 0 5 . 0 5 ]   R a h m e n b e d i n g u n g e n   -   F a n d   d a s   A E   i m   R a h m e n   e i n e r   S p o r t t e s t u n g   s t a t t ? < / s t r i n g > < / k e y > < v a l u e > < i n t > 5 2 8 < / i n t > < / v a l u e > < / i t e m > < i t e m > < k e y > < s t r i n g > [ 0 5 . 0 6 ]   R a h m e n b e d i n g u n g e n   -   I n   w e l c h e m   S e t t i n g   i s t   d a s   A E   a u f g e t r e t e n ? < / s t r i n g > < / k e y > < v a l u e > < i n t > 4 8 8 < / i n t > < / v a l u e > < / i t e m > < i t e m > < k e y > < s t r i n g > [ 0 5 . 0 7 ]   R a h m e n b e d i n g u n g e n   -   W e l c h e   m o t o r i s c h e   H a u p t f o r m   d o m i n i e r t e   d i e   B e w e g u n g s e i n h e i t ? < / s t r i n g > < / k e y > < v a l u e > < i n t > 6 3 5 < / i n t > < / v a l u e > < / i t e m > < i t e m > < k e y > < s t r i n g > [ 0 5 . 0 8 ]   R a h m e n b e d i n g u n g e n   -   I n   w e l c h e r   P h a s e   d e r   g e p l a n t e n   S p o r t e i n h e i t   t r a t   d a s   A E   a u f ? < / s t r i n g > < / k e y > < v a l u e > < i n t > 5 9 9 < / i n t > < / v a l u e > < / i t e m > < i t e m > < k e y > < s t r i n g > [ 0 5 . 0 9 ]   R a h m e n b e d i n g u n g e n   -   W e l c h e n   T r a i n i n g s z u s t a n d   h a t t e   d e r   /   d i e   B e t r o f f e n e   z u m   Z e i t p u n k t   a l s   d a < / s t r i n g > < / k e y > < v a l u e > < i n t > 6 7 7 < / i n t > < / v a l u e > < / i t e m > < i t e m > < k e y > < s t r i n g > [ 0 5 . 0 9 ]   R a h m e n b e d i n g u n g e n   -   W e l c h e n   T r a i n i n g s z u s t a n d   h a t t e   d e r   /   d i e   B e t r o f f e n e   z u m   Z e i t p u n k t   a l s     2 < / s t r i n g > < / k e y > < v a l u e > < i n t > 6 7 2 < / i n t > < / v a l u e > < / i t e m > < i t e m > < k e y > < s t r i n g > [ 0 5 . 0 9 ]   R a h m e n b e d i n g u n g e n   -   W e l c h e n   T r a i n i n g s z u s t a n d   h a t t e   d e r   /   d i e   B e t r o f f e n e   z u m   Z e i t p u n k t   a l s     3 < / s t r i n g > < / k e y > < v a l u e > < i n t > 6 7 2 < / i n t > < / v a l u e > < / i t e m > < i t e m > < k e y > < s t r i n g > [ 0 5 . 0 9 ]   R a h m e n b e d i n g u n g e n   -   W e l c h e n   T r a i n i n g s z u s t a n d   h a t t e   d e r   /   d i e   B e t r o f f e n e   z u m   Z e i t p u n k t   a l s     4 < / s t r i n g > < / k e y > < v a l u e > < i n t > 6 7 2 < / i n t > < / v a l u e > < / i t e m > < i t e m > < k e y > < s t r i n g > [ 0 5 . 0 9 ]   R a h m e n b e d i n g u n g e n   -   W e l c h e n   T r a i n i n g s z u s t a n d   h a t t e   d e r   /   d i e   B e t r o f f e n e   z u m   Z e i t p u n k t   a l s     5 < / s t r i n g > < / k e y > < v a l u e > < i n t > 6 7 2 < / i n t > < / v a l u e > < / i t e m > < i t e m > < k e y > < s t r i n g > [ 0 6 . 1 1 ]   F r e i t e x t   -   R a h m e n b e d i n g u n g e n   -   A n m e r k u n g < / s t r i n g > < / k e y > < v a l u e > < i n t > 3 5 7 < / i n t > < / v a l u e > < / i t e m > < i t e m > < k e y > < s t r i n g > [ 0 6 . 1 2 ]   F r e i t e x t   -   B a s i c s   -   S o n s t i g e s ? < / s t r i n g > < / k e y > < v a l u e > < i n t > 2 5 4 < / i n t > < / v a l u e > < / i t e m > < i t e m > < k e y > < s t r i n g > [ 0 7 . 0 1 ]   M e l d u n g   -   A n   w e l c h e m   N A O K - S t a n d o r t   i s t   d a s   A E   a u f g e t r e t e n ? < / s t r i n g > < / k e y > < v a l u e > < i n t > 4 6 7 < / i n t > < / v a l u e > < / i t e m > < i t e m > < k e y > < s t r i n g > [ 0 7 . 0 2 ]   M e l d u n g   -   W i e   v i e l e   S p o r t e i n h e i t e n   f i n d e n   c a .   j � h r l i c h   a m   S t a n d o r t   s t a t t ? < / s t r i n g > < / k e y > < v a l u e > < i n t > 5 3 1 < / i n t > < / v a l u e > < / i t e m > < i t e m > < k e y > < s t r i n g > C o m p l e t e ? < / s t r i n g > < / k e y > < v a l u e > < i n t > 1 0 4 < / i n t > < / v a l u e > < / i t e m > < i t e m > < k e y > < s t r i n g > S u r v e y   T i m e s t a m p . 1 < / s t r i n g > < / k e y > < v a l u e > < i n t > 1 6 1 < / i n t > < / v a l u e > < / i t e m > < i t e m > < k e y > < s t r i n g > A n   w e l c h e m   N A O K - S t a n d o r t   i s t   d a s   A E   a u f g e t r e t e n ? < / s t r i n g > < / k e y > < v a l u e > < i n t > 3 5 6 < / i n t > < / v a l u e > < / i t e m > < i t e m > < k e y > < s t r i n g > W e l c h e   d e r   f o l g e n d e n   K o n s e q u e n z e n   h a t t e   d a s   A E ?   ( c h o i c e = L e b e n s n o t w e n d i g e   I n t e r v e n t i o n e n   ( B e a t m u n g ,   H < / s t r i n g > < / k e y > < v a l u e > < i n t > 7 1 1 < / i n t > < / v a l u e > < / i t e m > < i t e m > < k e y > < s t r i n g > W e l c h e   d e r   f o l g e n d e n   K o n s e q u e n z e n   h a t t e   d a s   A E ?   ( c h o i c e = V e r l u s t   d e r   S e l b s t s t � n d i g k e i t   ( b s p w .   E i n s c h r < / s t r i n g > < / k e y > < v a l u e > < i n t > 6 7 8 < / i n t > < / v a l u e > < / i t e m > < i t e m > < k e y > < s t r i n g > W e l c h e   d e r   f o l g e n d e n   K o n s e q u e n z e n   h a t t e   d a s   A E ?   ( c h o i c e = D e u t l i c h e   V e r z � g e r u n g   b e i   d e r   E i n h a l t u n g   d e s < / s t r i n g > < / k e y > < v a l u e > < i n t > 6 9 1 < / i n t > < / v a l u e > < / i t e m > < i t e m > < k e y > < s t r i n g > W e l c h e   d e r   f o l g e n d e n   K o n s e q u e n z e n   h a t t e   d a s   A E ?   ( c h o i c e = K r a n k e n h a u s a u f e n t h a l t   o d e r   V e r l � n g e r u n g   d e s < / s t r i n g > < / k e y > < v a l u e > < i n t > 6 9 7 < / i n t > < / v a l u e > < / i t e m > < i t e m > < k e y > < s t r i n g > W e l c h e   d e r   f o l g e n d e n   K o n s e q u e n z e n   h a t t e   d a s   A E ?   ( c h o i c e = E i n n a h m e   v o n   M e d i k a m e n t e n   o d e r   e i n e   m e d i z i n i < / s t r i n g > < / k e y > < v a l u e > < i n t > 7 1 5 < / i n t > < / v a l u e > < / i t e m > < i t e m > < k e y > < s t r i n g > W e l c h e   d e r   f o l g e n d e n   K o n s e q u e n z e n   h a t t e   d a s   A E ?   ( c h o i c e = E i n s c h r � n k u n g   b e i   A l l t a g s a u f g a b e n   /   A l l t a g s t < / s t r i n g > < / k e y > < v a l u e > < i n t > 6 8 3 < / i n t > < / v a l u e > < / i t e m > < i t e m > < k e y > < s t r i n g > W e l c h e   d e r   f o l g e n d e n   K o n s e q u e n z e n   h a t t e   d a s   A E ?   ( c h o i c e = S c h m e r z e n   a m   g l e i c h e n   T a g ) < / s t r i n g > < / k e y > < v a l u e > < i n t > 5 8 3 < / i n t > < / v a l u e > < / i t e m > < i t e m > < k e y > < s t r i n g > W e l c h e   d e r   f o l g e n d e n   K o n s e q u e n z e n   h a t t e   d a s   A E ?   ( c h o i c e = S c h m e r z e n   b i s   z u m   F o l g e t a g ) < / s t r i n g > < / k e y > < v a l u e > < i n t > 5 8 8 < / i n t > < / v a l u e > < / i t e m > < i t e m > < k e y > < s t r i n g > W e l c h e   d e r   f o l g e n d e n   K o n s e q u e n z e n   h a t t e   d a s   A E ?   ( c h o i c e = S c h m e r z e n ,   d i e   m i n d e s t e n s   3   t a g e   a n h i e l t e n ) < / s t r i n g > < / k e y > < v a l u e > < i n t > 6 8 8 < / i n t > < / v a l u e > < / i t e m > < i t e m > < k e y > < s t r i n g > W e l c h e   d e r   f o l g e n d e n   K o n s e q u e n z e n   h a t t e   d a s   A E ?   ( c h o i c e = A n g s t   u n d   U n s i c h e r h e i t   b e i m   B e t r o f f e n e n ) < / s t r i n g > < / k e y > < v a l u e > < i n t > 6 7 1 < / i n t > < / v a l u e > < / i t e m > < i t e m > < k e y > < s t r i n g > W e l c h e   d e r   f o l g e n d e n   K o n s e q u e n z e n   h a t t e   d a s   A E ?   ( c h o i c e = A n g s t   u n d   U n s i c h e r h e i t   b e i   d e n   E l t e r n   d e s   B e < / s t r i n g > < / k e y > < v a l u e > < i n t > 6 8 7 < / i n t > < / v a l u e > < / i t e m > < i t e m > < k e y > < s t r i n g > W e l c h e   d e r   f o l g e n d e n   K o n s e q u e n z e n   h a t t e   d a s   A E ?   ( c h o i c e = A n g s t   u n d   U n s i c h e r h e i t   b e i   d e r   B e w e g u n g s f a c h < / s t r i n g > < / k e y > < v a l u e > < i n t > 7 0 0 < / i n t > < / v a l u e > < / i t e m > < i t e m > < k e y > < s t r i n g > W e l c h e   d e r   f o l g e n d e n   K o n s e q u e n z e n   h a t t e   d a s   A E ?   ( c h o i c e = A b l e h n u n g   f o l g e n d e r   S p o r t a n g e b o t e   s e i t e n s   d e < / s t r i n g > < / k e y > < v a l u e > < i n t > 7 0 3 < / i n t > < / v a l u e > < / i t e m > < i t e m > < k e y > < s t r i n g > W e l c h e   d e r   f o l g e n d e n   K o n s e q u e n z e n   h a t t e   d a s   A E ?   ( c h o i c e = k e i n e   K o n s e q u e n z e n ) < / s t r i n g > < / k e y > < v a l u e > < i n t > 5 4 4 < / i n t > < / v a l u e > < / i t e m > < i t e m > < k e y > < s t r i n g > W e l c h e   d e r   f o l g e n d e n   K o n s e q u e n z e n   h a t t e   d a s   A E ?   ( c h o i c e = S o n s t i g e s ) < / s t r i n g > < / k e y > < v a l u e > < i n t > 4 7 2 < / i n t > < / v a l u e > < / i t e m > < i t e m > < k e y > < s t r i n g > E r l � u t e r u n g   S o n s t i g e s < / s t r i n g > < / k e y > < v a l u e > < i n t > 1 6 9 < / i n t > < / v a l u e > < / i t e m > < i t e m > < k e y > < s t r i n g > W i e   l a n g e   d a u e r t e ( n )   d i e   K o n s e q u e n z ( e n )   a n ? < / s t r i n g > < / k e y > < v a l u e > < i n t > 3 2 1 < / i n t > < / v a l u e > < / i t e m > < i t e m > < k e y > < s t r i n g > D a s   A E   i s t   d u r c h   d e n   S p o r t   n e u   a u f g e t r e t e n . < / s t r i n g > < / k e y > < v a l u e > < i n t > 3 0 4 < / i n t > < / v a l u e > < / i t e m > < i t e m > < k e y > < s t r i n g > D a s   A E   w a r   v o r   d e m   S p o r t   b e r e i t s   b e k a n n t . < / s t r i n g > < / k e y > < v a l u e > < i n t > 2 9 8 < / i n t > < / v a l u e > < / i t e m > < i t e m > < k e y > < s t r i n g > B e i   w e l c h e m   A n l a s s   t r a t   d a s   A E   a u f ? < / s t r i n g > < / k e y > < v a l u e > < i n t > 2 5 7 < / i n t > < / v a l u e > < / i t e m > < i t e m > < k e y > < s t r i n g > W i e   a l t   w a r   d e r / d i e   B e t r o f f e n e   z u m   Z e i t p u n k t   d e s   A E ? < / s t r i n g > < / k e y > < v a l u e > < i n t > 3 6 9 < / i n t > < / v a l u e > < / i t e m > < i t e m > < k e y > < s t r i n g > I n   w e l c h e m   S e t t i n g   i s t   d a s   A E   a u f g e t r e t e n ? < / s t r i n g > < / k e y > < v a l u e > < i n t > 2 9 9 < / i n t > < / v a l u e > < / i t e m > < i t e m > < k e y > < s t r i n g > E r l � u t e r u n g   S o n s t i g e s . 1 < / s t r i n g > < / k e y > < v a l u e > < i n t > 1 8 0 < / i n t > < / v a l u e > < / i t e m > < i t e m > < k e y > < s t r i n g > W a s   i s t   g e n a u   p a s s i e r t ? < / s t r i n g > < / k e y > < v a l u e > < i n t > 1 7 9 < / i n t > < / v a l u e > < / i t e m > < i t e m > < k e y > < s t r i n g > W a s   w u r d e   g e m a c h t ?   ( c h o i c e = N i c h t s ) < / s t r i n g > < / k e y > < v a l u e > < i n t > 2 6 6 < / i n t > < / v a l u e > < / i t e m > < i t e m > < k e y > < s t r i n g > W a s   w u r d e   g e m a c h t ?   ( c h o i c e = P a u s e ) < / s t r i n g > < / k e y > < v a l u e > < i n t > 2 6 4 < / i n t > < / v a l u e > < / i t e m > < i t e m > < k e y > < s t r i n g > W a s   w u r d e   g e m a c h t ?   ( c h o i c e = B e e n d u n g   d e r   E i n h e i t   b z w .   d e s   T e s t s ) < / s t r i n g > < / k e y > < v a l u e > < i n t > 4 5 1 < / i n t > < / v a l u e > < / i t e m > < i t e m > < k e y > < s t r i n g > W a s   w u r d e   g e m a c h t ?   ( c h o i c e = T r � s t e n ) < / s t r i n g > < / k e y > < v a l u e > < i n t > 2 7 3 < / i n t > < / v a l u e > < / i t e m > < i t e m > < k e y > < s t r i n g > W a s   w u r d e   g e m a c h t ?   ( c h o i c e = A n w e n d u n g   d e r   P E C H - R e g e l ) < / s t r i n g > < / k e y > < v a l u e > < i n t > 4 0 1 < / i n t > < / v a l u e > < / i t e m > < i t e m > < k e y > < s t r i n g > W a s   w u r d e   g e m a c h t ?   ( c h o i c e = V o m   m e d i z i n i s c h e n   P e r s o n a l   g e s e h e n ) < / s t r i n g > < / k e y > < v a l u e > < i n t > 4 6 1 < / i n t > < / v a l u e > < / i t e m > < i t e m > < k e y > < s t r i n g > W a s   w u r d e   g e m a c h t ?   ( c h o i c e = M e d i z i n i s c h e r   E i n g r i f f ) < / s t r i n g > < / k e y > < v a l u e > < i n t > 3 6 1 < / i n t > < / v a l u e > < / i t e m > < i t e m > < k e y > < s t r i n g > W a s   w u r d e   g e m a c h t ?   ( c h o i c e = O b s e r v a t i o n ) < / s t r i n g > < / k e y > < v a l u e > < i n t > 3 0 2 < / i n t > < / v a l u e > < / i t e m > < i t e m > < k e y > < s t r i n g > W a s   w u r d e   g e m a c h t ?   ( c h o i c e = S o n s t i g e s ) < / s t r i n g > < / k e y > < v a l u e > < i n t > 2 8 5 < / i n t > < / v a l u e > < / i t e m > < i t e m > < k e y > < s t r i n g > E r l � u t e r u n g   S o n s t i g e s . 2 < / s t r i n g > < / k e y > < v a l u e > < i n t > 1 8 0 < / i n t > < / v a l u e > < / i t e m > < i t e m > < k e y > < s t r i n g > W e l c h e   m o t o r i s c h e   H a u p t f o r m   d o m i n i e r t e   d i e   B e w e g u n g s e i n h e i t   ?     ( c h o i c e = A u s d a u e r ) < / s t r i n g > < / k e y > < v a l u e > < i n t > 5 7 1 < / i n t > < / v a l u e > < / i t e m > < i t e m > < k e y > < s t r i n g > W e l c h e   m o t o r i s c h e   H a u p t f o r m   d o m i n i e r t e   d i e   B e w e g u n g s e i n h e i t   ?     ( c h o i c e = B e w e g l i c h k e i t ) < / s t r i n g > < / k e y > < v a l u e > < i n t > 6 0 0 < / i n t > < / v a l u e > < / i t e m > < i t e m > < k e y > < s t r i n g > W e l c h e   m o t o r i s c h e   H a u p t f o r m   d o m i n i e r t e   d i e   B e w e g u n g s e i n h e i t   ?     ( c h o i c e = K o o r d i n a t i o n ) < / s t r i n g > < / k e y > < v a l u e > < i n t > 5 9 2 < / i n t > < / v a l u e > < / i t e m > < i t e m > < k e y > < s t r i n g > W e l c h e   m o t o r i s c h e   H a u p t f o r m   d o m i n i e r t e   d i e   B e w e g u n g s e i n h e i t   ?     ( c h o i c e = K r a f t ) < / s t r i n g > < / k e y > < v a l u e > < i n t > 5 4 1 < / i n t > < / v a l u e > < / i t e m > < i t e m > < k e y > < s t r i n g > W e l c h e   m o t o r i s c h e   H a u p t f o r m   d o m i n i e r t e   d i e   B e w e g u n g s e i n h e i t   ?     ( c h o i c e = S c h n e l l i g k e i t ) < / s t r i n g > < / k e y > < v a l u e > < i n t > 5 9 2 < / i n t > < / v a l u e > < / i t e m > < i t e m > < k e y > < s t r i n g > I n   w e l c h e r   P h a s e   d e r   g e p l a n t e n   S p o r t e i n h e i t   t r a t   d a s   A E   a u f ? < / s t r i n g > < / k e y > < v a l u e > < i n t > 4 1 0 < / i n t > < / v a l u e > < / i t e m > < i t e m > < k e y > < s t r i n g > W e l c h e n   T r a i n i n g s z u s t a n d   h a t t e   d e r   /   d i e   B e t r o f f e n e   z u m   Z e i t p u n k t   a l s   d a s   A E   a u f t r a t ?   ( c h o i c e = G u t ) < / s t r i n g > < / k e y > < v a l u e > < i n t > 6 4 6 < / i n t > < / v a l u e > < / i t e m > < i t e m > < k e y > < s t r i n g > W e l c h e n   T r a i n i n g s z u s t a n d   h a t t e   d e r   /   d i e   B e t r o f f e n e   z u m   Z e i t p u n k t   a l s   d a s   A E   a u f t r a t ?   ( c h o i c e = D u r c h s < / s t r i n g > < / k e y > < v a l u e > < i n t > 6 6 1 < / i n t > < / v a l u e > < / i t e m > < i t e m > < k e y > < s t r i n g > W e l c h e n   T r a i n i n g s z u s t a n d   h a t t e   d e r   /   d i e   B e t r o f f e n e   z u m   Z e i t p u n k t   a l s   d a s   A E   a u f t r a t ?   ( c h o i c e = M � � i g ) < / s t r i n g > < / k e y > < v a l u e > < i n t > 6 6 2 < / i n t > < / v a l u e > < / i t e m > < i t e m > < k e y > < s t r i n g > W e l c h e n   T r a i n i n g s z u s t a n d   h a t t e   d e r   /   d i e   B e t r o f f e n e   z u m   Z e i t p u n k t   a l s   d a s   A E   a u f t r a t ?   ( c h o i c e = W e i �   n < / s t r i n g > < / k e y > < v a l u e > < i n t > 6 6 2 < / i n t > < / v a l u e > < / i t e m > < i t e m > < k e y > < s t r i n g > W e l c h e n   T r a i n i n g s z u s t a n d   h a t t e   d e r   /   d i e   B e t r o f f e n e   z u m   Z e i t p u n k t   a l s   d a s   A E   a u f t r a t ?   ( c h o i c e = A n m e r k < / s t r i n g > < / k e y > < v a l u e > < i n t > 6 6 8 < / i n t > < / v a l u e > < / i t e m > < i t e m > < k e y > < s t r i n g > A n m e r k u n g < / s t r i n g > < / k e y > < v a l u e > < i n t > 1 0 8 < / i n t > < / v a l u e > < / i t e m > < i t e m > < k e y > < s t r i n g > C o m p l e t e ? . 1 < / s t r i n g > < / k e y > < v a l u e > < i n t > 1 1 5 < / i n t > < / v a l u e > < / i t e m > < i t e m > < k e y > < s t r i n g > S u r v e y   T i m e s t a m p . 2 < / s t r i n g > < / k e y > < v a l u e > < i n t > 1 6 1 < / i n t > < / v a l u e > < / i t e m > < i t e m > < k e y > < s t r i n g > W a s   w a r   d a s   A E ?   ( S c h m e r z ,   S c h � r f w u n d e   e t c . ) < / s t r i n g > < / k e y > < v a l u e > < i n t > 3 1 7 < / i n t > < / v a l u e > < / i t e m > < i t e m > < k e y > < s t r i n g > W e l c h e   d e r   f o l g e n d e n   K o n s e q u e n z e n   h a t t e   d a s   A E ?   ( C T C A E   - K r i t e r i e n )   ( c h o i c e = L e b e n s n o t w e n d i g e   I n t e r v e n < / s t r i n g > < / k e y > < v a l u e > < i n t > 6 9 9 < / i n t > < / v a l u e > < / i t e m > < i t e m > < k e y > < s t r i n g > W e l c h e   d e r   f o l g e n d e n   K o n s e q u e n z e n   h a t t e   d a s   A E ?   ( C T C A E   - K r i t e r i e n )   ( c h o i c e = V e r l u s t   d e r   S e l b s t s t � n d i g < / s t r i n g > < / k e y > < v a l u e > < i n t > 6 7 8 < / i n t > < / v a l u e > < / i t e m > < i t e m > < k e y > < s t r i n g > W e l c h e   d e r   f o l g e n d e n   K o n s e q u e n z e n   h a t t e   d a s   A E ?   ( C T C A E   - K r i t e r i e n )   ( c h o i c e = D e u t l i c h e   V e r z � g e r u n g   b e i < / s t r i n g > < / k e y > < v a l u e > < i n t > 6 8 8 < / i n t > < / v a l u e > < / i t e m > < i t e m > < k e y > < s t r i n g > W e l c h e   d e r   f o l g e n d e n   K o n s e q u e n z e n   h a t t e   d a s   A E ?   ( C T C A E   - K r i t e r i e n )   ( c h o i c e = K r a n k e n h a u s a u f e n t h a l t   o d e < / s t r i n g > < / k e y > < v a l u e > < i n t > 6 9 6 < / i n t > < / v a l u e > < / i t e m > < i t e m > < k e y > < s t r i n g > W e l c h e   d e r   f o l g e n d e n   K o n s e q u e n z e n   h a t t e   d a s   A E ?   ( C T C A E   - K r i t e r i e n )   ( c h o i c e = E i n n a h m e   v o n   M e d i k a m e n t e n < / s t r i n g > < / k e y > < v a l u e > < i n t > 7 1 0 < / i n t > < / v a l u e > < / i t e m > < i t e m > < k e y > < s t r i n g > W e l c h e   d e r   f o l g e n d e n   K o n s e q u e n z e n   h a t t e   d a s   A E ?   ( C T C A E   - K r i t e r i e n )   ( c h o i c e = E i n s c h r � n k u n g   b e i   A l l t a g s < / s t r i n g > < / k e y > < v a l u e > < i n t > 6 8 1 < / i n t > < / v a l u e > < / i t e m > < i t e m > < k e y > < s t r i n g > W e l c h e   d e r   f o l g e n d e n   K o n s e q u e n z e n   h a t t e   d a s   A E ?   ( C T C A E   - K r i t e r i e n )   ( c h o i c e = S c h m e r z e n   a m   g l e i c h e n   T a g < / s t r i n g > < / k e y > < v a l u e > < i n t > 6 9 3 < / i n t > < / v a l u e > < / i t e m > < i t e m > < k e y > < s t r i n g > W e l c h e   d e r   f o l g e n d e n   K o n s e q u e n z e n   h a t t e   d a s   A E ?   ( C T C A E   - K r i t e r i e n )   ( c h o i c e = S c h m e r z e n   b i s   z u m   F o l g e t a < / s t r i n g > < / k e y > < v a l u e > < i n t > 6 9 1 < / i n t > < / v a l u e > < / i t e m > < i t e m > < k e y > < s t r i n g > W e l c h e   d e r   f o l g e n d e n   K o n s e q u e n z e n   h a t t e   d a s   A E ?   ( C T C A E   - K r i t e r i e n )   ( c h o i c e = S c h m e r z e n ,   d i e   m i n d e s t e n s < / s t r i n g > < / k e y > < v a l u e > < i n t > 6 9 5 < / i n t > < / v a l u e > < / i t e m > < i t e m > < k e y > < s t r i n g > W e l c h e   d e r   f o l g e n d e n   K o n s e q u e n z e n   h a t t e   d a s   A E ?   ( C T C A E   - K r i t e r i e n )   ( c h o i c e = T o d ) < / s t r i n g > < / k e y > < v a l u e > < i n t > 5 5 1 < / i n t > < / v a l u e > < / i t e m > < i t e m > < k e y > < s t r i n g > W e l c h e   d e r   f o l g e n d e n   K o n s e q u e n z e n   h a t t e   d a s   A E ?   ( C T C A E   - K r i t e r i e n )   ( c h o i c e = k e i n e   K o n s e q u e n z e n ) < / s t r i n g > < / k e y > < v a l u e > < i n t > 6 5 9 < / i n t > < / v a l u e > < / i t e m > < i t e m > < k e y > < s t r i n g > W e l c h e   d e r   f o l g e n d e n   K o n s e q u e n z e n   h a t t e   d a s   A E ?   ( C T C A E   - K r i t e r i e n )   ( c h o i c e = S o n s t i g e s ) < / s t r i n g > < / k e y > < v a l u e > < i n t > 5 8 7 < / i n t > < / v a l u e > < / i t e m > < i t e m > < k e y > < s t r i n g > W e l c h e   d e r   f o l g e n d e n   K o n s e q u e n z e n   h a t t e   d a s   A E ?   ( Z u s � t z l i c h e )   ( c h o i c e = A n g s t   u n d   U n s i c h e r h e i t   b e i m   B e < / s t r i n g > < / k e y > < v a l u e > < i n t > 6 8 9 < / i n t > < / v a l u e > < / i t e m > < i t e m > < k e y > < s t r i n g > W e l c h e   d e r   f o l g e n d e n   K o n s e q u e n z e n   h a t t e   d a s   A E ?   ( Z u s � t z l i c h e )   ( c h o i c e = A n g s t   u n d   U n s i c h e r h e i t   b e i   d e n < / s t r i n g > < / k e y > < v a l u e > < i n t > 6 8 5 < / i n t > < / v a l u e > < / i t e m > < i t e m > < k e y > < s t r i n g > W e l c h e   d e r   f o l g e n d e n   K o n s e q u e n z e n   h a t t e   d a s   A E ?   ( Z u s � t z l i c h e )   ( c h o i c e = A n g s t   u n d   U n s i c h e r h e i t   b e i   d e r < / s t r i n g > < / k e y > < v a l u e > < i n t > 6 8 2 < / i n t > < / v a l u e > < / i t e m > < i t e m > < k e y > < s t r i n g > W e l c h e   d e r   f o l g e n d e n   K o n s e q u e n z e n   h a t t e   d a s   A E ?   ( Z u s � t z l i c h e )   ( c h o i c e = A b l e h n u n g   f o l g e n d e r   S p o r t a n g e b < / s t r i n g > < / k e y > < v a l u e > < i n t > 6 9 7 < / i n t > < / v a l u e > < / i t e m > < i t e m > < k e y > < s t r i n g > W a r e n   d i e   M a � n a h m e n   m e d .   o d e r   p � d a g o g i s c h e r   N a t u r ? < / s t r i n g > < / k e y > < v a l u e > < i n t > 3 8 4 < / i n t > < / v a l u e > < / i t e m > < i t e m > < k e y > < s t r i n g > A n   w e l c h e m   N A O K - S t a n d o r t   i s t   d a s   A E   a u f g e t r e t e n ? . 1 < / s t r i n g > < / k e y > < v a l u e > < i n t > 3 6 7 < / i n t > < / v a l u e > < / i t e m > < i t e m > < k e y > < s t r i n g > W i e   v i e l e   S p o r t e i n h e i t e n   f i n d e n   c a .   j � h r l i c h   a m   S t a n d o r t   s t a t t ? < / s t r i n g > < / k e y > < v a l u e > < i n t > 4 2 0 < / i n t > < / v a l u e > < / i t e m > < i t e m > < k e y > < s t r i n g > E r l � u t e r u n g   S o n s t i g e s . 3 < / s t r i n g > < / k e y > < v a l u e > < i n t > 1 8 0 < / i n t > < / v a l u e > < / i t e m > < i t e m > < k e y > < s t r i n g > W i e   l a n g e   d a u e r t e ( n )   d i e   K o n s e q u e n z ( e n )   a n ? . 1 < / s t r i n g > < / k e y > < v a l u e > < i n t > 3 3 2 < / i n t > < / v a l u e > < / i t e m > < i t e m > < k e y > < s t r i n g > D a s   A E   i s t   d u r c h   d e n   S p o r t   n e u   a u f g e t r e t e n . . 1 < / s t r i n g > < / k e y > < v a l u e > < i n t > 3 1 5 < / i n t > < / v a l u e > < / i t e m > < i t e m > < k e y > < s t r i n g > D a s   A E   w a r   v o r   d e m   S p o r t   b e r e i t s   v o r h a n d e n   u n d   h a t   s i c h   v e r s t � r k t . < / s t r i n g > < / k e y > < v a l u e > < i n t > 4 4 9 < / i n t > < / v a l u e > < / i t e m > < i t e m > < k e y > < s t r i n g > W u r d e   d a s   A E   a n   d a s   m e d i z i n i s c h e   P f l e g e p e r s o n a l   w e i t e r g e l e i t e t ? < / s t r i n g > < / k e y > < v a l u e > < i n t > 4 4 4 < / i n t > < / v a l u e > < / i t e m > < i t e m > < k e y > < s t r i n g > W a s   h a t   d a s   m e d .   P e r s o n a l   u n t e r n o m m e n ? < / s t r i n g > < / k e y > < v a l u e > < i n t > 3 0 0 < / i n t > < / v a l u e > < / i t e m > < i t e m > < k e y > < s t r i n g > I n   w e l c h e r   T h e r a p i e p h a s e   t r a t   d a s   A E   a u f ? < / s t r i n g > < / k e y > < v a l u e > < i n t > 2 9 4 < / i n t > < / v a l u e > < / i t e m > < i t e m > < k e y > < s t r i n g > I n   w e l c h e r   G r u p p e n g r � � e   f a n d   d i e   S p o r t e i n h e i t ,   i n   d e r   d a s   A E   a u f t r a t ,   s t a t t ? < / s t r i n g > < / k e y > < v a l u e > < i n t > 5 0 1 < / i n t > < / v a l u e > < / i t e m > < i t e m > < k e y > < s t r i n g > W i e   a l t   w a r   d e r / d i e   B e t r o f f e n e   z u m   Z e i t p u n k t   d e s   A E ? . 1 < / s t r i n g > < / k e y > < v a l u e > < i n t > 3 8 0 < / i n t > < / v a l u e > < / i t e m > < i t e m > < k e y > < s t r i n g > F a n d   d a s   S p o r t p r o g r a m m - O n l i n e   s t a t t ? < / s t r i n g > < / k e y > < v a l u e > < i n t > 2 7 5 < / i n t > < / v a l u e > < / i t e m > < i t e m > < k e y > < s t r i n g > F a n d   d a s   A E   i m   R a h m e n   e i n e r   S p o r t t e s t u n g   s t a t t ? < / s t r i n g > < / k e y > < v a l u e > < i n t > 3 3 9 < / i n t > < / v a l u e > < / i t e m > < i t e m > < k e y > < s t r i n g > I n   w e l c h e m   S e t t i n g   i s t   d a s   A E   a u f g e t r e t e n ? . 1 < / s t r i n g > < / k e y > < v a l u e > < i n t > 3 1 0 < / i n t > < / v a l u e > < / i t e m > < i t e m > < k e y > < s t r i n g > E r l � u t e r u n g   S o n s t i g e s . 4 < / s t r i n g > < / k e y > < v a l u e > < i n t > 1 8 0 < / i n t > < / v a l u e > < / i t e m > < i t e m > < k e y > < s t r i n g > W a s   i s t   g e n a u   p a s s i e r t ? . 1 < / s t r i n g > < / k e y > < v a l u e > < i n t > 1 9 0 < / i n t > < / v a l u e > < / i t e m > < i t e m > < k e y > < s t r i n g > W a s   w u r d e   g e m a c h t ?   ( c h o i c e = N i c h t s ) . 1 < / s t r i n g > < / k e y > < v a l u e > < i n t > 2 7 7 < / i n t > < / v a l u e > < / i t e m > < i t e m > < k e y > < s t r i n g > W a s   w u r d e   g e m a c h t ?   ( c h o i c e = P a u s e ) . 1 < / s t r i n g > < / k e y > < v a l u e > < i n t > 2 7 5 < / i n t > < / v a l u e > < / i t e m > < i t e m > < k e y > < s t r i n g > W a s   w u r d e   g e m a c h t ?   ( c h o i c e = B e e n d u n g   d e r   E i n h e i t   b z w .   d e s   T e s t s ) . 1 < / s t r i n g > < / k e y > < v a l u e > < i n t > 4 6 2 < / i n t > < / v a l u e > < / i t e m > < i t e m > < k e y > < s t r i n g > W a s   w u r d e   g e m a c h t ?   ( c h o i c e = T r � s t e n ) . 1 < / s t r i n g > < / k e y > < v a l u e > < i n t > 2 8 4 < / i n t > < / v a l u e > < / i t e m > < i t e m > < k e y > < s t r i n g > W a s   w u r d e   g e m a c h t ?   ( c h o i c e = A n w e n d u n g   d e r   P E C H - R e g e l ) . 1 < / s t r i n g > < / k e y > < v a l u e > < i n t > 4 1 2 < / i n t > < / v a l u e > < / i t e m > < i t e m > < k e y > < s t r i n g > W a s   w u r d e   g e m a c h t ?   ( c h o i c e = V o m   m e d i z i n i s c h e n   P e r s o n a l   g e s e h e n ) . 1 < / s t r i n g > < / k e y > < v a l u e > < i n t > 4 7 2 < / i n t > < / v a l u e > < / i t e m > < i t e m > < k e y > < s t r i n g > W a s   w u r d e   g e m a c h t ?   ( c h o i c e = M e d i z i n i s c h e r   E i n g r i f f ) . 1 < / s t r i n g > < / k e y > < v a l u e > < i n t > 3 7 2 < / i n t > < / v a l u e > < / i t e m > < i t e m > < k e y > < s t r i n g > W a s   w u r d e   g e m a c h t ?   ( c h o i c e = O b s e r v a t i o n ) . 1 < / s t r i n g > < / k e y > < v a l u e > < i n t > 3 1 3 < / i n t > < / v a l u e > < / i t e m > < i t e m > < k e y > < s t r i n g > W a s   w u r d e   g e m a c h t ?   ( c h o i c e = S o n s t i g e s ) . 1 < / s t r i n g > < / k e y > < v a l u e > < i n t > 2 9 6 < / i n t > < / v a l u e > < / i t e m > < i t e m > < k e y > < s t r i n g > E r l � u t e r u n g   S o n s t i g e s . 5 < / s t r i n g > < / k e y > < v a l u e > < i n t > 1 8 0 < / i n t > < / v a l u e > < / i t e m > < i t e m > < k e y > < s t r i n g > W e l c h e   m o t o r i s c h e   H a u p t f o r m   d o m i n i e r t e   d i e   B e w e g u n g s e i n h e i t   ?     ( c h o i c e = A u s d a u e r ) . 1 < / s t r i n g > < / k e y > < v a l u e > < i n t > 5 8 2 < / i n t > < / v a l u e > < / i t e m > < i t e m > < k e y > < s t r i n g > W e l c h e   m o t o r i s c h e   H a u p t f o r m   d o m i n i e r t e   d i e   B e w e g u n g s e i n h e i t   ?     ( c h o i c e = B e w e g l i c h k e i t ) . 1 < / s t r i n g > < / k e y > < v a l u e > < i n t > 6 1 1 < / i n t > < / v a l u e > < / i t e m > < i t e m > < k e y > < s t r i n g > W e l c h e   m o t o r i s c h e   H a u p t f o r m   d o m i n i e r t e   d i e   B e w e g u n g s e i n h e i t   ?     ( c h o i c e = K o o r d i n a t i o n ) . 1 < / s t r i n g > < / k e y > < v a l u e > < i n t > 6 0 3 < / i n t > < / v a l u e > < / i t e m > < i t e m > < k e y > < s t r i n g > W e l c h e   m o t o r i s c h e   H a u p t f o r m   d o m i n i e r t e   d i e   B e w e g u n g s e i n h e i t   ?     ( c h o i c e = K r a f t ) . 1 < / s t r i n g > < / k e y > < v a l u e > < i n t > 5 5 2 < / i n t > < / v a l u e > < / i t e m > < i t e m > < k e y > < s t r i n g > W e l c h e   m o t o r i s c h e   H a u p t f o r m   d o m i n i e r t e   d i e   B e w e g u n g s e i n h e i t   ?     ( c h o i c e = S c h n e l l i g k e i t ) . 1 < / s t r i n g > < / k e y > < v a l u e > < i n t > 6 0 3 < / i n t > < / v a l u e > < / i t e m > < i t e m > < k e y > < s t r i n g > I n   w e l c h e r   P h a s e   d e r   g e p l a n t e n   S p o r t e i n h e i t   t r a t   d a s   A E   a u f ? . 1 < / s t r i n g > < / k e y > < v a l u e > < i n t > 4 2 1 < / i n t > < / v a l u e > < / i t e m > < i t e m > < k e y > < s t r i n g > W e l c h e n   T r a i n i n g s z u s t a n d   h a t t e   d e r   /   d i e   B e t r o f f e n e   z u m   Z e i t p u n k t   a l s   d a s   A E   a u f t r a t ?   ( c h o i c e = G u t ) . 1 < / s t r i n g > < / k e y > < v a l u e > < i n t > 6 5 7 < / i n t > < / v a l u e > < / i t e m > < i t e m > < k e y > < s t r i n g > W e l c h e n   T r a i n i n g s z u s t a n d   h a t t e   d e r   /   d i e   B e t r o f f e n e   z u m   Z e i t p u n k t   a l s   d a s   A E   a u f t r a t ?   ( c h o i c e = D u r c   2 < / s t r i n g > < / k e y > < v a l u e > < i n t > 6 5 7 < / i n t > < / v a l u e > < / i t e m > < i t e m > < k e y > < s t r i n g > W e l c h e n   T r a i n i n g s z u s t a n d   h a t t e   d e r   /   d i e   B e t r o f f e n e   z u m   Z e i t p u n k t   a l s   d a s   A E   a u f t r a t ?   ( c h o i c e = M � � i   2 < / s t r i n g > < / k e y > < v a l u e > < i n t > 6 6 0 < / i n t > < / v a l u e > < / i t e m > < i t e m > < k e y > < s t r i n g > W e l c h e n   T r a i n i n g s z u s t a n d   h a t t e   d e r   /   d i e   B e t r o f f e n e   z u m   Z e i t p u n k t   a l s   d a s   A E   a u f t r a t ?   ( c h o i c e = W e i �   2 < / s t r i n g > < / k e y > < v a l u e > < i n t > 6 6 1 < / i n t > < / v a l u e > < / i t e m > < i t e m > < k e y > < s t r i n g > W e l c h e n   T r a i n i n g s z u s t a n d   h a t t e   d e r   /   d i e   B e t r o f f e n e   z u m   Z e i t p u n k t   a l s   d a s   A E   a u f t r a t ?   ( c h o i c e = A n m e   2 < / s t r i n g > < / k e y > < v a l u e > < i n t > 6 6 6 < / i n t > < / v a l u e > < / i t e m > < i t e m > < k e y > < s t r i n g > G l a u b s t   D u ,   d a s s   d a s   A E   m i t   d e m   S p o r t   a s s o z i i e r t   i s t ? < / s t r i n g > < / k e y > < v a l u e > < i n t > 3 5 8 < / i n t > < / v a l u e > < / i t e m > < i t e m > < k e y > < s t r i n g > A n m e r k u n g . 1 < / s t r i n g > < / k e y > < v a l u e > < i n t > 1 1 9 < / i n t > < / v a l u e > < / i t e m > < i t e m > < k e y > < s t r i n g > C o m p l e t e ? . 2 < / s t r i n g > < / k e y > < v a l u e > < i n t > 1 1 5 < / i n t > < / v a l u e > < / i t e m > < / C o l u m n W i d t h s > < C o l u m n D i s p l a y I n d e x > < i t e m > < k e y > < s t r i n g > i n d e x < / s t r i n g > < / k e y > < v a l u e > < i n t > 0 < / i n t > < / v a l u e > < / i t e m > < i t e m > < k e y > < s t r i n g > P a r t i c i p a n t   I D < / s t r i n g > < / k e y > < v a l u e > < i n t > 1 < / i n t > < / v a l u e > < / i t e m > < i t e m > < k e y > < s t r i n g > S u r v e y   I d e n t i f i e r < / s t r i n g > < / k e y > < v a l u e > < i n t > 2 < / i n t > < / v a l u e > < / i t e m > < i t e m > < k e y > < s t r i n g > S u r v e y   T i m e s t a m p < / s t r i n g > < / k e y > < v a l u e > < i n t > 3 < / i n t > < / v a l u e > < / i t e m > < i t e m > < k e y > < s t r i n g > [ 0 2 . 0 1 ]   B a s i c s   -   D a t u m < / s t r i n g > < / k e y > < v a l u e > < i n t > 4 < / i n t > < / v a l u e > < / i t e m > < i t e m > < k e y > < s t r i n g > [ 0 1 . 0 1 ]   B e w e r t u n g   -   C T C A E - B e w e r t u n g < / s t r i n g > < / k e y > < v a l u e > < i n t > 5 < / i n t > < / v a l u e > < / i t e m > < i t e m > < k e y > < s t r i n g > [ 0 1 . 0 2 ]   B e w e r t u n g   - I s t   d a s   A E   i s t   d u r c h   d e n   S p o r t   n e u   a u f g e t r e t e n ? < / s t r i n g > < / k e y > < v a l u e > < i n t > 6 < / i n t > < / v a l u e > < / i t e m > < i t e m > < k e y > < s t r i n g > [ 0 1 . 0 3 ]   B e w e r t u n g   -   W a r   d a s   A E   w a r   v o r   d e m   S p o r t   b e r e i t s   v o r h a n d e n   u n d   h a t   s i c h   v e r s t � r k t ? < / s t r i n g > < / k e y > < v a l u e > < i n t > 7 < / i n t > < / v a l u e > < / i t e m > < i t e m > < k e y > < s t r i n g > [ 0 1 . 0 3 ]   B e w e r t u n g   -   G l a u b e n   S i e ,   d a s s   d a s   A E   m i t   d e m   S p o r t   a s s o z i i e r t   i s t ? < / s t r i n g > < / k e y > < v a l u e > < i n t > 8 < / i n t > < / v a l u e > < / i t e m > < i t e m > < k e y > < s t r i n g > [ 0 2 . 0 2 ]   B a s i c s   -   W a s   w a r   d a s   A E ? < / s t r i n g > < / k e y > < v a l u e > < i n t > 9 < / i n t > < / v a l u e > < / i t e m > < i t e m > < k e y > < s t r i n g > [ 0 6 . 0 1 ]   F r e i t e x t   -   B a s i c s   -   G e n a u e   B e s c h r e i b u n g   z u r   E n t s t e h u n g   d e s   A E . < / s t r i n g > < / k e y > < v a l u e > < i n t > 1 0 < / i n t > < / v a l u e > < / i t e m > < i t e m > < k e y > < s t r i n g > [ 0 6 . 0 2 ]   F r e i t e x t   -   B a s i c s   -   G e n a u e r e   B e s c h r e i b u n g   d e s   A E s   ( o p t i o n a l ) < / s t r i n g > < / k e y > < v a l u e > < i n t > 1 1 < / i n t > < / v a l u e > < / i t e m > < i t e m > < k e y > < s t r i n g > [ 0 2 . 0 3 ]   B a s i c s   -   W a s   w a r   d e r   A u s l � s e r   d e s   A E s ? < / s t r i n g > < / k e y > < v a l u e > < i n t > 1 2 < / i n t > < / v a l u e > < / i t e m > < i t e m > < k e y > < s t r i n g > [ 0 6 . 0 3 ]   F r e i t e x t   -   B a s i c s   -   G e n a u e   B e s c h r e i b u n g   d e s   A u s l � s e r s   v o m   A E   ( o p t i n a l ) . < / s t r i n g > < / k e y > < v a l u e > < i n t > 1 3 < / i n t > < / v a l u e > < / i t e m > < i t e m > < k e y > < s t r i n g > [ 0 2 . 0 4 ]   B a s i c s   -   W e l c h e s   K � r p e r t e i l   i s t   b e t r o f f e n ? < / s t r i n g > < / k e y > < v a l u e > < i n t > 1 4 < / i n t > < / v a l u e > < / i t e m > < i t e m > < k e y > < s t r i n g > [ 0 6 . 0 4 ]   F r e i t e x t   -   M a � n a h m e   -   W e l c h e   s t r u k t u r e l l e   V e r � n d e r u n g   f a n d   s t a t t ? < / s t r i n g > < / k e y > < v a l u e > < i n t > 1 5 < / i n t > < / v a l u e > < / i t e m > < i t e m > < k e y > < s t r i n g > [ 0 3 . 0 1 ]   K o n s e q u e n z e n   -   S i n d   S c h m e r z e n   a u f g e t r e t e n ? < / s t r i n g > < / k e y > < v a l u e > < i n t > 1 6 < / i n t > < / v a l u e > < / i t e m > < i t e m > < k e y > < s t r i n g > [ 0 3 . 0 1 . 0 1 ]   K o n s e q u e n z e n   -   S c h m e r z s k a l a < / s t r i n g > < / k e y > < v a l u e > < i n t > 1 7 < / i n t > < / v a l u e > < / i t e m > < i t e m > < k e y > < s t r i n g > [ 0 3 . 0 1 . 0 2 ]   K o n s e q u e n z e n   -   W i e   l a n g e   d a u e r t e n   d i e   S c h m e r z e n   a n ?   ( c h o i c e = 1 .   S c h m e r z e n   a m   g l e i c h e n   T a g ) < / s t r i n g > < / k e y > < v a l u e > < i n t > 1 8 < / i n t > < / v a l u e > < / i t e m > < i t e m > < k e y > < s t r i n g > [ 0 3 . 0 1 . 0 2 ]   K o n s e q u e n z e n   -   W i e   l a n g e   d a u e r t e n   d i e   S c h m e r z e n   a n ?   ( c h o i c e = 2 .   S c h m e r z e n   b i s   z u m   F o l g e t a g < / s t r i n g > < / k e y > < v a l u e > < i n t > 1 9 < / i n t > < / v a l u e > < / i t e m > < i t e m > < k e y > < s t r i n g > [ 0 3 . 0 1 . 0 2 ]   K o n s e q u e n z e n   -   W i e   l a n g e   d a u e r t e n   d i e   S c h m e r z e n   a n ?   ( c h o i c e = 3 .   S c h m e r z e n ,   d i e   m i n d e s t e n s < / s t r i n g > < / k e y > < v a l u e > < i n t > 2 0 < / i n t > < / v a l u e > < / i t e m > < i t e m > < k e y > < s t r i n g > [ 0 3 . 0 1 . 0 2 ]   K o n s e q u e n z e n   -   W i e   l a n g e   d a u e r t e n   d i e   S c h m e r z e n   a n ?   ( c h o i c e = 4 .   w e i �   n i c h t ) < / s t r i n g > < / k e y > < v a l u e > < i n t > 2 1 < / i n t > < / v a l u e > < / i t e m > < i t e m > < k e y > < s t r i n g > [ 0 3 . 0 1 . 0 3 ]   K o n s e q u e n z e n   -   W i e   s t a r k   w a r e n   d i e   S c h m e r z e n ? < / s t r i n g > < / k e y > < v a l u e > < i n t > 2 2 < / i n t > < / v a l u e > < / i t e m > < i t e m > < k e y > < s t r i n g > [ 0 6 . 0 5 ]   F r e i t e x t   -   K o n s e q u e n z e n   -   W i e   k o m m e n   S i e   z u   d i e s e r   E i n s c h � t z u n g ? < / s t r i n g > < / k e y > < v a l u e > < i n t > 2 3 < / i n t > < / v a l u e > < / i t e m > < i t e m > < k e y > < s t r i n g > [ 0 3 . 0 2 ]   K o n s e q u e n z e n   -   K a m   e s   z u   e i n e m   K r a n k e n h a u s a u f e n t h a l t   o d e r   e i n e r   V e r l � n g e r u n g   e i n e s   s o l c h e n ? < / s t r i n g > < / k e y > < v a l u e > < i n t > 2 4 < / i n t > < / v a l u e > < / i t e m > < i t e m > < k e y > < s t r i n g > [ 0 3 . 0 3 ]   K o n s e q u e n z e n   -   K a m   e s   z u   e i n e r   m e d i z i n i s c h e n   W e i t e r b e h a n d l u n g ? < / s t r i n g > < / k e y > < v a l u e > < i n t > 2 5 < / i n t > < / v a l u e > < / i t e m > < i t e m > < k e y > < s t r i n g > [ 0 6 . 0 6 ]   F r e i t e x t   -   K o n s e q u e n z e n   -   Z u   w e l c h e r   m e d i z i n i s c h e n   W e i t e r b e h a n d l u n g   k a m   e s ? < / s t r i n g > < / k e y > < v a l u e > < i n t > 2 6 < / i n t > < / v a l u e > < / i t e m > < i t e m > < k e y > < s t r i n g > [ 0 3 . 0 4 ]   K o n s e q u e n z e n   -   K a m   e s   z u   e i n e r   d e u t l i c h e n   V e r z � g e r u n g   b e i   d e r   E i n h a l t u n g   d e s   m e d i z i n i s c h e n   T < / s t r i n g > < / k e y > < v a l u e > < i n t > 2 7 < / i n t > < / v a l u e > < / i t e m > < i t e m > < k e y > < s t r i n g > [ 0 3 . 0 4 . 0 1 ]   K o n s e q u e n z e n   -   W i e   l a n g e   v e r z � g e r t e   s i c h   d a s   T h e r a p i e p r o t o k o l l ? < / s t r i n g > < / k e y > < v a l u e > < i n t > 2 8 < / i n t > < / v a l u e > < / i t e m > < i t e m > < k e y > < s t r i n g > [ 0 3 . 0 5 ]   K o s e q u e n z e n   -   K a m   e s   z u   l e b e n s n o t w e n d i g e n   I n t e r v e n t i o n e n   ( B e a t m u n g ,   H e r z d r u c k m a s s a g e   e t c . ) ? < / s t r i n g > < / k e y > < v a l u e > < i n t > 2 9 < / i n t > < / v a l u e > < / i t e m > < i t e m > < k e y > < s t r i n g > [ 0 3 . 0 6 ]   K o n s e q u e n z e n   -   K a m   e s   z u   e i n e m   e r h � h t e n   P f l e g e b e d a r f ? < / s t r i n g > < / k e y > < v a l u e > < i n t > 3 0 < / i n t > < / v a l u e > < / i t e m > < i t e m > < k e y > < s t r i n g > [ 0 3 . 0 6 . 0 1 ]   K o n s e q u e n z e n   -   W i e   l a n g e   d a u e r t e   d e r   e r h � h t e   P f l e g e b e d a r f   a n ? < / s t r i n g > < / k e y > < v a l u e > < i n t > 3 1 < / i n t > < / v a l u e > < / i t e m > < i t e m > < k e y > < s t r i n g > [ 0 6 . 0 7 ]   F r e i t e x t   -   K o n s e q u e n z e n   -   W i e   � u � e r t e   s i c h   d e r   e r h � h t e   P f l e g e b e d a r f ? < / s t r i n g > < / k e y > < v a l u e > < i n t > 3 2 < / i n t > < / v a l u e > < / i t e m > < i t e m > < k e y > < s t r i n g > [ 0 3 . 0 7 ]   K o n s e q u e n z e n   -   M u s s t e n   M e d i k a m e n t e n   e i n g e n o m m e n   w e r d e n ? < / s t r i n g > < / k e y > < v a l u e > < i n t > 3 3 < / i n t > < / v a l u e > < / i t e m > < i t e m > < k e y > < s t r i n g > [ 0 3 . 0 7 . 0 1 ]   K o n s e q u e n z e n   -   W e l c h e   M e d i k a m e n t e   m u s s t e n   e i n g e n o m m e n   w e r d e n ? < / s t r i n g > < / k e y > < v a l u e > < i n t > 3 4 < / i n t > < / v a l u e > < / i t e m > < i t e m > < k e y > < s t r i n g > [ 0 3 . 0 7 . 0 2 ]   K o n s e q u e n z e n   -   F � r   w i e   l a n g e   m u s s t e n   d i e s e   M e d i k a m e n t e   e i n g e n o m m e n   w e r d e n ? < / s t r i n g > < / k e y > < v a l u e > < i n t > 3 5 < / i n t > < / v a l u e > < / i t e m > < i t e m > < k e y > < s t r i n g > [ 0 3 . 0 8 ]   K o n s e q u e n z e n   -   K a m   e s   z u m   V e r l u s t   d e r   S e l b s t s t � n d i g k e i t   ( b s p w .   E i n s c h r � n k u n g e n   b e i m   B a d e n ,   A < / s t r i n g > < / k e y > < v a l u e > < i n t > 3 6 < / i n t > < / v a l u e > < / i t e m > < i t e m > < k e y > < s t r i n g > [ 0 3 . 0 8 . 0 1 ]   K o n s e q u e n z e n   -   I n   w e l c h e m   M a � e   k a m   e s   z u m   V e r l u s t   d e r   S e l b s t s t � n d i g k e i t ? < / s t r i n g > < / k e y > < v a l u e > < i n t > 3 7 < / i n t > < / v a l u e > < / i t e m > < i t e m > < k e y > < s t r i n g > [ 0 3 . 0 8 . 0 2 ]   K o n s e q u e n z e n   -   W i e   l a n g e   k a m   e s   z u m   V e r l u s t   d e r   S e l b s t s t � n d i g k e i t ? < / s t r i n g > < / k e y > < v a l u e > < i n t > 3 8 < / i n t > < / v a l u e > < / i t e m > < i t e m > < k e y > < s t r i n g > [ 0 6 . 0 8 ]   F r e i t e x t   -   K o n s e q u e n z e n   -   W i e   � u � e r t e   s i c h   d e r   V e r l u s t   d e r   S e l b s t s t � n d i g k e i t ? < / s t r i n g > < / k e y > < v a l u e > < i n t > 3 9 < / i n t > < / v a l u e > < / i t e m > < i t e m > < k e y > < s t r i n g > [ 0 3 . 0 9 ]   K o n s e q u e n z e n   -   T r a t e n   A n g s t   u n d   U n s i c h e r h e i t   a u f ?   ( c h o i c e = A n g s t   u n d   U n s i c h e r h e i t   b e i m   B e t r o f < / s t r i n g > < / k e y > < v a l u e > < i n t > 4 0 < / i n t > < / v a l u e > < / i t e m > < i t e m > < k e y > < s t r i n g > [ 0 3 . 0 9 ]   K o n s e q u e n z e n   -   T r a t e n   A n g s t   u n d   U n s i c h e r h e i t   a u f ?   ( c h o i c e = A n g s t   u n d   U n s i c h e r h e i t   b e i   d e n   E l t < / s t r i n g > < / k e y > < v a l u e > < i n t > 4 1 < / i n t > < / v a l u e > < / i t e m > < i t e m > < k e y > < s t r i n g > [ 0 3 . 0 9 ]   K o n s e q u e n z e n   -   T r a t e n   A n g s t   u n d   U n s i c h e r h e i t   a u f ?   ( c h o i c e = A n g s t   u n d   U n s i c h e r h e i t   b e i   d e r   B e w < / s t r i n g > < / k e y > < v a l u e > < i n t > 4 2 < / i n t > < / v a l u e > < / i t e m > < i t e m > < k e y > < s t r i n g > [ 0 3 . 0 9 ]   K o n s e q u e n z e n   -   T r a t e n   A n g s t   u n d   U n s i c h e r h e i t   a u f ?   ( c h o i c e = A b l e h n u n g   f o l g e n d e r   S p o r t a n g e b o t e < / s t r i n g > < / k e y > < v a l u e > < i n t > 4 3 < / i n t > < / v a l u e > < / i t e m > < i t e m > < k e y > < s t r i n g > [ 0 3 . 0 9 ]   K o n s e q u e n z e n   -   T r a t e n   A n g s t   u n d   U n s i c h e r h e i t   a u f ?   ( c h o i c e = N i c h t s   v o n   a l l e d e m ) < / s t r i n g > < / k e y > < v a l u e > < i n t > 4 4 < / i n t > < / v a l u e > < / i t e m > < i t e m > < k e y > < s t r i n g > [ 0 3 . 0 9 . 0 1 ]   K o n s e q u e n z e n   -   W i e   l a n g e   t r a t e n   A n g s t   u n d   U n s i c h e r h e i t   a u f ? < / s t r i n g > < / k e y > < v a l u e > < i n t > 4 5 < / i n t > < / v a l u e > < / i t e m > < i t e m > < k e y > < s t r i n g > [ 0 3 . 1 0 ]   K o n s e q u e n z e n   -   K a m   e s   z u m   T o d ? < / s t r i n g > < / k e y > < v a l u e > < i n t > 4 6 < / i n t > < / v a l u e > < / i t e m > < i t e m > < k e y > < s t r i n g > [ 0 3 . 1 1 ]   K o n s e q u e n z e n   -   F a l l e n   I h n e n   w e i t e r e   K o n s e q u e n z e n   e i n ? < / s t r i n g > < / k e y > < v a l u e > < i n t > 4 7 < / i n t > < / v a l u e > < / i t e m > < i t e m > < k e y > < s t r i n g > [ 0 6 . 0 9 ]   F r e i t e x t   -   K o n s e q u e n z e n   -   W e l c h e   w e i t e r e n   K o n s e q u e n z e n   f a l l e n   I h n e n   e i n ? < / s t r i n g > < / k e y > < v a l u e > < i n t > 4 8 < / i n t > < / v a l u e > < / i t e m > < i t e m > < k e y > < s t r i n g > [ 0 4 . 0 1 ]   M a � n a h m e n   -   H a t   j e m a n d   m i t   E x p e r t i s e     d i e   S i t u a t i o n   g e p r � f t ? < / s t r i n g > < / k e y > < v a l u e > < i n t > 4 9 < / i n t > < / v a l u e > < / i t e m > < i t e m > < k e y > < s t r i n g > [ 0 4 . 0 1 . 0 1 ]   M a � n a h m e   -   H a t   d i e   P e r s o n ,   d i e   d i e   S i t u a t i o n   p r � f t e ,   e i n   ' O K '   z u m   W e i t e r m a c h e n   g e g e b e n ? < / s t r i n g > < / k e y > < v a l u e > < i n t > 5 0 < / i n t > < / v a l u e > < / i t e m > < i t e m > < k e y > < s t r i n g > [ 0 4 . 0 2 ]   M a � n a h m e n   -   W u r d e   d i e   P E C H - R e g e l   a n g e w e n d e t ? < / s t r i n g > < / k e y > < v a l u e > < i n t > 5 1 < / i n t > < / v a l u e > < / i t e m > < i t e m > < k e y > < s t r i n g > [ 0 4 . 0 2 . 0 1 ]   M a � n a h m e n   -   W i e   l a n g e   w u r d e   d i e   P E C H - R e g e l   a n g e w e n d e t ? < / s t r i n g > < / k e y > < v a l u e > < i n t > 5 2 < / i n t > < / v a l u e > < / i t e m > < i t e m > < k e y > < s t r i n g > [ 0 4 . 0 3 ]   M a � n a h m e n   -   W u r d e   e t w a s   S t r u k t u r e l l e s   v e r � n d e r t ? < / s t r i n g > < / k e y > < v a l u e > < i n t > 5 3 < / i n t > < / v a l u e > < / i t e m > < i t e m > < k e y > < s t r i n g > [ 0 4 . 0 4 ]   M a � n a h m e n   -   W u r d e   d a s   K i n d   n a c h   d e m   A E   o b s e r v i e r t ? < / s t r i n g > < / k e y > < v a l u e > < i n t > 5 4 < / i n t > < / v a l u e > < / i t e m > < i t e m > < k e y > < s t r i n g > [ 0 4 . 0 4 . 0 1 ]   M a � n a h m e n   -   W i e   l a n g e   w u r d e   o b e s e r v i e r t ? < / s t r i n g > < / k e y > < v a l u e > < i n t > 5 5 < / i n t > < / v a l u e > < / i t e m > < i t e m > < k e y > < s t r i n g > [ 0 4 . 0 5 ]   M a � n a h m e n   -   W u r d e   d i e   B e w e g u n g s e i n h e i t   a b g e b r o c h e n ? < / s t r i n g > < / k e y > < v a l u e > < i n t > 5 6 < / i n t > < / v a l u e > < / i t e m > < i t e m > < k e y > < s t r i n g > [ 0 4 . 0 6 ]   M a � n a h m e n   -   W u r d e   e i n e   P a u s e   e i n g e l e g t ? < / s t r i n g > < / k e y > < v a l u e > < i n t > 5 7 < / i n t > < / v a l u e > < / i t e m > < i t e m > < k e y > < s t r i n g > [ 0 4 . 0 6 . 0 1 ]   M a � n a h m e n   -   W i e   l a n g e   d a u e r t e   d i e   P a u s e ? < / s t r i n g > < / k e y > < v a l u e > < i n t > 5 8 < / i n t > < / v a l u e > < / i t e m > < i t e m > < k e y > < s t r i n g > [ 0 4 . 0 7 ]   M a � n a h m e n   -   W u r d e   d i e   B e w e g u n g s e i n h e i t   a n g e p a s s t ? < / s t r i n g > < / k e y > < v a l u e > < i n t > 5 9 < / i n t > < / v a l u e > < / i t e m > < i t e m > < k e y > < s t r i n g > [ 0 6 . 1 0 ]   F r e i t e x t   M a � n a h m e n   -   W i e   w u r d e   d i e   B T   a n g e p a s s t ? < / s t r i n g > < / k e y > < v a l u e > < i n t > 6 0 < / i n t > < / v a l u e > < / i t e m > < i t e m > < k e y > < s t r i n g > [ 0 4 . 0 8 ]   M a � n a h m e n   -   W u r d e   d a s   K i n d   g e t r � s t e t ? < / s t r i n g > < / k e y > < v a l u e > < i n t > 6 1 < / i n t > < / v a l u e > < / i t e m > < i t e m > < k e y > < s t r i n g > [ 0 4 . 0 9 ]   M a � n a h m e n   -   W a r e n   d i e   M a � n a h m e n   a u s s c h l i e � l i c h   p � d a g o g i s c h e r /   p s y c h o l o g i s c h e r   N a t u r ?   ( c h o i c e < / s t r i n g > < / k e y > < v a l u e > < i n t > 6 2 < / i n t > < / v a l u e > < / i t e m > < i t e m > < k e y > < s t r i n g > [ 0 4 . 0 9 ]   M a � n a h m e n   -   W a r e n   d i e   M a � n a h m e n   a u s s c h l i e � l i c h   p � d a g o g i s c h e r /   p s y c h o l o g i s c h e r   N a t u r ?   ( c h o i   2 < / s t r i n g > < / k e y > < v a l u e > < i n t > 6 3 < / i n t > < / v a l u e > < / i t e m > < i t e m > < k e y > < s t r i n g > [ 0 4 . 0 9 ]   M a � n a h m e n   -   W a r e n   d i e   M a � n a h m e n   a u s s c h l i e � l i c h   p � d a g o g i s c h e r /   p s y c h o l o g i s c h e r   N a t u r ?   ( c h o i   3 < / s t r i n g > < / k e y > < v a l u e > < i n t > 6 4 < / i n t > < / v a l u e > < / i t e m > < i t e m > < k e y > < s t r i n g > [ 0 5 . 0 1   ] R a h m e n b e d i n g u n g   -   I n   w e l c h e r   T h e r a p i e p h a s e   t r a t   d a s   A E   a u f ? < / s t r i n g > < / k e y > < v a l u e > < i n t > 6 5 < / i n t > < / v a l u e > < / i t e m > < i t e m > < k e y > < s t r i n g > [ 0 5 . 0 2 ]   R a h m e n b e d i n g u n g e n   -   I n   w e l c h e r   G r u p p e n g r � � e   f a n d   d i e   S p o r t e i n h e i t ,   i n   d e r   d a s   A E   a u f t r a t ,   s t < / s t r i n g > < / k e y > < v a l u e > < i n t > 6 6 < / i n t > < / v a l u e > < / i t e m > < i t e m > < k e y > < s t r i n g > [ 0 5 . 0 3 ]   R a h m e n b e d i n g u n g e n   -   W i e   a l t   w a r   d e r / d i e   B e t r o f f e n e   z u m   Z e i t p u n k t   d e s   A E ? < / s t r i n g > < / k e y > < v a l u e > < i n t > 6 7 < / i n t > < / v a l u e > < / i t e m > < i t e m > < k e y > < s t r i n g > [ 0 5 . 0 4 ]   R a h m e n b e d i n g u n g e n   -   F a n d   d a s   S p o r t p r o g r a m m - O n l i n e   s t a t t ? < / s t r i n g > < / k e y > < v a l u e > < i n t > 6 8 < / i n t > < / v a l u e > < / i t e m > < i t e m > < k e y > < s t r i n g > [ 0 5 . 0 5 ]   R a h m e n b e d i n g u n g e n   -   F a n d   d a s   A E   i m   R a h m e n   e i n e r   S p o r t t e s t u n g   s t a t t ? < / s t r i n g > < / k e y > < v a l u e > < i n t > 6 9 < / i n t > < / v a l u e > < / i t e m > < i t e m > < k e y > < s t r i n g > [ 0 5 . 0 6 ]   R a h m e n b e d i n g u n g e n   -   I n   w e l c h e m   S e t t i n g   i s t   d a s   A E   a u f g e t r e t e n ? < / s t r i n g > < / k e y > < v a l u e > < i n t > 7 0 < / i n t > < / v a l u e > < / i t e m > < i t e m > < k e y > < s t r i n g > [ 0 5 . 0 7 ]   R a h m e n b e d i n g u n g e n   -   W e l c h e   m o t o r i s c h e   H a u p t f o r m   d o m i n i e r t e   d i e   B e w e g u n g s e i n h e i t ? < / s t r i n g > < / k e y > < v a l u e > < i n t > 7 1 < / i n t > < / v a l u e > < / i t e m > < i t e m > < k e y > < s t r i n g > [ 0 5 . 0 8 ]   R a h m e n b e d i n g u n g e n   -   I n   w e l c h e r   P h a s e   d e r   g e p l a n t e n   S p o r t e i n h e i t   t r a t   d a s   A E   a u f ? < / s t r i n g > < / k e y > < v a l u e > < i n t > 7 2 < / i n t > < / v a l u e > < / i t e m > < i t e m > < k e y > < s t r i n g > [ 0 5 . 0 9 ]   R a h m e n b e d i n g u n g e n   -   W e l c h e n   T r a i n i n g s z u s t a n d   h a t t e   d e r   /   d i e   B e t r o f f e n e   z u m   Z e i t p u n k t   a l s   d a < / s t r i n g > < / k e y > < v a l u e > < i n t > 7 3 < / i n t > < / v a l u e > < / i t e m > < i t e m > < k e y > < s t r i n g > [ 0 5 . 0 9 ]   R a h m e n b e d i n g u n g e n   -   W e l c h e n   T r a i n i n g s z u s t a n d   h a t t e   d e r   /   d i e   B e t r o f f e n e   z u m   Z e i t p u n k t   a l s     2 < / s t r i n g > < / k e y > < v a l u e > < i n t > 7 4 < / i n t > < / v a l u e > < / i t e m > < i t e m > < k e y > < s t r i n g > [ 0 5 . 0 9 ]   R a h m e n b e d i n g u n g e n   -   W e l c h e n   T r a i n i n g s z u s t a n d   h a t t e   d e r   /   d i e   B e t r o f f e n e   z u m   Z e i t p u n k t   a l s     3 < / s t r i n g > < / k e y > < v a l u e > < i n t > 7 5 < / i n t > < / v a l u e > < / i t e m > < i t e m > < k e y > < s t r i n g > [ 0 5 . 0 9 ]   R a h m e n b e d i n g u n g e n   -   W e l c h e n   T r a i n i n g s z u s t a n d   h a t t e   d e r   /   d i e   B e t r o f f e n e   z u m   Z e i t p u n k t   a l s     4 < / s t r i n g > < / k e y > < v a l u e > < i n t > 7 6 < / i n t > < / v a l u e > < / i t e m > < i t e m > < k e y > < s t r i n g > [ 0 5 . 0 9 ]   R a h m e n b e d i n g u n g e n   -   W e l c h e n   T r a i n i n g s z u s t a n d   h a t t e   d e r   /   d i e   B e t r o f f e n e   z u m   Z e i t p u n k t   a l s     5 < / s t r i n g > < / k e y > < v a l u e > < i n t > 7 7 < / i n t > < / v a l u e > < / i t e m > < i t e m > < k e y > < s t r i n g > [ 0 6 . 1 1 ]   F r e i t e x t   -   R a h m e n b e d i n g u n g e n   -   A n m e r k u n g < / s t r i n g > < / k e y > < v a l u e > < i n t > 7 8 < / i n t > < / v a l u e > < / i t e m > < i t e m > < k e y > < s t r i n g > [ 0 6 . 1 2 ]   F r e i t e x t   -   B a s i c s   -   S o n s t i g e s ? < / s t r i n g > < / k e y > < v a l u e > < i n t > 7 9 < / i n t > < / v a l u e > < / i t e m > < i t e m > < k e y > < s t r i n g > [ 0 7 . 0 1 ]   M e l d u n g   -   A n   w e l c h e m   N A O K - S t a n d o r t   i s t   d a s   A E   a u f g e t r e t e n ? < / s t r i n g > < / k e y > < v a l u e > < i n t > 8 0 < / i n t > < / v a l u e > < / i t e m > < i t e m > < k e y > < s t r i n g > [ 0 7 . 0 2 ]   M e l d u n g   -   W i e   v i e l e   S p o r t e i n h e i t e n   f i n d e n   c a .   j � h r l i c h   a m   S t a n d o r t   s t a t t ? < / s t r i n g > < / k e y > < v a l u e > < i n t > 8 1 < / i n t > < / v a l u e > < / i t e m > < i t e m > < k e y > < s t r i n g > C o m p l e t e ? < / s t r i n g > < / k e y > < v a l u e > < i n t > 8 2 < / i n t > < / v a l u e > < / i t e m > < i t e m > < k e y > < s t r i n g > S u r v e y   T i m e s t a m p . 1 < / s t r i n g > < / k e y > < v a l u e > < i n t > 8 3 < / i n t > < / v a l u e > < / i t e m > < i t e m > < k e y > < s t r i n g > A n   w e l c h e m   N A O K - S t a n d o r t   i s t   d a s   A E   a u f g e t r e t e n ? < / s t r i n g > < / k e y > < v a l u e > < i n t > 8 4 < / i n t > < / v a l u e > < / i t e m > < i t e m > < k e y > < s t r i n g > W e l c h e   d e r   f o l g e n d e n   K o n s e q u e n z e n   h a t t e   d a s   A E ?   ( c h o i c e = L e b e n s n o t w e n d i g e   I n t e r v e n t i o n e n   ( B e a t m u n g ,   H < / s t r i n g > < / k e y > < v a l u e > < i n t > 8 5 < / i n t > < / v a l u e > < / i t e m > < i t e m > < k e y > < s t r i n g > W e l c h e   d e r   f o l g e n d e n   K o n s e q u e n z e n   h a t t e   d a s   A E ?   ( c h o i c e = V e r l u s t   d e r   S e l b s t s t � n d i g k e i t   ( b s p w .   E i n s c h r < / s t r i n g > < / k e y > < v a l u e > < i n t > 8 6 < / i n t > < / v a l u e > < / i t e m > < i t e m > < k e y > < s t r i n g > W e l c h e   d e r   f o l g e n d e n   K o n s e q u e n z e n   h a t t e   d a s   A E ?   ( c h o i c e = D e u t l i c h e   V e r z � g e r u n g   b e i   d e r   E i n h a l t u n g   d e s < / s t r i n g > < / k e y > < v a l u e > < i n t > 8 7 < / i n t > < / v a l u e > < / i t e m > < i t e m > < k e y > < s t r i n g > W e l c h e   d e r   f o l g e n d e n   K o n s e q u e n z e n   h a t t e   d a s   A E ?   ( c h o i c e = K r a n k e n h a u s a u f e n t h a l t   o d e r   V e r l � n g e r u n g   d e s < / s t r i n g > < / k e y > < v a l u e > < i n t > 8 8 < / i n t > < / v a l u e > < / i t e m > < i t e m > < k e y > < s t r i n g > W e l c h e   d e r   f o l g e n d e n   K o n s e q u e n z e n   h a t t e   d a s   A E ?   ( c h o i c e = E i n n a h m e   v o n   M e d i k a m e n t e n   o d e r   e i n e   m e d i z i n i < / s t r i n g > < / k e y > < v a l u e > < i n t > 8 9 < / i n t > < / v a l u e > < / i t e m > < i t e m > < k e y > < s t r i n g > W e l c h e   d e r   f o l g e n d e n   K o n s e q u e n z e n   h a t t e   d a s   A E ?   ( c h o i c e = E i n s c h r � n k u n g   b e i   A l l t a g s a u f g a b e n   /   A l l t a g s t < / s t r i n g > < / k e y > < v a l u e > < i n t > 9 0 < / i n t > < / v a l u e > < / i t e m > < i t e m > < k e y > < s t r i n g > W e l c h e   d e r   f o l g e n d e n   K o n s e q u e n z e n   h a t t e   d a s   A E ?   ( c h o i c e = S c h m e r z e n   a m   g l e i c h e n   T a g ) < / s t r i n g > < / k e y > < v a l u e > < i n t > 9 1 < / i n t > < / v a l u e > < / i t e m > < i t e m > < k e y > < s t r i n g > W e l c h e   d e r   f o l g e n d e n   K o n s e q u e n z e n   h a t t e   d a s   A E ?   ( c h o i c e = S c h m e r z e n   b i s   z u m   F o l g e t a g ) < / s t r i n g > < / k e y > < v a l u e > < i n t > 9 2 < / i n t > < / v a l u e > < / i t e m > < i t e m > < k e y > < s t r i n g > W e l c h e   d e r   f o l g e n d e n   K o n s e q u e n z e n   h a t t e   d a s   A E ?   ( c h o i c e = S c h m e r z e n ,   d i e   m i n d e s t e n s   3   t a g e   a n h i e l t e n ) < / s t r i n g > < / k e y > < v a l u e > < i n t > 9 3 < / i n t > < / v a l u e > < / i t e m > < i t e m > < k e y > < s t r i n g > W e l c h e   d e r   f o l g e n d e n   K o n s e q u e n z e n   h a t t e   d a s   A E ?   ( c h o i c e = A n g s t   u n d   U n s i c h e r h e i t   b e i m   B e t r o f f e n e n ) < / s t r i n g > < / k e y > < v a l u e > < i n t > 9 4 < / i n t > < / v a l u e > < / i t e m > < i t e m > < k e y > < s t r i n g > W e l c h e   d e r   f o l g e n d e n   K o n s e q u e n z e n   h a t t e   d a s   A E ?   ( c h o i c e = A n g s t   u n d   U n s i c h e r h e i t   b e i   d e n   E l t e r n   d e s   B e < / s t r i n g > < / k e y > < v a l u e > < i n t > 9 5 < / i n t > < / v a l u e > < / i t e m > < i t e m > < k e y > < s t r i n g > W e l c h e   d e r   f o l g e n d e n   K o n s e q u e n z e n   h a t t e   d a s   A E ?   ( c h o i c e = A n g s t   u n d   U n s i c h e r h e i t   b e i   d e r   B e w e g u n g s f a c h < / s t r i n g > < / k e y > < v a l u e > < i n t > 9 6 < / i n t > < / v a l u e > < / i t e m > < i t e m > < k e y > < s t r i n g > W e l c h e   d e r   f o l g e n d e n   K o n s e q u e n z e n   h a t t e   d a s   A E ?   ( c h o i c e = A b l e h n u n g   f o l g e n d e r   S p o r t a n g e b o t e   s e i t e n s   d e < / s t r i n g > < / k e y > < v a l u e > < i n t > 9 7 < / i n t > < / v a l u e > < / i t e m > < i t e m > < k e y > < s t r i n g > W e l c h e   d e r   f o l g e n d e n   K o n s e q u e n z e n   h a t t e   d a s   A E ?   ( c h o i c e = k e i n e   K o n s e q u e n z e n ) < / s t r i n g > < / k e y > < v a l u e > < i n t > 9 8 < / i n t > < / v a l u e > < / i t e m > < i t e m > < k e y > < s t r i n g > W e l c h e   d e r   f o l g e n d e n   K o n s e q u e n z e n   h a t t e   d a s   A E ?   ( c h o i c e = S o n s t i g e s ) < / s t r i n g > < / k e y > < v a l u e > < i n t > 9 9 < / i n t > < / v a l u e > < / i t e m > < i t e m > < k e y > < s t r i n g > E r l � u t e r u n g   S o n s t i g e s < / s t r i n g > < / k e y > < v a l u e > < i n t > 1 0 0 < / i n t > < / v a l u e > < / i t e m > < i t e m > < k e y > < s t r i n g > W i e   l a n g e   d a u e r t e ( n )   d i e   K o n s e q u e n z ( e n )   a n ? < / s t r i n g > < / k e y > < v a l u e > < i n t > 1 0 1 < / i n t > < / v a l u e > < / i t e m > < i t e m > < k e y > < s t r i n g > D a s   A E   i s t   d u r c h   d e n   S p o r t   n e u   a u f g e t r e t e n . < / s t r i n g > < / k e y > < v a l u e > < i n t > 1 0 2 < / i n t > < / v a l u e > < / i t e m > < i t e m > < k e y > < s t r i n g > D a s   A E   w a r   v o r   d e m   S p o r t   b e r e i t s   b e k a n n t . < / s t r i n g > < / k e y > < v a l u e > < i n t > 1 0 3 < / i n t > < / v a l u e > < / i t e m > < i t e m > < k e y > < s t r i n g > B e i   w e l c h e m   A n l a s s   t r a t   d a s   A E   a u f ? < / s t r i n g > < / k e y > < v a l u e > < i n t > 1 0 4 < / i n t > < / v a l u e > < / i t e m > < i t e m > < k e y > < s t r i n g > W i e   a l t   w a r   d e r / d i e   B e t r o f f e n e   z u m   Z e i t p u n k t   d e s   A E ? < / s t r i n g > < / k e y > < v a l u e > < i n t > 1 0 5 < / i n t > < / v a l u e > < / i t e m > < i t e m > < k e y > < s t r i n g > I n   w e l c h e m   S e t t i n g   i s t   d a s   A E   a u f g e t r e t e n ? < / s t r i n g > < / k e y > < v a l u e > < i n t > 1 0 6 < / i n t > < / v a l u e > < / i t e m > < i t e m > < k e y > < s t r i n g > E r l � u t e r u n g   S o n s t i g e s . 1 < / s t r i n g > < / k e y > < v a l u e > < i n t > 1 0 7 < / i n t > < / v a l u e > < / i t e m > < i t e m > < k e y > < s t r i n g > W a s   i s t   g e n a u   p a s s i e r t ? < / s t r i n g > < / k e y > < v a l u e > < i n t > 1 0 8 < / i n t > < / v a l u e > < / i t e m > < i t e m > < k e y > < s t r i n g > W a s   w u r d e   g e m a c h t ?   ( c h o i c e = N i c h t s ) < / s t r i n g > < / k e y > < v a l u e > < i n t > 1 0 9 < / i n t > < / v a l u e > < / i t e m > < i t e m > < k e y > < s t r i n g > W a s   w u r d e   g e m a c h t ?   ( c h o i c e = P a u s e ) < / s t r i n g > < / k e y > < v a l u e > < i n t > 1 1 0 < / i n t > < / v a l u e > < / i t e m > < i t e m > < k e y > < s t r i n g > W a s   w u r d e   g e m a c h t ?   ( c h o i c e = B e e n d u n g   d e r   E i n h e i t   b z w .   d e s   T e s t s ) < / s t r i n g > < / k e y > < v a l u e > < i n t > 1 1 1 < / i n t > < / v a l u e > < / i t e m > < i t e m > < k e y > < s t r i n g > W a s   w u r d e   g e m a c h t ?   ( c h o i c e = T r � s t e n ) < / s t r i n g > < / k e y > < v a l u e > < i n t > 1 1 2 < / i n t > < / v a l u e > < / i t e m > < i t e m > < k e y > < s t r i n g > W a s   w u r d e   g e m a c h t ?   ( c h o i c e = A n w e n d u n g   d e r   P E C H - R e g e l ) < / s t r i n g > < / k e y > < v a l u e > < i n t > 1 1 3 < / i n t > < / v a l u e > < / i t e m > < i t e m > < k e y > < s t r i n g > W a s   w u r d e   g e m a c h t ?   ( c h o i c e = V o m   m e d i z i n i s c h e n   P e r s o n a l   g e s e h e n ) < / s t r i n g > < / k e y > < v a l u e > < i n t > 1 1 4 < / i n t > < / v a l u e > < / i t e m > < i t e m > < k e y > < s t r i n g > W a s   w u r d e   g e m a c h t ?   ( c h o i c e = M e d i z i n i s c h e r   E i n g r i f f ) < / s t r i n g > < / k e y > < v a l u e > < i n t > 1 1 5 < / i n t > < / v a l u e > < / i t e m > < i t e m > < k e y > < s t r i n g > W a s   w u r d e   g e m a c h t ?   ( c h o i c e = O b s e r v a t i o n ) < / s t r i n g > < / k e y > < v a l u e > < i n t > 1 1 6 < / i n t > < / v a l u e > < / i t e m > < i t e m > < k e y > < s t r i n g > W a s   w u r d e   g e m a c h t ?   ( c h o i c e = S o n s t i g e s ) < / s t r i n g > < / k e y > < v a l u e > < i n t > 1 1 7 < / i n t > < / v a l u e > < / i t e m > < i t e m > < k e y > < s t r i n g > E r l � u t e r u n g   S o n s t i g e s . 2 < / s t r i n g > < / k e y > < v a l u e > < i n t > 1 1 8 < / i n t > < / v a l u e > < / i t e m > < i t e m > < k e y > < s t r i n g > W e l c h e   m o t o r i s c h e   H a u p t f o r m   d o m i n i e r t e   d i e   B e w e g u n g s e i n h e i t   ?     ( c h o i c e = A u s d a u e r ) < / s t r i n g > < / k e y > < v a l u e > < i n t > 1 1 9 < / i n t > < / v a l u e > < / i t e m > < i t e m > < k e y > < s t r i n g > W e l c h e   m o t o r i s c h e   H a u p t f o r m   d o m i n i e r t e   d i e   B e w e g u n g s e i n h e i t   ?     ( c h o i c e = B e w e g l i c h k e i t ) < / s t r i n g > < / k e y > < v a l u e > < i n t > 1 2 0 < / i n t > < / v a l u e > < / i t e m > < i t e m > < k e y > < s t r i n g > W e l c h e   m o t o r i s c h e   H a u p t f o r m   d o m i n i e r t e   d i e   B e w e g u n g s e i n h e i t   ?     ( c h o i c e = K o o r d i n a t i o n ) < / s t r i n g > < / k e y > < v a l u e > < i n t > 1 2 1 < / i n t > < / v a l u e > < / i t e m > < i t e m > < k e y > < s t r i n g > W e l c h e   m o t o r i s c h e   H a u p t f o r m   d o m i n i e r t e   d i e   B e w e g u n g s e i n h e i t   ?     ( c h o i c e = K r a f t ) < / s t r i n g > < / k e y > < v a l u e > < i n t > 1 2 2 < / i n t > < / v a l u e > < / i t e m > < i t e m > < k e y > < s t r i n g > W e l c h e   m o t o r i s c h e   H a u p t f o r m   d o m i n i e r t e   d i e   B e w e g u n g s e i n h e i t   ?     ( c h o i c e = S c h n e l l i g k e i t ) < / s t r i n g > < / k e y > < v a l u e > < i n t > 1 2 3 < / i n t > < / v a l u e > < / i t e m > < i t e m > < k e y > < s t r i n g > I n   w e l c h e r   P h a s e   d e r   g e p l a n t e n   S p o r t e i n h e i t   t r a t   d a s   A E   a u f ? < / s t r i n g > < / k e y > < v a l u e > < i n t > 1 2 4 < / i n t > < / v a l u e > < / i t e m > < i t e m > < k e y > < s t r i n g > W e l c h e n   T r a i n i n g s z u s t a n d   h a t t e   d e r   /   d i e   B e t r o f f e n e   z u m   Z e i t p u n k t   a l s   d a s   A E   a u f t r a t ?   ( c h o i c e = G u t ) < / s t r i n g > < / k e y > < v a l u e > < i n t > 1 2 5 < / i n t > < / v a l u e > < / i t e m > < i t e m > < k e y > < s t r i n g > W e l c h e n   T r a i n i n g s z u s t a n d   h a t t e   d e r   /   d i e   B e t r o f f e n e   z u m   Z e i t p u n k t   a l s   d a s   A E   a u f t r a t ?   ( c h o i c e = D u r c h s < / s t r i n g > < / k e y > < v a l u e > < i n t > 1 2 6 < / i n t > < / v a l u e > < / i t e m > < i t e m > < k e y > < s t r i n g > W e l c h e n   T r a i n i n g s z u s t a n d   h a t t e   d e r   /   d i e   B e t r o f f e n e   z u m   Z e i t p u n k t   a l s   d a s   A E   a u f t r a t ?   ( c h o i c e = M � � i g ) < / s t r i n g > < / k e y > < v a l u e > < i n t > 1 2 7 < / i n t > < / v a l u e > < / i t e m > < i t e m > < k e y > < s t r i n g > W e l c h e n   T r a i n i n g s z u s t a n d   h a t t e   d e r   /   d i e   B e t r o f f e n e   z u m   Z e i t p u n k t   a l s   d a s   A E   a u f t r a t ?   ( c h o i c e = W e i �   n < / s t r i n g > < / k e y > < v a l u e > < i n t > 1 2 8 < / i n t > < / v a l u e > < / i t e m > < i t e m > < k e y > < s t r i n g > W e l c h e n   T r a i n i n g s z u s t a n d   h a t t e   d e r   /   d i e   B e t r o f f e n e   z u m   Z e i t p u n k t   a l s   d a s   A E   a u f t r a t ?   ( c h o i c e = A n m e r k < / s t r i n g > < / k e y > < v a l u e > < i n t > 1 2 9 < / i n t > < / v a l u e > < / i t e m > < i t e m > < k e y > < s t r i n g > A n m e r k u n g < / s t r i n g > < / k e y > < v a l u e > < i n t > 1 3 0 < / i n t > < / v a l u e > < / i t e m > < i t e m > < k e y > < s t r i n g > C o m p l e t e ? . 1 < / s t r i n g > < / k e y > < v a l u e > < i n t > 1 3 1 < / i n t > < / v a l u e > < / i t e m > < i t e m > < k e y > < s t r i n g > S u r v e y   T i m e s t a m p . 2 < / s t r i n g > < / k e y > < v a l u e > < i n t > 1 3 2 < / i n t > < / v a l u e > < / i t e m > < i t e m > < k e y > < s t r i n g > W a s   w a r   d a s   A E ?   ( S c h m e r z ,   S c h � r f w u n d e   e t c . ) < / s t r i n g > < / k e y > < v a l u e > < i n t > 1 3 3 < / i n t > < / v a l u e > < / i t e m > < i t e m > < k e y > < s t r i n g > W e l c h e   d e r   f o l g e n d e n   K o n s e q u e n z e n   h a t t e   d a s   A E ?   ( C T C A E   - K r i t e r i e n )   ( c h o i c e = L e b e n s n o t w e n d i g e   I n t e r v e n < / s t r i n g > < / k e y > < v a l u e > < i n t > 1 3 4 < / i n t > < / v a l u e > < / i t e m > < i t e m > < k e y > < s t r i n g > W e l c h e   d e r   f o l g e n d e n   K o n s e q u e n z e n   h a t t e   d a s   A E ?   ( C T C A E   - K r i t e r i e n )   ( c h o i c e = V e r l u s t   d e r   S e l b s t s t � n d i g < / s t r i n g > < / k e y > < v a l u e > < i n t > 1 3 5 < / i n t > < / v a l u e > < / i t e m > < i t e m > < k e y > < s t r i n g > W e l c h e   d e r   f o l g e n d e n   K o n s e q u e n z e n   h a t t e   d a s   A E ?   ( C T C A E   - K r i t e r i e n )   ( c h o i c e = D e u t l i c h e   V e r z � g e r u n g   b e i < / s t r i n g > < / k e y > < v a l u e > < i n t > 1 3 6 < / i n t > < / v a l u e > < / i t e m > < i t e m > < k e y > < s t r i n g > W e l c h e   d e r   f o l g e n d e n   K o n s e q u e n z e n   h a t t e   d a s   A E ?   ( C T C A E   - K r i t e r i e n )   ( c h o i c e = K r a n k e n h a u s a u f e n t h a l t   o d e < / s t r i n g > < / k e y > < v a l u e > < i n t > 1 3 7 < / i n t > < / v a l u e > < / i t e m > < i t e m > < k e y > < s t r i n g > W e l c h e   d e r   f o l g e n d e n   K o n s e q u e n z e n   h a t t e   d a s   A E ?   ( C T C A E   - K r i t e r i e n )   ( c h o i c e = E i n n a h m e   v o n   M e d i k a m e n t e n < / s t r i n g > < / k e y > < v a l u e > < i n t > 1 3 8 < / i n t > < / v a l u e > < / i t e m > < i t e m > < k e y > < s t r i n g > W e l c h e   d e r   f o l g e n d e n   K o n s e q u e n z e n   h a t t e   d a s   A E ?   ( C T C A E   - K r i t e r i e n )   ( c h o i c e = E i n s c h r � n k u n g   b e i   A l l t a g s < / s t r i n g > < / k e y > < v a l u e > < i n t > 1 3 9 < / i n t > < / v a l u e > < / i t e m > < i t e m > < k e y > < s t r i n g > W e l c h e   d e r   f o l g e n d e n   K o n s e q u e n z e n   h a t t e   d a s   A E ?   ( C T C A E   - K r i t e r i e n )   ( c h o i c e = S c h m e r z e n   a m   g l e i c h e n   T a g < / s t r i n g > < / k e y > < v a l u e > < i n t > 1 4 0 < / i n t > < / v a l u e > < / i t e m > < i t e m > < k e y > < s t r i n g > W e l c h e   d e r   f o l g e n d e n   K o n s e q u e n z e n   h a t t e   d a s   A E ?   ( C T C A E   - K r i t e r i e n )   ( c h o i c e = S c h m e r z e n   b i s   z u m   F o l g e t a < / s t r i n g > < / k e y > < v a l u e > < i n t > 1 4 1 < / i n t > < / v a l u e > < / i t e m > < i t e m > < k e y > < s t r i n g > W e l c h e   d e r   f o l g e n d e n   K o n s e q u e n z e n   h a t t e   d a s   A E ?   ( C T C A E   - K r i t e r i e n )   ( c h o i c e = S c h m e r z e n ,   d i e   m i n d e s t e n s < / s t r i n g > < / k e y > < v a l u e > < i n t > 1 4 2 < / i n t > < / v a l u e > < / i t e m > < i t e m > < k e y > < s t r i n g > W e l c h e   d e r   f o l g e n d e n   K o n s e q u e n z e n   h a t t e   d a s   A E ?   ( C T C A E   - K r i t e r i e n )   ( c h o i c e = T o d ) < / s t r i n g > < / k e y > < v a l u e > < i n t > 1 4 3 < / i n t > < / v a l u e > < / i t e m > < i t e m > < k e y > < s t r i n g > W e l c h e   d e r   f o l g e n d e n   K o n s e q u e n z e n   h a t t e   d a s   A E ?   ( C T C A E   - K r i t e r i e n )   ( c h o i c e = k e i n e   K o n s e q u e n z e n ) < / s t r i n g > < / k e y > < v a l u e > < i n t > 1 4 4 < / i n t > < / v a l u e > < / i t e m > < i t e m > < k e y > < s t r i n g > W e l c h e   d e r   f o l g e n d e n   K o n s e q u e n z e n   h a t t e   d a s   A E ?   ( C T C A E   - K r i t e r i e n )   ( c h o i c e = S o n s t i g e s ) < / s t r i n g > < / k e y > < v a l u e > < i n t > 1 4 5 < / i n t > < / v a l u e > < / i t e m > < i t e m > < k e y > < s t r i n g > W e l c h e   d e r   f o l g e n d e n   K o n s e q u e n z e n   h a t t e   d a s   A E ?   ( Z u s � t z l i c h e )   ( c h o i c e = A n g s t   u n d   U n s i c h e r h e i t   b e i m   B e < / s t r i n g > < / k e y > < v a l u e > < i n t > 1 4 6 < / i n t > < / v a l u e > < / i t e m > < i t e m > < k e y > < s t r i n g > W e l c h e   d e r   f o l g e n d e n   K o n s e q u e n z e n   h a t t e   d a s   A E ?   ( Z u s � t z l i c h e )   ( c h o i c e = A n g s t   u n d   U n s i c h e r h e i t   b e i   d e n < / s t r i n g > < / k e y > < v a l u e > < i n t > 1 4 7 < / i n t > < / v a l u e > < / i t e m > < i t e m > < k e y > < s t r i n g > W e l c h e   d e r   f o l g e n d e n   K o n s e q u e n z e n   h a t t e   d a s   A E ?   ( Z u s � t z l i c h e )   ( c h o i c e = A n g s t   u n d   U n s i c h e r h e i t   b e i   d e r < / s t r i n g > < / k e y > < v a l u e > < i n t > 1 4 8 < / i n t > < / v a l u e > < / i t e m > < i t e m > < k e y > < s t r i n g > W e l c h e   d e r   f o l g e n d e n   K o n s e q u e n z e n   h a t t e   d a s   A E ?   ( Z u s � t z l i c h e )   ( c h o i c e = A b l e h n u n g   f o l g e n d e r   S p o r t a n g e b < / s t r i n g > < / k e y > < v a l u e > < i n t > 1 4 9 < / i n t > < / v a l u e > < / i t e m > < i t e m > < k e y > < s t r i n g > W a r e n   d i e   M a � n a h m e n   m e d .   o d e r   p � d a g o g i s c h e r   N a t u r ? < / s t r i n g > < / k e y > < v a l u e > < i n t > 1 5 0 < / i n t > < / v a l u e > < / i t e m > < i t e m > < k e y > < s t r i n g > A n   w e l c h e m   N A O K - S t a n d o r t   i s t   d a s   A E   a u f g e t r e t e n ? . 1 < / s t r i n g > < / k e y > < v a l u e > < i n t > 1 5 1 < / i n t > < / v a l u e > < / i t e m > < i t e m > < k e y > < s t r i n g > W i e   v i e l e   S p o r t e i n h e i t e n   f i n d e n   c a .   j � h r l i c h   a m   S t a n d o r t   s t a t t ? < / s t r i n g > < / k e y > < v a l u e > < i n t > 1 5 2 < / i n t > < / v a l u e > < / i t e m > < i t e m > < k e y > < s t r i n g > E r l � u t e r u n g   S o n s t i g e s . 3 < / s t r i n g > < / k e y > < v a l u e > < i n t > 1 5 3 < / i n t > < / v a l u e > < / i t e m > < i t e m > < k e y > < s t r i n g > W i e   l a n g e   d a u e r t e ( n )   d i e   K o n s e q u e n z ( e n )   a n ? . 1 < / s t r i n g > < / k e y > < v a l u e > < i n t > 1 5 4 < / i n t > < / v a l u e > < / i t e m > < i t e m > < k e y > < s t r i n g > D a s   A E   i s t   d u r c h   d e n   S p o r t   n e u   a u f g e t r e t e n . . 1 < / s t r i n g > < / k e y > < v a l u e > < i n t > 1 5 5 < / i n t > < / v a l u e > < / i t e m > < i t e m > < k e y > < s t r i n g > D a s   A E   w a r   v o r   d e m   S p o r t   b e r e i t s   v o r h a n d e n   u n d   h a t   s i c h   v e r s t � r k t . < / s t r i n g > < / k e y > < v a l u e > < i n t > 1 5 6 < / i n t > < / v a l u e > < / i t e m > < i t e m > < k e y > < s t r i n g > W u r d e   d a s   A E   a n   d a s   m e d i z i n i s c h e   P f l e g e p e r s o n a l   w e i t e r g e l e i t e t ? < / s t r i n g > < / k e y > < v a l u e > < i n t > 1 5 7 < / i n t > < / v a l u e > < / i t e m > < i t e m > < k e y > < s t r i n g > W a s   h a t   d a s   m e d .   P e r s o n a l   u n t e r n o m m e n ? < / s t r i n g > < / k e y > < v a l u e > < i n t > 1 5 8 < / i n t > < / v a l u e > < / i t e m > < i t e m > < k e y > < s t r i n g > I n   w e l c h e r   T h e r a p i e p h a s e   t r a t   d a s   A E   a u f ? < / s t r i n g > < / k e y > < v a l u e > < i n t > 1 5 9 < / i n t > < / v a l u e > < / i t e m > < i t e m > < k e y > < s t r i n g > I n   w e l c h e r   G r u p p e n g r � � e   f a n d   d i e   S p o r t e i n h e i t ,   i n   d e r   d a s   A E   a u f t r a t ,   s t a t t ? < / s t r i n g > < / k e y > < v a l u e > < i n t > 1 6 0 < / i n t > < / v a l u e > < / i t e m > < i t e m > < k e y > < s t r i n g > W i e   a l t   w a r   d e r / d i e   B e t r o f f e n e   z u m   Z e i t p u n k t   d e s   A E ? . 1 < / s t r i n g > < / k e y > < v a l u e > < i n t > 1 6 1 < / i n t > < / v a l u e > < / i t e m > < i t e m > < k e y > < s t r i n g > F a n d   d a s   S p o r t p r o g r a m m - O n l i n e   s t a t t ? < / s t r i n g > < / k e y > < v a l u e > < i n t > 1 6 2 < / i n t > < / v a l u e > < / i t e m > < i t e m > < k e y > < s t r i n g > F a n d   d a s   A E   i m   R a h m e n   e i n e r   S p o r t t e s t u n g   s t a t t ? < / s t r i n g > < / k e y > < v a l u e > < i n t > 1 6 3 < / i n t > < / v a l u e > < / i t e m > < i t e m > < k e y > < s t r i n g > I n   w e l c h e m   S e t t i n g   i s t   d a s   A E   a u f g e t r e t e n ? . 1 < / s t r i n g > < / k e y > < v a l u e > < i n t > 1 6 4 < / i n t > < / v a l u e > < / i t e m > < i t e m > < k e y > < s t r i n g > E r l � u t e r u n g   S o n s t i g e s . 4 < / s t r i n g > < / k e y > < v a l u e > < i n t > 1 6 5 < / i n t > < / v a l u e > < / i t e m > < i t e m > < k e y > < s t r i n g > W a s   i s t   g e n a u   p a s s i e r t ? . 1 < / s t r i n g > < / k e y > < v a l u e > < i n t > 1 6 6 < / i n t > < / v a l u e > < / i t e m > < i t e m > < k e y > < s t r i n g > W a s   w u r d e   g e m a c h t ?   ( c h o i c e = N i c h t s ) . 1 < / s t r i n g > < / k e y > < v a l u e > < i n t > 1 6 7 < / i n t > < / v a l u e > < / i t e m > < i t e m > < k e y > < s t r i n g > W a s   w u r d e   g e m a c h t ?   ( c h o i c e = P a u s e ) . 1 < / s t r i n g > < / k e y > < v a l u e > < i n t > 1 6 8 < / i n t > < / v a l u e > < / i t e m > < i t e m > < k e y > < s t r i n g > W a s   w u r d e   g e m a c h t ?   ( c h o i c e = B e e n d u n g   d e r   E i n h e i t   b z w .   d e s   T e s t s ) . 1 < / s t r i n g > < / k e y > < v a l u e > < i n t > 1 6 9 < / i n t > < / v a l u e > < / i t e m > < i t e m > < k e y > < s t r i n g > W a s   w u r d e   g e m a c h t ?   ( c h o i c e = T r � s t e n ) . 1 < / s t r i n g > < / k e y > < v a l u e > < i n t > 1 7 0 < / i n t > < / v a l u e > < / i t e m > < i t e m > < k e y > < s t r i n g > W a s   w u r d e   g e m a c h t ?   ( c h o i c e = A n w e n d u n g   d e r   P E C H - R e g e l ) . 1 < / s t r i n g > < / k e y > < v a l u e > < i n t > 1 7 1 < / i n t > < / v a l u e > < / i t e m > < i t e m > < k e y > < s t r i n g > W a s   w u r d e   g e m a c h t ?   ( c h o i c e = V o m   m e d i z i n i s c h e n   P e r s o n a l   g e s e h e n ) . 1 < / s t r i n g > < / k e y > < v a l u e > < i n t > 1 7 2 < / i n t > < / v a l u e > < / i t e m > < i t e m > < k e y > < s t r i n g > W a s   w u r d e   g e m a c h t ?   ( c h o i c e = M e d i z i n i s c h e r   E i n g r i f f ) . 1 < / s t r i n g > < / k e y > < v a l u e > < i n t > 1 7 3 < / i n t > < / v a l u e > < / i t e m > < i t e m > < k e y > < s t r i n g > W a s   w u r d e   g e m a c h t ?   ( c h o i c e = O b s e r v a t i o n ) . 1 < / s t r i n g > < / k e y > < v a l u e > < i n t > 1 7 4 < / i n t > < / v a l u e > < / i t e m > < i t e m > < k e y > < s t r i n g > W a s   w u r d e   g e m a c h t ?   ( c h o i c e = S o n s t i g e s ) . 1 < / s t r i n g > < / k e y > < v a l u e > < i n t > 1 7 5 < / i n t > < / v a l u e > < / i t e m > < i t e m > < k e y > < s t r i n g > E r l � u t e r u n g   S o n s t i g e s . 5 < / s t r i n g > < / k e y > < v a l u e > < i n t > 1 7 6 < / i n t > < / v a l u e > < / i t e m > < i t e m > < k e y > < s t r i n g > W e l c h e   m o t o r i s c h e   H a u p t f o r m   d o m i n i e r t e   d i e   B e w e g u n g s e i n h e i t   ?     ( c h o i c e = A u s d a u e r ) . 1 < / s t r i n g > < / k e y > < v a l u e > < i n t > 1 7 7 < / i n t > < / v a l u e > < / i t e m > < i t e m > < k e y > < s t r i n g > W e l c h e   m o t o r i s c h e   H a u p t f o r m   d o m i n i e r t e   d i e   B e w e g u n g s e i n h e i t   ?     ( c h o i c e = B e w e g l i c h k e i t ) . 1 < / s t r i n g > < / k e y > < v a l u e > < i n t > 1 7 8 < / i n t > < / v a l u e > < / i t e m > < i t e m > < k e y > < s t r i n g > W e l c h e   m o t o r i s c h e   H a u p t f o r m   d o m i n i e r t e   d i e   B e w e g u n g s e i n h e i t   ?     ( c h o i c e = K o o r d i n a t i o n ) . 1 < / s t r i n g > < / k e y > < v a l u e > < i n t > 1 7 9 < / i n t > < / v a l u e > < / i t e m > < i t e m > < k e y > < s t r i n g > W e l c h e   m o t o r i s c h e   H a u p t f o r m   d o m i n i e r t e   d i e   B e w e g u n g s e i n h e i t   ?     ( c h o i c e = K r a f t ) . 1 < / s t r i n g > < / k e y > < v a l u e > < i n t > 1 8 0 < / i n t > < / v a l u e > < / i t e m > < i t e m > < k e y > < s t r i n g > W e l c h e   m o t o r i s c h e   H a u p t f o r m   d o m i n i e r t e   d i e   B e w e g u n g s e i n h e i t   ?     ( c h o i c e = S c h n e l l i g k e i t ) . 1 < / s t r i n g > < / k e y > < v a l u e > < i n t > 1 8 1 < / i n t > < / v a l u e > < / i t e m > < i t e m > < k e y > < s t r i n g > I n   w e l c h e r   P h a s e   d e r   g e p l a n t e n   S p o r t e i n h e i t   t r a t   d a s   A E   a u f ? . 1 < / s t r i n g > < / k e y > < v a l u e > < i n t > 1 8 2 < / i n t > < / v a l u e > < / i t e m > < i t e m > < k e y > < s t r i n g > W e l c h e n   T r a i n i n g s z u s t a n d   h a t t e   d e r   /   d i e   B e t r o f f e n e   z u m   Z e i t p u n k t   a l s   d a s   A E   a u f t r a t ?   ( c h o i c e = G u t ) . 1 < / s t r i n g > < / k e y > < v a l u e > < i n t > 1 8 3 < / i n t > < / v a l u e > < / i t e m > < i t e m > < k e y > < s t r i n g > W e l c h e n   T r a i n i n g s z u s t a n d   h a t t e   d e r   /   d i e   B e t r o f f e n e   z u m   Z e i t p u n k t   a l s   d a s   A E   a u f t r a t ?   ( c h o i c e = D u r c   2 < / s t r i n g > < / k e y > < v a l u e > < i n t > 1 8 4 < / i n t > < / v a l u e > < / i t e m > < i t e m > < k e y > < s t r i n g > W e l c h e n   T r a i n i n g s z u s t a n d   h a t t e   d e r   /   d i e   B e t r o f f e n e   z u m   Z e i t p u n k t   a l s   d a s   A E   a u f t r a t ?   ( c h o i c e = M � � i   2 < / s t r i n g > < / k e y > < v a l u e > < i n t > 1 8 5 < / i n t > < / v a l u e > < / i t e m > < i t e m > < k e y > < s t r i n g > W e l c h e n   T r a i n i n g s z u s t a n d   h a t t e   d e r   /   d i e   B e t r o f f e n e   z u m   Z e i t p u n k t   a l s   d a s   A E   a u f t r a t ?   ( c h o i c e = W e i �   2 < / s t r i n g > < / k e y > < v a l u e > < i n t > 1 8 6 < / i n t > < / v a l u e > < / i t e m > < i t e m > < k e y > < s t r i n g > W e l c h e n   T r a i n i n g s z u s t a n d   h a t t e   d e r   /   d i e   B e t r o f f e n e   z u m   Z e i t p u n k t   a l s   d a s   A E   a u f t r a t ?   ( c h o i c e = A n m e   2 < / s t r i n g > < / k e y > < v a l u e > < i n t > 1 8 7 < / i n t > < / v a l u e > < / i t e m > < i t e m > < k e y > < s t r i n g > G l a u b s t   D u ,   d a s s   d a s   A E   m i t   d e m   S p o r t   a s s o z i i e r t   i s t ? < / s t r i n g > < / k e y > < v a l u e > < i n t > 1 8 8 < / i n t > < / v a l u e > < / i t e m > < i t e m > < k e y > < s t r i n g > A n m e r k u n g . 1 < / s t r i n g > < / k e y > < v a l u e > < i n t > 1 8 9 < / i n t > < / v a l u e > < / i t e m > < i t e m > < k e y > < s t r i n g > C o m p l e t e ? . 2 < / s t r i n g > < / k e y > < v a l u e > < i n t > 1 9 0 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S h o w H i d d e n " > < C u s t o m C o n t e n t > < ! [ C D A T A [ T r u e ] ] > < / C u s t o m C o n t e n t > < / G e m i n i > 
</file>

<file path=customXml/item9.xml>��< ? x m l   v e r s i o n = " 1 . 0 "   e n c o d i n g = " u t f - 1 6 " ? > < D a t a M a s h u p   x m l n s = " h t t p : / / s c h e m a s . m i c r o s o f t . c o m / D a t a M a s h u p " > A A A A A E 8 P A A B Q S w M E F A A C A A g A k 4 Y E W X Y 8 d t e l A A A A 9 g A A A B I A H A B D b 2 5 m a W c v U G F j a 2 F n Z S 5 4 b W w g o h g A K K A U A A A A A A A A A A A A A A A A A A A A A A A A A A A A h Y 8 x D o I w G I W v Q r r T l h K j I T 9 l U D d J T E y M a 1 M q N E I x t F j u 5 u C R v I I Y R d 0 c 3 / e + 4 b 3 7 9 Q b Z 0 N T B R X V W t y Z F E a Y o U E a 2 h T Z l i n p 3 D B c o 4 7 A V 8 i R K F Y y y s c l g i x R V z p 0 T Q r z 3 2 M e 4 7 U r C K I 3 I I d / s Z K U a g T 6 y / i + H 2 l g n j F S I w / 4 1 h j M c x R T P 2 B x T I B O E X J u v w M a 9 z / Y H w r K v X d 8 p X q h w t Q Y y R S D v D / w B U E s D B B Q A A g A I A J O G B 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h g R Z u U p c m k g M A A D 5 R g A A E w A c A E Z v c m 1 1 b G F z L 1 N l Y 3 R p b 2 4 x L m 0 g o h g A K K A U A A A A A A A A A A A A A A A A A A A A A A A A A A A A 3 V z d b t s 4 F r 4 v 0 H c g s h e T A I 7 b / H a 6 g 6 J I 0 y Q N s m m z E 8 8 E a F M M a J u W W E u U l 6 L i N E W f p T d 5 h l 7 1 z i + 2 5 5 C S L V m k b c V 2 0 p m 5 m U Q S z x / P 7 0 e m M W s p H g l y b v 6 / 8 d v j R 4 8 f x T 6 V r E 3 O f c b U B n l B A q Y e P y L w 3 3 8 T F g Q M n h x c t 1 h Q v 4 h k t x l F 3 d V D H r D 6 f i Q U E y p e X d n / 9 + U f M Z P x 5 S n j M f M Y Z / L 8 U r J e F F 9 6 X P l J 8 z L u R V K t 0 / Y V f M X W 2 R W u u 2 x T R S + j R F 2 2 O 3 + 1 4 q v 6 d R B f r 6 z V i E i C o E a U T N h a z c h h J P t L / w + k M W J 9 + X C s W P h i x b x c q Z 1 w 0 U 5 / W / n 4 9 c N r o P 4 x X f + v l T e D 7 z 6 T x G O x S j q K k T e M t p l c A W I N 2 g R l z m Q U R o q Z x / F q n m G N f E j f 7 g X B e Y s G V M Y v U L q P a 0 P y R 2 x w K 2 C l A h 6 N z 7 0 R 3 Y a k I u 5 E M t y P g i Q U 8 I 7 F q 0 5 x a l + + r I A W 7 H q l R o 6 F 2 t 2 u 4 4 K v N f J l 5 Y x K x V u 8 R 4 U i x 6 / L 7 8 8 T e c U + k + M 2 m J Z 3 O B I j C l 4 S K j 7 n P 2 j w E J j S s J e 9 h 1 1 g C h 7 q j z 4 8 3 a w / 3 f h I X t G Y t 2 K y T s C K S Z h 9 K p K w y W T 6 4 Y b 5 k P V B 6 0 R 4 8 O 1 + Y 3 / v Y H 3 4 p C y j X r R Z W H Q c K 5 A g J n s H h O O P i W z 5 B H Q g 5 + g x R L C E 0 K T j M S U Z O N v L T B L F r t W I 5 F Z R j g s q M 5 p 9 + P E q g l 9 Z m F I E B R h X M T 7 1 q U B O i W g T n y o C G v s E H V Q N b m V X z c b r K K B J E 8 X l r I Z M 4 4 x z y F W O K 7 y I b j j s i k I 1 b a Q 3 j W U y u 1 8 A l f 5 Q j 5 f E s m J X b 8 A h q g M P Y c 1 w 8 R E T N G E g Z 9 z y 4 X U T R b 1 J J D m A q F P M x 1 / b D O n W 7 W Q 3 J 5 G V Y 4 Q N p Z i s R j 3 M K D R Y s 2 u 3 Z d M O Y m A v i Y P B d 0 g f G S W b d X b 1 + l l 1 1 Y Q y s r j V I e 6 I F h D l s 2 k N A m 7 n B W R B y w c q J 4 P v s o d h z Q P t n 0 1 w x K j T y X l i F l 5 a x u 2 C j K d 0 8 E 1 Q P 2 R D g i S G v N F V i d R p 9 U 8 m T d Z A m T v g j P C a K q t 3 b O m 9 P o l E z P 6 X M H E D H r c O P g d L z l v A Q O K D K X G C J K x U D I G 4 C 4 n N F r J m 3 W Z p 3 Q V n J K D C w w y S o I k E a c O j n D z i J V l t + R F v s R c b 9 f y L k H g B g 2 i D n x v U s / n L Q p h u 5 p k 2 e Q w x E J L D K A A r L Z H r V o 5 r T X 8 X Y k q H w B M x 2 U K F 0 W l 8 z g J 4 s j Q p t u u k z / j g G x F g Z + V m s 2 V l A 3 4 o u x i h 4 z w c s b l T 8 H s L w W 4 U h i Z L w i Y g S Y z 3 A y 4 g a A e 3 6 g Y C w O G y Z T O c g P s w 3 E v C u I A E e w I V t s u E T 5 M Y I g C q n 0 8 D R S J M L f i B x D A L I M 4 8 E 2 f 4 L C Z x h O E o r H l 1 y 2 a V I l d J Q t b m N 1 z w W H v x B e o u m w w r S u B Q B s y 0 O 8 l M 7 x P Y M Z R q G n H S 1 b I 4 D L Y 9 V f Q 2 S 1 R g o g 9 M c z P 4 n l q m y b h O y L A t a M I s k R a F a Y B 8 t M d Z T 0 Y q 6 k Z B 4 J T D l m t G L n y V c Y b m R x d e L H Q l 4 p Y s u 6 W 9 7 S S y a x g w K M a x i F S f i T b 3 4 C 3 k M y a x 3 4 T a B L + u v m J U h a B b D X o u e d O W S a s b Q n X G q G S q V V 9 z q L M 7 1 Q + Z 9 K G p w 6 g 8 6 w T Q B D d Z m 8 q O i 9 x k 6 6 Q B r r c j o 1 s g i 7 F u 9 7 F n 0 0 J x c J s M v u X s 7 m J h t / 2 z k t S n S Y y 5 j Z y C n 4 B n M h w K 0 C R g f B P 0 0 C y 1 n S X p m d U Q p l j m K J I w 5 V K F c D l 3 H A 5 + S N I f m j k j q v N R g d 3 M b H 5 1 + 0 W o M 0 + C X S 3 Y + J w F z V h h b 4 m O 2 Y U d I q v N u N e v p 2 k Q W 4 F u g l w x E E N o R d p Y P / b E u m 5 Q o Z 2 5 4 c z H R 4 Y S k 2 J w 6 0 v t y Y 0 I 5 j E F m o h E 5 1 K X E / 9 q M / a x S P N O q B s W l q a X G R R w c 5 l U v O Y i v 6 s t X t n B Z 2 R U 8 P T n J R 1 g l k N v 2 R M e k M J N + U M g B 4 g e 3 E 0 o P q P y 6 / j G 7 G z W Q z r L / 5 J Y 6 7 n q I E D X 0 Z n 9 I Q W R e o r y w F n j D m 3 5 X U k 7 r i 5 l P i F g C P e F b r C x 8 R P a A 3 A k Q 1 9 s R u g k 6 E v Q m q F F n q S S L d U u b 7 E j w 6 k E O j Y Y A 2 B I d H G Z X C T U V J Y 2 v 9 5 4 O i l j N a K 2 P a o 3 y p I c o v R Q Y H 2 h k y Q 2 K a z 4 D W R R R x A / n x j E J v 2 n J E X x d S f P 1 c H A 9 B 7 D 8 Q t p v o E B / x M L c c j C y f z g G q c 6 D l n f 9 L d c J V T j Y h 4 0 H 4 M f H W v y 2 c 4 m q P x g h 4 S R x B l M m l H a 8 B d J G o K s h t K S X 9 6 d / K I t b b q 6 k O q u y t N V F 9 p R W z + 6 r f N p Q Z u L B E q S Y X u w / 2 b 9 d 1 g e E H Q K b H u Y S / j N s l l G 3 t S / E 8 k t q 2 B M 9 a G b O 8 / N u j E 2 f C l E 5 i C 1 b d c R C C G w R w T V u V x P 8 l E T x o c r P o H W d E 2 j J p t C Z M d p 9 G H q g h 0 1 w d a E / Z O R H i n s x H b t h o L O k Z z B 5 J J 2 H N B 9 u a T Z n a T S s F / k K T k H k W c V V A K 6 P W i M H W U Y 0 8 g w g k t S j Z z p V W M y p W 1 d 0 C d t P G I a g + / Q 8 L j W P x 9 f P x x b c 4 / B K N B k B Z w N v u H s Q 3 q D 2 z b 1 I k + P N f I J 6 c W f I T 0 H 2 Q P y l o L n j n L 2 J 2 r L 0 f f E X M C e P C D 7 K T j C D j g m + f i 7 Z g W T A 7 i x Q U a H f a U c z X U + j U 3 d y l D S f J U q 0 o S U N 0 a z 2 K 1 K c i S T X o 8 J D 7 w D 2 1 Y N o O n M i + U 9 d e M a 4 U L X 9 B E / Z F 9 z I 2 0 7 O q n Z W K N j I 7 S Q A p d P T N h k r Y J O 6 u + B Z S 8 R X Z V i m Q 4 G 2 3 Y G h 1 o D z J y o A Q z B n q R h u P 5 O B J g m J k m 8 M 4 U g o u t h + k m K A m g e C s 8 f Y L c m 0 d 6 d s h E h d N R K w R s D 4 A / t P A m L 3 N G p y G p k U / v D S E V S u y M U 2 K S n 8 A S F t K O Q C z 5 M d O M p y w r m 7 O j 8 M s W T z r R f t v W B T A 8 y q s r O H 7 J k O J v L P p + k k s A W E c Q H e W 9 g F K H m 0 C G d 8 Z + Q i c 5 E g 3 j M g X P I K j l K X H H 5 I A J t k t d 4 i A N 7 J 7 j S Q N P P J N 0 W O R 3 c D r 5 x K / 7 7 U E J t Y z c 4 J c c + i G A 7 M F 2 E T C I u Y R N r V 4 8 F u U b e J u G Q g p 2 A 4 6 z p H H p + x T 0 7 z G l A o 1 M W t E 2 p 2 R v l o r d 7 7 0 7 W z 9 E C k T l r m z E j G b h o R B K T P T S H Q b G c 4 P z B 9 a F h i 9 b J J w R g d E W F A W r I c 5 h L x 0 5 S 9 q O w F w D 7 M v f x k 9 n 6 x v j g d l c F s / V p V k V v y M b g s b E q d Z f 0 t D H b / / + M w a m V 0 d S y 1 9 x V l A f D 0 h a n w u s M e F 8 I 7 r 4 4 u S a c o B T P T l A s 6 8 c x W Q U x + 0 z 2 O U O + Z n F O A 1 A S j x 1 i G t Z g W I J 3 O t X B b s A w r m A P o K U y 0 D 1 8 J y N f V 4 3 F K Q i W N e M 6 Y i 4 F n H p 4 T F Q w d / n I 5 W d X L + f 0 2 p / 2 g k B R D 3 f I o 3 g 9 4 U n 2 R N H E Q / Z j Q d P V e 1 k j R x g W R r 0 G J L 9 O h P 0 W E w s U t s I x 8 P w s p h / 6 z s 3 D c s S r p h z x 3 p X n n U H l x T O s B C U v h f 1 s A P K d W S 8 a N r 6 r I F 2 d n P I f L t C H s x 6 r T P I A 0 3 6 i T N o f f l d q K 8 Y B q F W x p s N h x H w V B M 4 f V m Z L X 8 9 8 5 6 v u W O q + 2 t V k X S q E K i 1 8 B Y 6 T t V F 7 I s D L W q 7 B L q / h X W f + j E b 1 S T l b a d + F c n u I 1 6 m Q p I d 3 o Q h i b Q V Y M / + Z Q e Y 8 h s C z G j + T s L i W e 4 n G G S u t e M X A N U 0 f Y b o d H c 0 3 U I H Q c g 3 I n 9 U k a B h c 0 B Y R 7 k V 7 o p + T Y o R 1 V y L y Z x S O 9 W c G / q c B X u n E G l q J 3 G m O l L a M J 3 m n U 4 n E O w 2 J 6 w O H S u s q 5 4 D 6 p m O 4 u A t k Q 1 6 S 0 c Y k s c 4 i z v w 2 L w P 9 L u t 9 l s b l J I o k j L + u n V g Q k 4 n V b l 7 q 0 N s I F g R m s i p z W Q R w V v S d Z c E X V m R s u S y n Y 1 / L 5 e 9 E t 5 b L d i J + t V z W E x C q E v S U u d 0 Q i y n X 0 h I Y U 8 5 3 Y 1 e z V 9 N Z o I b X J A c / Z K c P L W u K f 8 w N x O g 7 9 W T 9 R O J A y r G Z + p m w G b d 0 f 2 e 4 x q 3 V T 4 f g u E X 9 5 4 I 6 b p 3 / q T j P R I 3 / B t C P W / 5 l o k G z c F 0 C Q D Q D 2 z v 8 W c A C x W h E 7 a X S X w p k M c G q 7 g m m M p f 3 S Y x / j q B T / F q u w 7 g v 3 K 0 q / + X C c H e Q Z k m o n E O S h Y N 0 t t s z k P 7 r J i 0 W 7 8 2 k 1 2 T m P a q z o D n z H z 3 O g i J t z Y H m l Y W u g O c 5 F 8 / x x 5 o l r G 9 0 i Q z t L f R P h d J v / t S h l 8 E 2 5 r I p 3 s D j + Z t m + Z 7 f T 0 d Z 7 R B D v C f B r t v 8 p Y A b + Z v 1 C p R l 4 Q J v O c 0 D a p Y 3 r c p t p d K a a h e S q i O p Z X E d U b A 9 I 5 Z q B 1 0 n o 6 m j N b P j q d X W z I K o V q M 4 x F S r L X O i q t X I z I C r V i P o Q F a r E c l j q 9 V W j n o T y z q H R + 4 s G 1 + 1 q b A M h H V 5 f A o Y 6 x L Z 6 O 5 l e f S L O K u F z z x I q y V h L R 1 r d Z r q 3 t D W e 5 c g w 1 v v n X E e c b 1 3 5 i P M 1 c J a / 5 M Y U E F f J 3 f 4 F z F G b X T K o e z H I / C 2 A M 1 + X X v 8 i A v X P 8 j y 2 / 8 B U E s B A i 0 A F A A C A A g A k 4 Y E W X Y 8 d t e l A A A A 9 g A A A B I A A A A A A A A A A A A A A A A A A A A A A E N v b m Z p Z y 9 Q Y W N r Y W d l L n h t b F B L A Q I t A B Q A A g A I A J O G B F k P y u m r p A A A A O k A A A A T A A A A A A A A A A A A A A A A A P E A A A B b Q 2 9 u d G V u d F 9 U e X B l c 1 0 u e G 1 s U E s B A i 0 A F A A C A A g A k 4 Y E W b l K X J p I D A A A + U Y A A B M A A A A A A A A A A A A A A A A A 4 g E A A E Z v c m 1 1 b G F z L 1 N l Y 3 R p b 2 4 x L m 1 Q S w U G A A A A A A M A A w D C A A A A d w 4 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g g B A A A A A A C o C A E 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N v b H V t b k 5 h b W V z I i B W Y W x 1 Z T 0 i c 1 s m c X V v d D t p b m R l e C Z x d W 9 0 O y w m c X V v d D t Q Y X J 0 a W N p c G F u d C B J R C Z x d W 9 0 O y w m c X V v d D t T d X J 2 Z X k g S W R l b n R p Z m l l c i Z x d W 9 0 O y w m c X V v d D t T d X J 2 Z X k g V G l t Z X N 0 Y W 1 w J n F 1 b 3 Q 7 L C Z x d W 9 0 O 1 s w M i 4 w M V 0 g Q m F z a W N z I C 0 g R G F 0 d W 0 m c X V v d D s s J n F 1 b 3 Q 7 W z A x L j A x X S B C Z X d l c n R 1 b m c g L S B D V E N B R S 1 C Z X d l c n R 1 b m c m c X V v d D s s J n F 1 b 3 Q 7 W z A x L j A y X S B C Z X d l c n R 1 b m c g L U l z d C B k Y X M g Q U U g a X N 0 I G R 1 c m N o I G R l b i B T c G 9 y d C B u Z X U g Y X V m Z 2 V 0 c m V 0 Z W 4 / J n F 1 b 3 Q 7 L C Z x d W 9 0 O 1 s w M S 4 w M 1 0 g Q m V 3 Z X J 0 d W 5 n I C 0 g V 2 F y I G R h c y B B R S B 3 Y X I g d m 9 y I G R l b S B T c G 9 y d C B i Z X J l a X R z I H Z v c m h h b m R l b i B 1 b m Q g a G F 0 I H N p Y 2 g g d m V y c 3 T D p H J r d D 8 m c X V v d D s s J n F 1 b 3 Q 7 W z A x L j A z X S B C Z X d l c n R 1 b m c g L S B H b G F 1 Y m V u I F N p Z S w g Z G F z c y B k Y X M g Q U U g b W l 0 I G R l b S B T c G 9 y d C B h c 3 N v e m l p Z X J 0 I G l z d D 8 m c X V v d D s s J n F 1 b 3 Q 7 W z A y L j A y X S B C Y X N p Y 3 M g L S B X Y X M g d 2 F y I G R h c y B B R T 8 g J n F 1 b 3 Q 7 L C Z x d W 9 0 O 1 s w N i 4 w M V 0 g R n J l a X R l e H Q g L S B C Y X N p Y 3 M g L S B H Z W 5 h d W U g Q m V z Y 2 h y Z W l i d W 5 n I H p 1 c i B F b n R z d G V o d W 5 n I G R l c y B B R S 4 m c X V v d D s s J n F 1 b 3 Q 7 W z A 2 L j A y X S B G c m V p d G V 4 d C A t I E J h c 2 l j c y A t I E d l b m F 1 Z X J l I E J l c 2 N o c m V p Y n V u Z y B k Z X M g Q U V z I C h v c H R p b 2 5 h b C k m c X V v d D s s J n F 1 b 3 Q 7 W z A y L j A z X S B C Y X N p Y 3 M g L S B X Y X M g d 2 F y I G R l c i B B d X N s w 7 Z z Z X I g Z G V z I E F F c z 8 m c X V v d D s s J n F 1 b 3 Q 7 W z A 2 L j A z X S B G c m V p d G V 4 d C A t I E J h c 2 l j c y A t I E d l b m F 1 Z S B C Z X N j a H J l a W J 1 b m c g Z G V z I E F 1 c 2 z D t n N l c n M g d m 9 t I E F F I C h v c H R p b m F s K S 4 m c X V v d D s s J n F 1 b 3 Q 7 W z A y L j A 0 X S B C Y X N p Y 3 M g L S B X Z W x j a G V z I E v D t n J w Z X J 0 Z W l s I G l z d C B i Z X R y b 2 Z m Z W 4 / J n F 1 b 3 Q 7 L C Z x d W 9 0 O 1 s w N i 4 w N F 0 g R n J l a X R l e H Q g L S B N Y c O f b m F o b W U g L S B X Z W x j a G U g c 3 R y d W t 0 d X J l b G x l I F Z l c s O k b m R l c n V u Z y B m Y W 5 k I H N 0 Y X R 0 P y Z x d W 9 0 O y w m c X V v d D t b M D M u M D F d I E t v b n N l c X V l b n p l b i A t I F N p b m Q g U 2 N o b W V y e m V u I G F 1 Z m d l d H J l d G V u P y Z x d W 9 0 O y w m c X V v d D t b M D M u M D E u M D F d I E t v b n N l c X V l b n p l b i A t I F N j a G 1 l c n p z a 2 F s Y S Z x d W 9 0 O y w m c X V v d D t b M D M u M D E u M D J d I E t v b n N l c X V l b n p l b i A t I F d p Z S B s Y W 5 n Z S B k Y X V l c n R l b i B k a W U g U 2 N o b W V y e m V u I G F u P y A o Y 2 h v a W N l P T E u I F N j a G 1 l c n p l b i B h b S B n b G V p Y 2 h l b i B U Y W c p J n F 1 b 3 Q 7 L C Z x d W 9 0 O 1 s w M y 4 w M S 4 w M l 0 g S 2 9 u c 2 V x d W V u e m V u I C 0 g V 2 l l I G x h b m d l I G R h d W V y d G V u I G R p Z S B T Y 2 h t Z X J 6 Z W 4 g Y W 4 / I C h j a G 9 p Y 2 U 9 M i 4 g U 2 N o b W V y e m V u I G J p c y B 6 d W 0 g R m 9 s Z 2 V 0 Y W c p J n F 1 b 3 Q 7 L C Z x d W 9 0 O 1 s w M y 4 w M S 4 w M l 0 g S 2 9 u c 2 V x d W V u e m V u I C 0 g V 2 l l I G x h b m d l I G R h d W V y d G V u I G R p Z S B T Y 2 h t Z X J 6 Z W 4 g Y W 4 / I C h j a G 9 p Y 2 U 9 M y 4 g U 2 N o b W V y e m V u L C B k a W U g b W l u Z G V z d G V u c y A z I F R h Z 2 U g Y W 5 o a W V s d G V u K S Z x d W 9 0 O y w m c X V v d D t b M D M u M D E u M D J d I E t v b n N l c X V l b n p l b i A t I F d p Z S B s Y W 5 n Z S B k Y X V l c n R l b i B k a W U g U 2 N o b W V y e m V u I G F u P y A o Y 2 h v a W N l P T Q u I H d l a c O f I G 5 p Y 2 h 0 K S Z x d W 9 0 O y w m c X V v d D t b M D M u M D E u M D N d I E t v b n N l c X V l b n p l b i A t I F d p Z S B z d G F y a y B 3 Y X J l b i B k a W U g U 2 N o b W V y e m V u P y Z x d W 9 0 O y w m c X V v d D t b M D Y u M D V d I E Z y Z W l 0 Z X h 0 I C 0 g S 2 9 u c 2 V x d W V u e m V u I C 0 g V 2 l l I G t v b W 1 l b i B T a W U g e n U g Z G l l c 2 V y I E V p b n N j a M O k d H p 1 b m c / J n F 1 b 3 Q 7 L C Z x d W 9 0 O 1 s w M y 4 w M l 0 g S 2 9 u c 2 V x d W V u e m V u I C 0 g S 2 F t I G V z I H p 1 I G V p b m V t I E t y Y W 5 r Z W 5 o Y X V z Y X V m Z W 5 0 a G F s d C B v Z G V y I G V p b m V y I F Z l c m z D p G 5 n Z X J 1 b m c g Z W l u Z X M g c 2 9 s Y 2 h l b j 8 g J n F 1 b 3 Q 7 L C Z x d W 9 0 O 1 s w M y 4 w M 1 0 g S 2 9 u c 2 V x d W V u e m V u I C 0 g S 2 F t I G V z I H p 1 I G V p b m V y I G 1 l Z G l 6 a W 5 p c 2 N o Z W 4 g V 2 V p d G V y Y m V o Y W 5 k b H V u Z z 8 m c X V v d D s s J n F 1 b 3 Q 7 W z A 2 L j A 2 X S B G c m V p d G V 4 d C A t I E t v b n N l c X V l b n p l b i A t I F p 1 I H d l b G N o Z X I g b W V k a X p p b m l z Y 2 h l b i B X Z W l 0 Z X J i Z W h h b m R s d W 5 n I G t h b S B l c z 8 m c X V v d D s s J n F 1 b 3 Q 7 W z A z L j A 0 X S B L b 2 5 z Z X F 1 Z W 5 6 Z W 4 g L S B L Y W 0 g Z X M g e n U g Z W l u Z X I g Z G V 1 d G x p Y 2 h l b i B W Z X J 6 w 7 Z n Z X J 1 b m c g Y m V p I G R l c i B F a W 5 o Y W x 0 d W 5 n I G R l c y B t Z W R p e m l u a X N j a G V u I F R o Z X J h c G l l c H J v d G 9 r b 2 x s c z 8 m c X V v d D s s J n F 1 b 3 Q 7 W z A z L j A 0 L j A x X S B L b 2 5 z Z X F 1 Z W 5 6 Z W 4 g L S B X a W U g b G F u Z 2 U g d m V y e s O 2 Z 2 V y d G U g c 2 l j a C B k Y X M g V G h l c m F w a W V w c m 9 0 b 2 t v b G w / J n F 1 b 3 Q 7 L C Z x d W 9 0 O 1 s w M y 4 w N V 0 g S 2 9 z Z X F 1 Z W 5 6 Z W 4 g L S B L Y W 0 g Z X M g e n U g b G V i Z W 5 z b m 9 0 d 2 V u Z G l n Z W 4 g S W 5 0 Z X J 2 Z W 5 0 a W 9 u Z W 4 g K E J l Y X R t d W 5 n L C B I Z X J 6 Z H J 1 Y 2 t t Y X N z Y W d l I G V 0 Y y 4 p P y Z x d W 9 0 O y w m c X V v d D t b M D M u M D Z d I E t v b n N l c X V l b n p l b i A t I E t h b S B l c y B 6 d S B l a W 5 l b S B l c m j D t m h 0 Z W 4 g U G Z s Z W d l Y m V k Y X J m P y Z x d W 9 0 O y w m c X V v d D t b M D M u M D Y u M D F d I E t v b n N l c X V l b n p l b i A t I F d p Z S B s Y W 5 n Z S B k Y X V l c n R l I G R l c i B l c m j D t m h 0 Z S B Q Z m x l Z 2 V i Z W R h c m Y g Y W 4 / J n F 1 b 3 Q 7 L C Z x d W 9 0 O 1 s w N i 4 w N 1 0 g R n J l a X R l e H Q g L S B L b 2 5 z Z X F 1 Z W 5 6 Z W 4 g L S B X a W U g w 6 R 1 w 5 9 l c n R l I H N p Y 2 g g Z G V y I G V y a M O 2 a H R l I F B m b G V n Z W J l Z G F y Z j 8 m c X V v d D s s J n F 1 b 3 Q 7 W z A z L j A 3 X S B L b 2 5 z Z X F 1 Z W 5 6 Z W 4 g L S B N d X N z d G V u I E 1 l Z G l r Y W 1 l b n R l b i B l a W 5 n Z W 5 v b W 1 l b i B 3 Z X J k Z W 4 / J n F 1 b 3 Q 7 L C Z x d W 9 0 O 1 s w M y 4 w N y 4 w M V 0 g S 2 9 u c 2 V x d W V u e m V u I C 0 g V 2 V s Y 2 h l I E 1 l Z G l r Y W 1 l b n R l I G 1 1 c 3 N 0 Z W 4 g Z W l u Z 2 V u b 2 1 t Z W 4 g d 2 V y Z G V u P y Z x d W 9 0 O y w m c X V v d D t b M D M u M D c u M D J d I E t v b n N l c X V l b n p l b i A t I E b D v H I g d 2 l l I G x h b m d l I G 1 1 c 3 N 0 Z W 4 g Z G l l c 2 U g T W V k a W t h b W V u d G U g Z W l u Z 2 V u b 2 1 t Z W 4 g d 2 V y Z G V u P y Z x d W 9 0 O y w m c X V v d D t b M D M u M D h d I E t v b n N l c X V l b n p l b i A t I E t h b S B l c y B 6 d W 0 g V m V y b H V z d C B k Z X I g U 2 V s Y n N 0 c 3 T D p G 5 k a W d r Z W l 0 I C h i c 3 B 3 L i B F a W 5 z Y 2 h y w 6 R u a 3 V u Z 2 V u I G J l a W 0 g Q m F k Z W 4 s I E F u L S B 1 b m Q g Q X V z e m l l a G V u L C B T Z W x i c 3 R l c m 7 D p G h y d W 5 n L C B U b 2 l s Z X R 0 Z W 5 u d X R 6 d W 5 n K T 8 m c X V v d D s s J n F 1 b 3 Q 7 W z A z L j A 4 L j A x X S B L b 2 5 z Z X F 1 Z W 5 6 Z W 4 g L S B J b i B 3 Z W x j a G V t I E 1 h w 5 9 l I G t h b S B l c y B 6 d W 0 g V m V y b H V z d C B k Z X I g U 2 V s Y n N 0 c 3 T D p G 5 k a W d r Z W l 0 P y Z x d W 9 0 O y w m c X V v d D t b M D M u M D g u M D J d I E t v b n N l c X V l b n p l b i A t I F d p Z S B s Y W 5 n Z S B r Y W 0 g Z X M g e n V t I F Z l c m x 1 c 3 Q g Z G V y I F N l b G J z d H N 0 w 6 R u Z G l n a 2 V p d D 8 m c X V v d D s s J n F 1 b 3 Q 7 W z A 2 L j A 4 X S B G c m V p d G V 4 d C A t I E t v b n N l c X V l b n p l b i A t I F d p Z S D D p H X D n 2 V y d G U g c 2 l j a C B k Z X I g V m V y b H V z d C B k Z X I g U 2 V s Y n N 0 c 3 T D p G 5 k a W d r Z W l 0 P y Z x d W 9 0 O y w m c X V v d D t b M D M u M D l d I E t v b n N l c X V l b n p l b i A t I F R y Y X R l b i B B b m d z d C B 1 b m Q g V W 5 z a W N o Z X J o Z W l 0 I G F 1 Z j 8 g K G N o b 2 l j Z T 1 B b m d z d C B 1 b m Q g V W 5 z a W N o Z X J o Z W l 0 I G J l a W 0 g Q m V 0 c m 9 m Z m V u Z W 4 p J n F 1 b 3 Q 7 L C Z x d W 9 0 O 1 s w M y 4 w O V 0 g S 2 9 u c 2 V x d W V u e m V u I C 0 g V H J h d G V u I E F u Z 3 N 0 I H V u Z C B V b n N p Y 2 h l c m h l a X Q g Y X V m P y A o Y 2 h v a W N l P U F u Z 3 N 0 I H V u Z C B V b n N p Y 2 h l c m h l a X Q g Y m V p I G R l b i B F b H R l c m 4 g Z G V z I E J l d H J v Z m Z l b m V u K S Z x d W 9 0 O y w m c X V v d D t b M D M u M D l d I E t v b n N l c X V l b n p l b i A t I F R y Y X R l b i B B b m d z d C B 1 b m Q g V W 5 z a W N o Z X J o Z W l 0 I G F 1 Z j 8 g K G N o b 2 l j Z T 1 B b m d z d C B 1 b m Q g V W 5 z a W N o Z X J o Z W l 0 I G J l a S B k Z X I g Q m V 3 Z W d 1 b m d z Z m F j a G t y Y W Z 0 K S Z x d W 9 0 O y w m c X V v d D t b M D M u M D l d I E t v b n N l c X V l b n p l b i A t I F R y Y X R l b i B B b m d z d C B 1 b m Q g V W 5 z a W N o Z X J o Z W l 0 I G F 1 Z j 8 g K G N o b 2 l j Z T 1 B Y m x l a G 5 1 b m c g Z m 9 s Z 2 V u Z G V y I F N w b 3 J 0 Y W 5 n Z W J v d G U g c 2 V p d G V u c y B k Z X M g L y B k Z X I g Q m V 0 c m 9 m Z m V u Z W 4 p J n F 1 b 3 Q 7 L C Z x d W 9 0 O 1 s w M y 4 w O V 0 g S 2 9 u c 2 V x d W V u e m V u I C 0 g V H J h d G V u I E F u Z 3 N 0 I H V u Z C B V b n N p Y 2 h l c m h l a X Q g Y X V m P y A o Y 2 h v a W N l P U 5 p Y 2 h 0 c y B 2 b 2 4 g Y W x s Z W R l b S k m c X V v d D s s J n F 1 b 3 Q 7 W z A z L j A 5 L j A x X S B L b 2 5 z Z X F 1 Z W 5 6 Z W 4 g L S B X a W U g b G F u Z 2 U g d H J h d G V u I E F u Z 3 N 0 I H V u Z C B V b n N p Y 2 h l c m h l a X Q g Y X V m P y Z x d W 9 0 O y w m c X V v d D t b M D M u M T B d I E t v b n N l c X V l b n p l b i A t I E t h b S B l c y B 6 d W 0 g V G 9 k P y Z x d W 9 0 O y w m c X V v d D t b M D M u M T F d I E t v b n N l c X V l b n p l b i A t I E Z h b G x l b i B J a G 5 l b i B 3 Z W l 0 Z X J l I E t v b n N l c X V l b n p l b i B l a W 4 / J n F 1 b 3 Q 7 L C Z x d W 9 0 O 1 s w N i 4 w O V 0 g R n J l a X R l e H Q g L S B L b 2 5 z Z X F 1 Z W 5 6 Z W 4 g L S B X Z W x j a G U g d 2 V p d G V y Z W 4 g S 2 9 u c 2 V x d W V u e m V u I G Z h b G x l b i B J a G 5 l b i B l a W 4 / J n F 1 b 3 Q 7 L C Z x d W 9 0 O 1 s w N C 4 w M V 0 g T W H D n 2 5 h a G 1 l b i A t I E h h d C B q Z W 1 h b m Q g b W l 0 I E V 4 c G V y d G l z Z S A g Z G l l I F N p d H V h d G l v b i B n Z X B y w 7 x m d D 8 m c X V v d D s s J n F 1 b 3 Q 7 W z A 0 L j A x L j A x X S B N Y c O f b m F o b W U g L S B I Y X Q g Z G l l I F B l c n N v b i w g Z G l l I G R p Z S B T a X R 1 Y X R p b 2 4 g c H L D v G Z 0 Z S w g Z W l u I F x 1 M D A y N 0 9 L X H U w M D I 3 I H p 1 b S B X Z W l 0 Z X J t Y W N o Z W 4 g Z 2 V n Z W J l b j 8 g I C Z x d W 9 0 O y w m c X V v d D t b M D Q u M D J d I E 1 h w 5 9 u Y W h t Z W 4 g L S B X d X J k Z S B k a W U g U E V D S C 1 S Z W d l b C B h b m d l d 2 V u Z G V 0 P y Z x d W 9 0 O y w m c X V v d D t b M D Q u M D I u M D F d I E 1 h w 5 9 u Y W h t Z W 4 g L S B X a W U g b G F u Z 2 U g d 3 V y Z G U g Z G l l I F B F Q 0 g t U m V n Z W w g Y W 5 n Z X d l b m R l d D 8 m c X V v d D s s J n F 1 b 3 Q 7 W z A 0 L j A z X S B N Y c O f b m F o b W V u I C 0 g V 3 V y Z G U g Z X R 3 Y X M g U 3 R y d W t 0 d X J l b G x l c y B 2 Z X L D p G 5 k Z X J 0 P y Z x d W 9 0 O y w m c X V v d D t b M D Q u M D R d I E 1 h w 5 9 u Y W h t Z W 4 g L S B X d X J k Z S B k Y X M g S 2 l u Z C B u Y W N o I G R l b S B B R S B v Y n N l c n Z p Z X J 0 P y Z x d W 9 0 O y w m c X V v d D t b M D Q u M D Q u M D F d I E 1 h w 5 9 u Y W h t Z W 4 g L S B X a W U g b G F u Z 2 U g d 3 V y Z G U g b 2 J l c 2 V y d m l l c n Q / J n F 1 b 3 Q 7 L C Z x d W 9 0 O 1 s w N C 4 w N V 0 g T W H D n 2 5 h a G 1 l b i A t I F d 1 c m R l I G R p Z S B C Z X d l Z 3 V u Z 3 N l a W 5 o Z W l 0 I G F i Z 2 V i c m 9 j a G V u P y Z x d W 9 0 O y w m c X V v d D t b M D Q u M D Z d I E 1 h w 5 9 u Y W h t Z W 4 g L S B X d X J k Z S B l a W 5 l I F B h d X N l I G V p b m d l b G V n d D 8 m c X V v d D s s J n F 1 b 3 Q 7 W z A 0 L j A 2 L j A x X S B N Y c O f b m F o b W V u I C 0 g V 2 l l I G x h b m d l I G R h d W V y d G U g Z G l l I F B h d X N l P y Z x d W 9 0 O y w m c X V v d D t b M D Q u M D d d I E 1 h w 5 9 u Y W h t Z W 4 g L S B X d X J k Z S B k a W U g Q m V 3 Z W d 1 b m d z Z W l u a G V p d C B h b m d l c G F z c 3 Q / J n F 1 b 3 Q 7 L C Z x d W 9 0 O 1 s w N i 4 x M F 0 g R n J l a X R l e H Q g T W H D n 2 5 h a G 1 l b i A t I F d p Z S B 3 d X J k Z S B k a W U g Q l Q g Y W 5 n Z X B h c 3 N 0 P y Z x d W 9 0 O y w m c X V v d D t b M D Q u M D h d I E 1 h w 5 9 u Y W h t Z W 4 g L S B X d X J k Z S B k Y X M g S 2 l u Z C B n Z X R y w 7 Z z d G V 0 P y Z x d W 9 0 O y w m c X V v d D t b M D Q u M D l d I E 1 h w 5 9 u Y W h t Z W 4 g L S B X Y X J l b i B k a W U g T W H D n 2 5 h a G 1 l b i B h d X N z Y 2 h s a W X D n 2 x p Y 2 g g c M O k Z G F n b 2 d p c 2 N o Z X I v I H B z e W N o b 2 x v Z 2 l z Y 2 h l c i B O Y X R 1 c j 8 g K G N o b 2 l j Z T 1 q Y S k m c X V v d D s s J n F 1 b 3 Q 7 W z A 0 L j A 5 X S B N Y c O f b m F o b W V u I C 0 g V 2 F y Z W 4 g Z G l l I E 1 h w 5 9 u Y W h t Z W 4 g Y X V z c 2 N o b G l l w 5 9 s a W N o I H D D p G R h Z 2 9 n a X N j a G V y L y B w c 3 l j a G 9 s b 2 d p c 2 N o Z X I g T m F 0 d X I / I C h j a G 9 p Y 2 U 9 b m V p b i k m c X V v d D s s J n F 1 b 3 Q 7 W z A 0 L j A 5 X S B N Y c O f b m F o b W V u I C 0 g V 2 F y Z W 4 g Z G l l I E 1 h w 5 9 u Y W h t Z W 4 g Y X V z c 2 N o b G l l w 5 9 s a W N o I H D D p G R h Z 2 9 n a X N j a G V y L y B w c 3 l j a G 9 s b 2 d p c 2 N o Z X I g T m F 0 d X I / I C h j a G 9 p Y 2 U 9 d 2 V p w 5 8 g b m l j a H Q p J n F 1 b 3 Q 7 L C Z x d W 9 0 O 1 s w N S 4 w M S B d U m F o b W V u Y m V k a W 5 n d W 5 n I C 0 g S W 4 g d 2 V s Y 2 h l c i B U a G V y Y X B p Z X B o Y X N l I H R y Y X Q g Z G F z I E F F I G F 1 Z j 8 m c X V v d D s s J n F 1 b 3 Q 7 W z A 1 L j A y X S B S Y W h t Z W 5 i Z W R p b m d 1 b m d l b i A t I E l u I H d l b G N o Z X I g R 3 J 1 c H B l b m d y w 7 b D n 2 U g Z m F u Z C B k a W U g U 3 B v c n R l a W 5 o Z W l 0 L C B p b i B k Z X I g Z G F z I E F F I G F 1 Z n R y Y X Q s I H N 0 Y X R 0 P y Z x d W 9 0 O y w m c X V v d D t b M D U u M D N d I F J h a G 1 l b m J l Z G l u Z 3 V u Z 2 V u I C 0 g V 2 l l I G F s d C B 3 Y X I g Z G V y L 2 R p Z S B C Z X R y b 2 Z m Z W 5 l I H p 1 b S B a Z W l 0 c H V u a 3 Q g Z G V z I E F F P y Z x d W 9 0 O y w m c X V v d D t b M D U u M D R d I F J h a G 1 l b m J l Z G l u Z 3 V u Z 2 V u I C 0 g R m F u Z C B k Y X M g U 3 B v c n R w c m 9 n c m F t b S 1 P b m x p b m U g c 3 R h d H Q / J n F 1 b 3 Q 7 L C Z x d W 9 0 O 1 s w N S 4 w N V 0 g U m F o b W V u Y m V k a W 5 n d W 5 n Z W 4 g L S B G Y W 5 k I G R h c y B B R S B p b S B S Y W h t Z W 4 g Z W l u Z X I g U 3 B v c n R 0 Z X N 0 d W 5 n I H N 0 Y X R 0 P y Z x d W 9 0 O y w m c X V v d D t b M D U u M D Z d I F J h a G 1 l b m J l Z G l u Z 3 V u Z 2 V u I C 0 g S W 4 g d 2 V s Y 2 h l b S B T Z X R 0 a W 5 n I G l z d C B k Y X M g Q U U g Y X V m Z 2 V 0 c m V 0 Z W 4 / J n F 1 b 3 Q 7 L C Z x d W 9 0 O 1 s w N S 4 w N 1 0 g U m F o b W V u Y m V k a W 5 n d W 5 n Z W 4 g L S B X Z W x j a G U g b W 9 0 b 3 J p c 2 N o Z S B I Y X V w d G Z v c m 0 g Z G 9 t a W 5 p Z X J 0 Z S B k a W U g Q m V 3 Z W d 1 b m d z Z W l u a G V p d D 8 g J n F 1 b 3 Q 7 L C Z x d W 9 0 O 1 s w N S 4 w O F 0 g U m F o b W V u Y m V k a W 5 n d W 5 n Z W 4 g L S B J b i B 3 Z W x j a G V y I F B o Y X N l I G R l c i B n Z X B s Y W 5 0 Z W 4 g U 3 B v c n R l a W 5 o Z W l 0 I H R y Y X Q g Z G F z I E F F I G F 1 Z j 8 m c X V v d D s s J n F 1 b 3 Q 7 W z A 1 L j A 5 X S B S Y W h t Z W 5 i Z W R p b m d 1 b m d l b i A t I F d l b G N o Z W 4 g V H J h a W 5 p b m d z e n V z d G F u Z C B o Y X R 0 Z S B k Z X I g L y B k a W U g Q m V 0 c m 9 m Z m V u Z S B 6 d W 0 g W m V p d H B 1 b m t 0 I G F s c y B k Y X M g Q U U g Y X V m d H J h d D 8 g K G N o b 2 l j Z T 0 x I E d 1 d C k m c X V v d D s s J n F 1 b 3 Q 7 W z A 1 L j A 5 X S B S Y W h t Z W 5 i Z W R p b m d 1 b m d l b i A t I F d l b G N o Z W 4 g V H J h a W 5 p b m d z e n V z d G F u Z C B o Y X R 0 Z S B k Z X I g L y B k a W U g Q m V 0 c m 9 m Z m V u Z S B 6 d W 0 g W m V p d H B 1 b m t 0 I G F s c y B k Y X M g Q U U g Y X V m d H J h d D 8 g K G N o b 2 l j Z T 0 y I E R 1 c m N o c 2 N o b m l 0 d G x p Y 2 g p J n F 1 b 3 Q 7 L C Z x d W 9 0 O 1 s w N S 4 w O V 0 g U m F o b W V u Y m V k a W 5 n d W 5 n Z W 4 g L S B X Z W x j a G V u I F R y Y W l u a W 5 n c 3 p 1 c 3 R h b m Q g a G F 0 d G U g Z G V y I C 8 g Z G l l I E J l d H J v Z m Z l b m U g e n V t I F p l a X R w d W 5 r d C B h b H M g Z G F z I E F F I G F 1 Z n R y Y X Q / I C h j a G 9 p Y 2 U 9 M y B N w 6 T D n 2 l n K S Z x d W 9 0 O y w m c X V v d D t b M D U u M D l d I F J h a G 1 l b m J l Z G l u Z 3 V u Z 2 V u I C 0 g V 2 V s Y 2 h l b i B U c m F p b m l u Z 3 N 6 d X N 0 Y W 5 k I G h h d H R l I G R l c i A v I G R p Z S B C Z X R y b 2 Z m Z W 5 l I H p 1 b S B a Z W l 0 c H V u a 3 Q g Y W x z I G R h c y B B R S B h d W Z 0 c m F 0 P y A o Y 2 h v a W N l P T Q g V 2 V p w 5 8 g b m l j a H Q p J n F 1 b 3 Q 7 L C Z x d W 9 0 O 1 s w N S 4 w O V 0 g U m F o b W V u Y m V k a W 5 n d W 5 n Z W 4 g L S B X Z W x j a G V u I F R y Y W l u a W 5 n c 3 p 1 c 3 R h b m Q g a G F 0 d G U g Z G V y I C 8 g Z G l l I E J l d H J v Z m Z l b m U g e n V t I F p l a X R w d W 5 r d C B h b H M g Z G F z I E F F I G F 1 Z n R y Y X Q / I C h j a G 9 p Y 2 U 9 N S B B b m 1 l c m t 1 b m c p J n F 1 b 3 Q 7 L C Z x d W 9 0 O 1 s w N i 4 x M V 0 g R n J l a X R l e H Q g L S B S Y W h t Z W 5 i Z W R p b m d 1 b m d l b i A t I E F u b W V y a 3 V u Z y Z x d W 9 0 O y w m c X V v d D t b M D Y u M T J d I E Z y Z W l 0 Z X h 0 I C 0 g Q m F z a W N z I C 0 g U 2 9 u c 3 R p Z 2 V z P y Z x d W 9 0 O y w m c X V v d D t b M D c u M D F d I E 1 l b G R 1 b m c g L S B B b i B 3 Z W x j a G V t I E 5 B T 0 s t U 3 R h b m R v c n Q g a X N 0 I G R h c y B B R S B h d W Z n Z X R y Z X R l b j 8 m c X V v d D s s J n F 1 b 3 Q 7 W z A 3 L j A y X S B N Z W x k d W 5 n I C 0 g V 2 l l I H Z p Z W x l I F N w b 3 J 0 Z W l u a G V p d G V u I G Z p b m R l b i B j Y S 4 g a s O k a H J s a W N o I G F t I F N 0 Y W 5 k b 3 J 0 I H N 0 Y X R 0 P y Z x d W 9 0 O y w m c X V v d D t D b 2 1 w b G V 0 Z T 8 m c X V v d D s s J n F 1 b 3 Q 7 U 3 V y d m V 5 I F R p b W V z d G F t c C 4 x J n F 1 b 3 Q 7 L C Z x d W 9 0 O 0 F u I H d l b G N o Z W 0 g T k F P S y 1 T d G F u Z G 9 y d C B p c 3 Q g Z G F z I E F F I G F 1 Z m d l d H J l d G V u P y Z x d W 9 0 O y w m c X V v d D t X Z W x j a G U g Z G V y I G Z v b G d l b m R l b i B L b 2 5 z Z X F 1 Z W 5 6 Z W 4 g a G F 0 d G U g Z G F z I E F F P y A o Y 2 h v a W N l P U x l Y m V u c 2 5 v d H d l b m R p Z 2 U g S W 5 0 Z X J 2 Z W 5 0 a W 9 u Z W 4 g K E J l Y X R t d W 5 n L C B I Z X J 6 Z H J 1 Y 2 t t Y X N z Y W d l I G V 0 Y y 4 p K S Z x d W 9 0 O y w m c X V v d D t X Z W x j a G U g Z G V y I G Z v b G d l b m R l b i B L b 2 5 z Z X F 1 Z W 5 6 Z W 4 g a G F 0 d G U g Z G F z I E F F P y A o Y 2 h v a W N l P V Z l c m x 1 c 3 Q g Z G V y I F N l b G J z d H N 0 w 6 R u Z G l n a 2 V p d C A o Y n N w d y 4 g R W l u c 2 N o c s O k b m t 1 b m d l b i B i Z W l t I E J h Z G V u L C B B b i 0 g d W 5 k I E F 1 c 3 p p Z W h l b i w g U 2 V s Y n N 0 Z X J u w 6 R o c n V u Z y w g V G 9 p b G V 0 d G V u b n V 0 e n V u Z y k p J n F 1 b 3 Q 7 L C Z x d W 9 0 O 1 d l b G N o Z S B k Z X I g Z m 9 s Z 2 V u Z G V u I E t v b n N l c X V l b n p l b i B o Y X R 0 Z S B k Y X M g Q U U / I C h j a G 9 p Y 2 U 9 R G V 1 d G x p Y 2 h l I F Z l c n r D t m d l c n V u Z y B i Z W k g Z G V y I E V p b m h h b H R 1 b m c g Z G V z I G 1 l Z G l 6 a W 5 p c 2 N o Z W 4 g V G h l c m F w a W V w c m 9 0 b 2 t v b G x z K S Z x d W 9 0 O y w m c X V v d D t X Z W x j a G U g Z G V y I G Z v b G d l b m R l b i B L b 2 5 z Z X F 1 Z W 5 6 Z W 4 g a G F 0 d G U g Z G F z I E F F P y A o Y 2 h v a W N l P U t y Y W 5 r Z W 5 o Y X V z Y X V m Z W 5 0 a G F s d C B v Z G V y I F Z l c m z D p G 5 n Z X J 1 b m c g Z G V z I E t y Y W 5 r Z W 5 o Y X V z Y X V m Z W 5 0 a G F s d H M g K H N j a H d l c n d p Z W d l b m Q g b 2 R l c i B t Z W R p e m l u a X N j a C B i Z W R l d X R z Y W 0 s I G F i Z X I g b m l j a H Q g d W 5 t a X R 0 Z W x i Y X I g b G V i Z W 5 z Y m V k c m 9 o b G l j a C k p J n F 1 b 3 Q 7 L C Z x d W 9 0 O 1 d l b G N o Z S B k Z X I g Z m 9 s Z 2 V u Z G V u I E t v b n N l c X V l b n p l b i B o Y X R 0 Z S B k Y X M g Q U U / I C h j a G 9 p Y 2 U 9 R W l u b m F o b W U g d m 9 u I E 1 l Z G l r Y W 1 l b n R l b i B v Z G V y I G V p b m U g b W V k a X p p b m l z Y 2 h l I F d l a X R l c m J l a G F u Z G x 1 b m c g K H N j a H d l c n d p Z W d l b m Q g b 2 R l c i B t Z W R p e m l u a X N j a C B i Z W R l d X R z Y W 0 s I G F i Z X I g b m l j a H Q g d W 5 t a X R 0 Z W x i Y X I g b G V i Z W 5 z Y m V k c m 9 o b G l j a C k p J n F 1 b 3 Q 7 L C Z x d W 9 0 O 1 d l b G N o Z S B k Z X I g Z m 9 s Z 2 V u Z G V u I E t v b n N l c X V l b n p l b i B o Y X R 0 Z S B k Y X M g Q U U / I C h j a G 9 p Y 2 U 9 R W l u c 2 N o c s O k b m t 1 b m c g Y m V p I E F s b H R h Z 3 N h d W Z n Y W J l b i A v I E F s b H R h Z 3 N 0 Y X V n b G l j a G t l a X Q g K G J z c H c u I E V p b m t h d W Z l b i w g R 2 V o Z W 4 g b 2 R l c i B U Z W x l Z m 9 u a W V y Z W 4 p K S Z x d W 9 0 O y w m c X V v d D t X Z W x j a G U g Z G V y I G Z v b G d l b m R l b i B L b 2 5 z Z X F 1 Z W 5 6 Z W 4 g a G F 0 d G U g Z G F z I E F F P y A o Y 2 h v a W N l P V N j a G 1 l c n p l b i B h b S B n b G V p Y 2 h l b i B U Y W c p J n F 1 b 3 Q 7 L C Z x d W 9 0 O 1 d l b G N o Z S B k Z X I g Z m 9 s Z 2 V u Z G V u I E t v b n N l c X V l b n p l b i B o Y X R 0 Z S B k Y X M g Q U U / I C h j a G 9 p Y 2 U 9 U 2 N o b W V y e m V u I G J p c y B 6 d W 0 g R m 9 s Z 2 V 0 Y W c p J n F 1 b 3 Q 7 L C Z x d W 9 0 O 1 d l b G N o Z S B k Z X I g Z m 9 s Z 2 V u Z G V u I E t v b n N l c X V l b n p l b i B o Y X R 0 Z S B k Y X M g Q U U / I C h j a G 9 p Y 2 U 9 U 2 N o b W V y e m V u L C B k a W U g b W l u Z G V z d G V u c y A z I H R h Z 2 U g Y W 5 o a W V s d G V u K S Z x d W 9 0 O y w m c X V v d D t X Z W x j a G U g Z G V y I G Z v b G d l b m R l b i B L b 2 5 z Z X F 1 Z W 5 6 Z W 4 g a G F 0 d G U g Z G F z I E F F P y A o Y 2 h v a W N l P U F u Z 3 N 0 I H V u Z C B V b n N p Y 2 h l c m h l a X Q g Y m V p b S B C Z X R y b 2 Z m Z W 5 l b i k m c X V v d D s s J n F 1 b 3 Q 7 V 2 V s Y 2 h l I G R l c i B m b 2 x n Z W 5 k Z W 4 g S 2 9 u c 2 V x d W V u e m V u I G h h d H R l I G R h c y B B R T 8 g K G N o b 2 l j Z T 1 B b m d z d C B 1 b m Q g V W 5 z a W N o Z X J o Z W l 0 I G J l a S B k Z W 4 g R W x 0 Z X J u I G R l c y B C Z X R y b 2 Z m Z W 5 l b i k m c X V v d D s s J n F 1 b 3 Q 7 V 2 V s Y 2 h l I G R l c i B m b 2 x n Z W 5 k Z W 4 g S 2 9 u c 2 V x d W V u e m V u I G h h d H R l I G R h c y B B R T 8 g K G N o b 2 l j Z T 1 B b m d z d C B 1 b m Q g V W 5 z a W N o Z X J o Z W l 0 I G J l a S B k Z X I g Q m V 3 Z W d 1 b m d z Z m F j a G t y Y W Z 0 K S Z x d W 9 0 O y w m c X V v d D t X Z W x j a G U g Z G V y I G Z v b G d l b m R l b i B L b 2 5 z Z X F 1 Z W 5 6 Z W 4 g a G F 0 d G U g Z G F z I E F F P y A o Y 2 h v a W N l P U F i b G V o b n V u Z y B m b 2 x n Z W 5 k Z X I g U 3 B v c n R h b m d l Y m 9 0 Z S B z Z W l 0 Z W 5 z I G R l c y A v I G R l c i B C Z X R y b 2 Z m Z W 5 l b i k m c X V v d D s s J n F 1 b 3 Q 7 V 2 V s Y 2 h l I G R l c i B m b 2 x n Z W 5 k Z W 4 g S 2 9 u c 2 V x d W V u e m V u I G h h d H R l I G R h c y B B R T 8 g K G N o b 2 l j Z T 1 r Z W l u Z S B L b 2 5 z Z X F 1 Z W 5 6 Z W 4 p J n F 1 b 3 Q 7 L C Z x d W 9 0 O 1 d l b G N o Z S B k Z X I g Z m 9 s Z 2 V u Z G V u I E t v b n N l c X V l b n p l b i B o Y X R 0 Z S B k Y X M g Q U U / I C h j a G 9 p Y 2 U 9 U 2 9 u c 3 R p Z 2 V z K S Z x d W 9 0 O y w m c X V v d D t F c m z D p H V 0 Z X J 1 b m c g U 2 9 u c 3 R p Z 2 V z J n F 1 b 3 Q 7 L C Z x d W 9 0 O 1 d p Z S B s Y W 5 n Z S B k Y X V l c n R l K G 4 p I G R p Z S B L b 2 5 z Z X F 1 Z W 5 6 K G V u K S B h b j 8 m c X V v d D s s J n F 1 b 3 Q 7 R G F z I E F F I G l z d C B k d X J j a C B k Z W 4 g U 3 B v c n Q g b m V 1 I G F 1 Z m d l d H J l d G V u L i Z x d W 9 0 O y w m c X V v d D t E Y X M g Q U U g d 2 F y I H Z v c i B k Z W 0 g U 3 B v c n Q g Y m V y Z W l 0 c y B i Z W t h b m 5 0 L i Z x d W 9 0 O y w m c X V v d D t C Z W k g d 2 V s Y 2 h l b S B B b m x h c 3 M g d H J h d C B k Y X M g Q U U g Y X V m P y Z x d W 9 0 O y w m c X V v d D t X a W U g Y W x 0 I H d h c i B k Z X I v Z G l l I E J l d H J v Z m Z l b m U g e n V t I F p l a X R w d W 5 r d C B k Z X M g Q U U / J n F 1 b 3 Q 7 L C Z x d W 9 0 O 0 l u I H d l b G N o Z W 0 g U 2 V 0 d G l u Z y B p c 3 Q g Z G F z I E F F I G F 1 Z m d l d H J l d G V u P y Z x d W 9 0 O y w m c X V v d D t F c m z D p H V 0 Z X J 1 b m c g U 2 9 u c 3 R p Z 2 V z L j E m c X V v d D s s J n F 1 b 3 Q 7 V 2 F z I G l z d C B n Z W 5 h d S B w Y X N z a W V y d D 8 m c X V v d D s s J n F 1 b 3 Q 7 V 2 F z I H d 1 c m R l I G d l b W F j a H Q / I C h j a G 9 p Y 2 U 9 T m l j a H R z K S Z x d W 9 0 O y w m c X V v d D t X Y X M g d 3 V y Z G U g Z 2 V t Y W N o d D 8 g K G N o b 2 l j Z T 1 Q Y X V z Z S k m c X V v d D s s J n F 1 b 3 Q 7 V 2 F z I H d 1 c m R l I G d l b W F j a H Q / I C h j a G 9 p Y 2 U 9 Q m V l b m R 1 b m c g Z G V y I E V p b m h l a X Q g Y n p 3 L i B k Z X M g V G V z d H M p J n F 1 b 3 Q 7 L C Z x d W 9 0 O 1 d h c y B 3 d X J k Z S B n Z W 1 h Y 2 h 0 P y A o Y 2 h v a W N l P V R y w 7 Z z d G V u K S Z x d W 9 0 O y w m c X V v d D t X Y X M g d 3 V y Z G U g Z 2 V t Y W N o d D 8 g K G N o b 2 l j Z T 1 B b n d l b m R 1 b m c g Z G V y I F B F Q 0 g t U m V n Z W w p J n F 1 b 3 Q 7 L C Z x d W 9 0 O 1 d h c y B 3 d X J k Z S B n Z W 1 h Y 2 h 0 P y A o Y 2 h v a W N l P V Z v b S B t Z W R p e m l u a X N j a G V u I F B l c n N v b m F s I G d l c 2 V o Z W 4 p J n F 1 b 3 Q 7 L C Z x d W 9 0 O 1 d h c y B 3 d X J k Z S B n Z W 1 h Y 2 h 0 P y A o Y 2 h v a W N l P U 1 l Z G l 6 a W 5 p c 2 N o Z X I g R W l u Z 3 J p Z m Y p J n F 1 b 3 Q 7 L C Z x d W 9 0 O 1 d h c y B 3 d X J k Z S B n Z W 1 h Y 2 h 0 P y A o Y 2 h v a W N l P U 9 i c 2 V y d m F 0 a W 9 u K S Z x d W 9 0 O y w m c X V v d D t X Y X M g d 3 V y Z G U g Z 2 V t Y W N o d D 8 g K G N o b 2 l j Z T 1 T b 2 5 z d G l n Z X M p J n F 1 b 3 Q 7 L C Z x d W 9 0 O 0 V y b M O k d X R l c n V u Z y B T b 2 5 z d G l n Z X M u M i Z x d W 9 0 O y w m c X V v d D t X Z W x j a G U g b W 9 0 b 3 J p c 2 N o Z S B I Y X V w d G Z v c m 0 g Z G 9 t a W 5 p Z X J 0 Z S B k a W U g Q m V 3 Z W d 1 b m d z Z W l u a G V p d C A / I C A o Y 2 h v a W N l P U F 1 c 2 R h d W V y K S Z x d W 9 0 O y w m c X V v d D t X Z W x j a G U g b W 9 0 b 3 J p c 2 N o Z S B I Y X V w d G Z v c m 0 g Z G 9 t a W 5 p Z X J 0 Z S B k a W U g Q m V 3 Z W d 1 b m d z Z W l u a G V p d C A / I C A o Y 2 h v a W N l P U J l d 2 V n b G l j a G t l a X Q p J n F 1 b 3 Q 7 L C Z x d W 9 0 O 1 d l b G N o Z S B t b 3 R v c m l z Y 2 h l I E h h d X B 0 Z m 9 y b S B k b 2 1 p b m l l c n R l I G R p Z S B C Z X d l Z 3 V u Z 3 N l a W 5 o Z W l 0 I D 8 g I C h j a G 9 p Y 2 U 9 S 2 9 v c m R p b m F 0 a W 9 u K S Z x d W 9 0 O y w m c X V v d D t X Z W x j a G U g b W 9 0 b 3 J p c 2 N o Z S B I Y X V w d G Z v c m 0 g Z G 9 t a W 5 p Z X J 0 Z S B k a W U g Q m V 3 Z W d 1 b m d z Z W l u a G V p d C A / I C A o Y 2 h v a W N l P U t y Y W Z 0 K S Z x d W 9 0 O y w m c X V v d D t X Z W x j a G U g b W 9 0 b 3 J p c 2 N o Z S B I Y X V w d G Z v c m 0 g Z G 9 t a W 5 p Z X J 0 Z S B k a W U g Q m V 3 Z W d 1 b m d z Z W l u a G V p d C A / I C A o Y 2 h v a W N l P V N j a G 5 l b G x p Z 2 t l a X Q p J n F 1 b 3 Q 7 L C Z x d W 9 0 O 0 l u I H d l b G N o Z X I g U G h h c 2 U g Z G V y I G d l c G x h b n R l b i B T c G 9 y d G V p b m h l a X Q g d H J h d C B k Y X M g Q U U g Y X V m P y Z x d W 9 0 O y w m c X V v d D t X Z W x j a G V u I F R y Y W l u a W 5 n c 3 p 1 c 3 R h b m Q g a G F 0 d G U g Z G V y I C 8 g Z G l l I E J l d H J v Z m Z l b m U g e n V t I F p l a X R w d W 5 r d C B h b H M g Z G F z I E F F I G F 1 Z n R y Y X Q / I C h j a G 9 p Y 2 U 9 R 3 V 0 K S Z x d W 9 0 O y w m c X V v d D t X Z W x j a G V u I F R y Y W l u a W 5 n c 3 p 1 c 3 R h b m Q g a G F 0 d G U g Z G V y I C 8 g Z G l l I E J l d H J v Z m Z l b m U g e n V t I F p l a X R w d W 5 r d C B h b H M g Z G F z I E F F I G F 1 Z n R y Y X Q / I C h j a G 9 p Y 2 U 9 R H V y Y 2 h z Y 2 h u a X R 0 b G l j a C k m c X V v d D s s J n F 1 b 3 Q 7 V 2 V s Y 2 h l b i B U c m F p b m l u Z 3 N 6 d X N 0 Y W 5 k I G h h d H R l I G R l c i A v I G R p Z S B C Z X R y b 2 Z m Z W 5 l I H p 1 b S B a Z W l 0 c H V u a 3 Q g Y W x z I G R h c y B B R S B h d W Z 0 c m F 0 P y A o Y 2 h v a W N l P U 3 D p M O f a W c p J n F 1 b 3 Q 7 L C Z x d W 9 0 O 1 d l b G N o Z W 4 g V H J h a W 5 p b m d z e n V z d G F u Z C B o Y X R 0 Z S B k Z X I g L y B k a W U g Q m V 0 c m 9 m Z m V u Z S B 6 d W 0 g W m V p d H B 1 b m t 0 I G F s c y B k Y X M g Q U U g Y X V m d H J h d D 8 g K G N o b 2 l j Z T 1 X Z W n D n y B u a W N o d C k m c X V v d D s s J n F 1 b 3 Q 7 V 2 V s Y 2 h l b i B U c m F p b m l u Z 3 N 6 d X N 0 Y W 5 k I G h h d H R l I G R l c i A v I G R p Z S B C Z X R y b 2 Z m Z W 5 l I H p 1 b S B a Z W l 0 c H V u a 3 Q g Y W x z I G R h c y B B R S B h d W Z 0 c m F 0 P y A o Y 2 h v a W N l P U F u b W V y a 3 V u Z y k m c X V v d D s s J n F 1 b 3 Q 7 Q W 5 t Z X J r d W 5 n J n F 1 b 3 Q 7 L C Z x d W 9 0 O 0 N v b X B s Z X R l P y 4 x J n F 1 b 3 Q 7 L C Z x d W 9 0 O 1 N 1 c n Z l e S B U a W 1 l c 3 R h b X A u M i Z x d W 9 0 O y w m c X V v d D t X Y X M g d 2 F y I G R h c y B B R T 8 g K F N j a G 1 l c n o s I F N j a M O 8 c m Z 3 d W 5 k Z S B l d G M u K S Z x d W 9 0 O y w m c X V v d D t X Z W x j a G U g Z G V y I G Z v b G d l b m R l b i B L b 2 5 z Z X F 1 Z W 5 6 Z W 4 g a G F 0 d G U g Z G F z I E F F P y A o Q 1 R D Q U U g L U t y a X R l c m l l b i k g K G N o b 2 l j Z T 1 M Z W J l b n N u b 3 R 3 Z W 5 k a W d l I E l u d G V y d m V u d G l v b m V u I C h C Z W F 0 b X V u Z y w g S G V y e m R y d W N r b W F z c 2 F n Z S B l d G M u K S k m c X V v d D s s J n F 1 b 3 Q 7 V 2 V s Y 2 h l I G R l c i B m b 2 x n Z W 5 k Z W 4 g S 2 9 u c 2 V x d W V u e m V u I G h h d H R l I G R h c y B B R T 8 g K E N U Q 0 F F I C 1 L c m l 0 Z X J p Z W 4 p I C h j a G 9 p Y 2 U 9 V m V y b H V z d C B k Z X I g U 2 V s Y n N 0 c 3 T D p G 5 k a W d r Z W l 0 I C h i c 3 B 3 L i B F a W 5 z Y 2 h y w 6 R u a 3 V u Z 2 V u I G J l a W 0 g Q m F k Z W 4 s I E F u L S B 1 b m Q g Q X V z e m l l a G V u L C B T Z W x i c 3 R l c m 7 D p G h y d W 5 n L C B U b 2 l s Z X R 0 Z W 5 u d X R 6 d W 5 n K S k m c X V v d D s s J n F 1 b 3 Q 7 V 2 V s Y 2 h l I G R l c i B m b 2 x n Z W 5 k Z W 4 g S 2 9 u c 2 V x d W V u e m V u I G h h d H R l I G R h c y B B R T 8 g K E N U Q 0 F F I C 1 L c m l 0 Z X J p Z W 4 p I C h j a G 9 p Y 2 U 9 R G V 1 d G x p Y 2 h l I F Z l c n r D t m d l c n V u Z y B i Z W k g Z G V y I E V p b m h h b H R 1 b m c g Z G V z I G 1 l Z G l 6 a W 5 p c 2 N o Z W 4 g V G h l c m F w a W V w c m 9 0 b 2 t v b G x z K S Z x d W 9 0 O y w m c X V v d D t X Z W x j a G U g Z G V y I G Z v b G d l b m R l b i B L b 2 5 z Z X F 1 Z W 5 6 Z W 4 g a G F 0 d G U g Z G F z I E F F P y A o Q 1 R D Q U U g L U t y a X R l c m l l b i k g K G N o b 2 l j Z T 1 L c m F u a 2 V u a G F 1 c 2 F 1 Z m V u d G h h b H Q g b 2 R l c i B W Z X J s w 6 R u Z 2 V y d W 5 n I G R l c y B L c m F u a 2 V u a G F 1 c 2 F 1 Z m V u d G h h b H R z I C h z Y 2 h 3 Z X J 3 a W V n Z W 5 k I G 9 k Z X I g b W V k a X p p b m l z Y 2 g g Y m V k Z X V 0 c 2 F t L C B h Y m V y I G 5 p Y 2 h 0 I H V u b W l 0 d G V s Y m F y I G x l Y m V u c 2 J l Z H J v a G x p Y 2 g p K S Z x d W 9 0 O y w m c X V v d D t X Z W x j a G U g Z G V y I G Z v b G d l b m R l b i B L b 2 5 z Z X F 1 Z W 5 6 Z W 4 g a G F 0 d G U g Z G F z I E F F P y A o Q 1 R D Q U U g L U t y a X R l c m l l b i k g K G N o b 2 l j Z T 1 F a W 5 u Y W h t Z S B 2 b 2 4 g T W V k a W t h b W V u d G V u I G 9 k Z X I g Z W l u Z S B t Z W R p e m l u a X N j a G U g V 2 V p d G V y Y m V o Y W 5 k b H V u Z y A o c 2 N o d 2 V y d 2 l l Z 2 V u Z C B v Z G V y I G 1 l Z G l 6 a W 5 p c 2 N o I G J l Z G V 1 d H N h b S w g Y W J l c i B u a W N o d C B 1 b m 1 p d H R l b G J h c i B s Z W J l b n N i Z W R y b 2 h s a W N o K S k m c X V v d D s s J n F 1 b 3 Q 7 V 2 V s Y 2 h l I G R l c i B m b 2 x n Z W 5 k Z W 4 g S 2 9 u c 2 V x d W V u e m V u I G h h d H R l I G R h c y B B R T 8 g K E N U Q 0 F F I C 1 L c m l 0 Z X J p Z W 4 p I C h j a G 9 p Y 2 U 9 R W l u c 2 N o c s O k b m t 1 b m c g Y m V p I E F s b H R h Z 3 N h d W Z n Y W J l b i A v I E F s b H R h Z 3 N 0 Y X V n b G l j a G t l a X Q g K G J z c H c u I E V p b m t h d W Z l b i w g R 2 V o Z W 4 g b 2 R l c i B U Z W x l Z m 9 u a W V y Z W 4 p K S Z x d W 9 0 O y w m c X V v d D t X Z W x j a G U g Z G V y I G Z v b G d l b m R l b i B L b 2 5 z Z X F 1 Z W 5 6 Z W 4 g a G F 0 d G U g Z G F z I E F F P y A o Q 1 R D Q U U g L U t y a X R l c m l l b i k g K G N o b 2 l j Z T 1 T Y 2 h t Z X J 6 Z W 4 g Y W 0 g Z 2 x l a W N o Z W 4 g V G F n K S Z x d W 9 0 O y w m c X V v d D t X Z W x j a G U g Z G V y I G Z v b G d l b m R l b i B L b 2 5 z Z X F 1 Z W 5 6 Z W 4 g a G F 0 d G U g Z G F z I E F F P y A o Q 1 R D Q U U g L U t y a X R l c m l l b i k g K G N o b 2 l j Z T 1 T Y 2 h t Z X J 6 Z W 4 g Y m l z I H p 1 b S B G b 2 x n Z X R h Z y k m c X V v d D s s J n F 1 b 3 Q 7 V 2 V s Y 2 h l I G R l c i B m b 2 x n Z W 5 k Z W 4 g S 2 9 u c 2 V x d W V u e m V u I G h h d H R l I G R h c y B B R T 8 g K E N U Q 0 F F I C 1 L c m l 0 Z X J p Z W 4 p I C h j a G 9 p Y 2 U 9 U 2 N o b W V y e m V u L C B k a W U g b W l u Z G V z d G V u c y A z I F R h Z 2 U g Y W 5 o a W V s d G V u K S Z x d W 9 0 O y w m c X V v d D t X Z W x j a G U g Z G V y I G Z v b G d l b m R l b i B L b 2 5 z Z X F 1 Z W 5 6 Z W 4 g a G F 0 d G U g Z G F z I E F F P y A o Q 1 R D Q U U g L U t y a X R l c m l l b i k g K G N o b 2 l j Z T 1 U b 2 Q p J n F 1 b 3 Q 7 L C Z x d W 9 0 O 1 d l b G N o Z S B k Z X I g Z m 9 s Z 2 V u Z G V u I E t v b n N l c X V l b n p l b i B o Y X R 0 Z S B k Y X M g Q U U / I C h D V E N B R S A t S 3 J p d G V y a W V u K S A o Y 2 h v a W N l P W t l a W 5 l I E t v b n N l c X V l b n p l b i k m c X V v d D s s J n F 1 b 3 Q 7 V 2 V s Y 2 h l I G R l c i B m b 2 x n Z W 5 k Z W 4 g S 2 9 u c 2 V x d W V u e m V u I G h h d H R l I G R h c y B B R T 8 g K E N U Q 0 F F I C 1 L c m l 0 Z X J p Z W 4 p I C h j a G 9 p Y 2 U 9 U 2 9 u c 3 R p Z 2 V z K S Z x d W 9 0 O y w m c X V v d D t X Z W x j a G U g Z G V y I G Z v b G d l b m R l b i B L b 2 5 z Z X F 1 Z W 5 6 Z W 4 g a G F 0 d G U g Z G F z I E F F P y A o W n V z w 6 R 0 e m x p Y 2 h l K S A o Y 2 h v a W N l P U F u Z 3 N 0 I H V u Z C B V b n N p Y 2 h l c m h l a X Q g Y m V p b S B C Z X R y b 2 Z m Z W 5 l b i k m c X V v d D s s J n F 1 b 3 Q 7 V 2 V s Y 2 h l I G R l c i B m b 2 x n Z W 5 k Z W 4 g S 2 9 u c 2 V x d W V u e m V u I G h h d H R l I G R h c y B B R T 8 g K F p 1 c 8 O k d H p s a W N o Z S k g K G N o b 2 l j Z T 1 B b m d z d C B 1 b m Q g V W 5 z a W N o Z X J o Z W l 0 I G J l a S B k Z W 4 g R W x 0 Z X J u I G R l c y B C Z X R y b 2 Z m Z W 5 l b i k m c X V v d D s s J n F 1 b 3 Q 7 V 2 V s Y 2 h l I G R l c i B m b 2 x n Z W 5 k Z W 4 g S 2 9 u c 2 V x d W V u e m V u I G h h d H R l I G R h c y B B R T 8 g K F p 1 c 8 O k d H p s a W N o Z S k g K G N o b 2 l j Z T 1 B b m d z d C B 1 b m Q g V W 5 z a W N o Z X J o Z W l 0 I G J l a S B k Z X I g Q m V 3 Z W d 1 b m d z Z m F j a G t y Y W Z 0 K S Z x d W 9 0 O y w m c X V v d D t X Z W x j a G U g Z G V y I G Z v b G d l b m R l b i B L b 2 5 z Z X F 1 Z W 5 6 Z W 4 g a G F 0 d G U g Z G F z I E F F P y A o W n V z w 6 R 0 e m x p Y 2 h l K S A o Y 2 h v a W N l P U F i b G V o b n V u Z y B m b 2 x n Z W 5 k Z X I g U 3 B v c n R h b m d l Y m 9 0 Z S B z Z W l 0 Z W 5 z I G R l c y A v I G R l c i B C Z X R y b 2 Z m Z W 5 l b i k m c X V v d D s s J n F 1 b 3 Q 7 V 2 F y Z W 4 g Z G l l I E 1 h w 5 9 u Y W h t Z W 4 g b W V k L i B v Z G V y I H D D p G R h Z 2 9 n a X N j a G V y I E 5 h d H V y P y Z x d W 9 0 O y w m c X V v d D t B b i B 3 Z W x j a G V t I E 5 B T 0 s t U 3 R h b m R v c n Q g a X N 0 I G R h c y B B R S B h d W Z n Z X R y Z X R l b j 8 u M S Z x d W 9 0 O y w m c X V v d D t X a W U g d m l l b G U g U 3 B v c n R l a W 5 o Z W l 0 Z W 4 g Z m l u Z G V u I G N h L i B q w 6 R o c m x p Y 2 g g Y W 0 g U 3 R h b m R v c n Q g c 3 R h d H Q / J n F 1 b 3 Q 7 L C Z x d W 9 0 O 0 V y b M O k d X R l c n V u Z y B T b 2 5 z d G l n Z X M u M y Z x d W 9 0 O y w m c X V v d D t X a W U g b G F u Z 2 U g Z G F 1 Z X J 0 Z S h u K S B k a W U g S 2 9 u c 2 V x d W V u e i h l b i k g Y W 4 / L j E m c X V v d D s s J n F 1 b 3 Q 7 R G F z I E F F I G l z d C B k d X J j a C B k Z W 4 g U 3 B v c n Q g b m V 1 I G F 1 Z m d l d H J l d G V u L i 4 x J n F 1 b 3 Q 7 L C Z x d W 9 0 O 0 R h c y B B R S B 3 Y X I g d m 9 y I G R l b S B T c G 9 y d C B i Z X J l a X R z I H Z v c m h h b m R l b i B 1 b m Q g a G F 0 I H N p Y 2 g g d m V y c 3 T D p H J r d C 4 m c X V v d D s s J n F 1 b 3 Q 7 V 3 V y Z G U g Z G F z I E F F I G F u I G R h c y B t Z W R p e m l u a X N j a G U g U G Z s Z W d l c G V y c 2 9 u Y W w g d 2 V p d G V y Z 2 V s Z W l 0 Z X Q / J n F 1 b 3 Q 7 L C Z x d W 9 0 O 1 d h c y B o Y X Q g Z G F z I G 1 l Z C 4 g U G V y c 2 9 u Y W w g d W 5 0 Z X J u b 2 1 t Z W 4 / J n F 1 b 3 Q 7 L C Z x d W 9 0 O 0 l u I H d l b G N o Z X I g V G h l c m F w a W V w a G F z Z S B 0 c m F 0 I G R h c y B B R S B h d W Y / J n F 1 b 3 Q 7 L C Z x d W 9 0 O 0 l u I H d l b G N o Z X I g R 3 J 1 c H B l b m d y w 7 b D n 2 U g Z m F u Z C B k a W U g U 3 B v c n R l a W 5 o Z W l 0 L C B p b i B k Z X I g Z G F z I E F F I G F 1 Z n R y Y X Q s I H N 0 Y X R 0 P y Z x d W 9 0 O y w m c X V v d D t X a W U g Y W x 0 I H d h c i B k Z X I v Z G l l I E J l d H J v Z m Z l b m U g e n V t I F p l a X R w d W 5 r d C B k Z X M g Q U U / L j E m c X V v d D s s J n F 1 b 3 Q 7 R m F u Z C B k Y X M g U 3 B v c n R w c m 9 n c m F t b S 1 P b m x p b m U g c 3 R h d H Q / J n F 1 b 3 Q 7 L C Z x d W 9 0 O 0 Z h b m Q g Z G F z I E F F I G l t I F J h a G 1 l b i B l a W 5 l c i B T c G 9 y d H R l c 3 R 1 b m c g c 3 R h d H Q / J n F 1 b 3 Q 7 L C Z x d W 9 0 O 0 l u I H d l b G N o Z W 0 g U 2 V 0 d G l u Z y B p c 3 Q g Z G F z I E F F I G F 1 Z m d l d H J l d G V u P y 4 x J n F 1 b 3 Q 7 L C Z x d W 9 0 O 0 V y b M O k d X R l c n V u Z y B T b 2 5 z d G l n Z X M u N C Z x d W 9 0 O y w m c X V v d D t X Y X M g a X N 0 I G d l b m F 1 I H B h c 3 N p Z X J 0 P y 4 x J n F 1 b 3 Q 7 L C Z x d W 9 0 O 1 d h c y B 3 d X J k Z S B n Z W 1 h Y 2 h 0 P y A o Y 2 h v a W N l P U 5 p Y 2 h 0 c y k u M S Z x d W 9 0 O y w m c X V v d D t X Y X M g d 3 V y Z G U g Z 2 V t Y W N o d D 8 g K G N o b 2 l j Z T 1 Q Y X V z Z S k u M S Z x d W 9 0 O y w m c X V v d D t X Y X M g d 3 V y Z G U g Z 2 V t Y W N o d D 8 g K G N o b 2 l j Z T 1 C Z W V u Z H V u Z y B k Z X I g R W l u a G V p d C B i e n c u I G R l c y B U Z X N 0 c y k u M S Z x d W 9 0 O y w m c X V v d D t X Y X M g d 3 V y Z G U g Z 2 V t Y W N o d D 8 g K G N o b 2 l j Z T 1 U c s O 2 c 3 R l b i k u M S Z x d W 9 0 O y w m c X V v d D t X Y X M g d 3 V y Z G U g Z 2 V t Y W N o d D 8 g K G N o b 2 l j Z T 1 B b n d l b m R 1 b m c g Z G V y I F B F Q 0 g t U m V n Z W w p L j E m c X V v d D s s J n F 1 b 3 Q 7 V 2 F z I H d 1 c m R l I G d l b W F j a H Q / I C h j a G 9 p Y 2 U 9 V m 9 t I G 1 l Z G l 6 a W 5 p c 2 N o Z W 4 g U G V y c 2 9 u Y W w g Z 2 V z Z W h l b i k u M S Z x d W 9 0 O y w m c X V v d D t X Y X M g d 3 V y Z G U g Z 2 V t Y W N o d D 8 g K G N o b 2 l j Z T 1 N Z W R p e m l u a X N j a G V y I E V p b m d y a W Z m K S 4 x J n F 1 b 3 Q 7 L C Z x d W 9 0 O 1 d h c y B 3 d X J k Z S B n Z W 1 h Y 2 h 0 P y A o Y 2 h v a W N l P U 9 i c 2 V y d m F 0 a W 9 u K S 4 x J n F 1 b 3 Q 7 L C Z x d W 9 0 O 1 d h c y B 3 d X J k Z S B n Z W 1 h Y 2 h 0 P y A o Y 2 h v a W N l P V N v b n N 0 a W d l c y k u M S Z x d W 9 0 O y w m c X V v d D t F c m z D p H V 0 Z X J 1 b m c g U 2 9 u c 3 R p Z 2 V z L j U m c X V v d D s s J n F 1 b 3 Q 7 V 2 V s Y 2 h l I G 1 v d G 9 y a X N j a G U g S G F 1 c H R m b 3 J t I G R v b W l u a W V y d G U g Z G l l I E J l d 2 V n d W 5 n c 2 V p b m h l a X Q g P y A g K G N o b 2 l j Z T 1 B d X N k Y X V l c i k u M S Z x d W 9 0 O y w m c X V v d D t X Z W x j a G U g b W 9 0 b 3 J p c 2 N o Z S B I Y X V w d G Z v c m 0 g Z G 9 t a W 5 p Z X J 0 Z S B k a W U g Q m V 3 Z W d 1 b m d z Z W l u a G V p d C A / I C A o Y 2 h v a W N l P U J l d 2 V n b G l j a G t l a X Q p L j E m c X V v d D s s J n F 1 b 3 Q 7 V 2 V s Y 2 h l I G 1 v d G 9 y a X N j a G U g S G F 1 c H R m b 3 J t I G R v b W l u a W V y d G U g Z G l l I E J l d 2 V n d W 5 n c 2 V p b m h l a X Q g P y A g K G N o b 2 l j Z T 1 L b 2 9 y Z G l u Y X R p b 2 4 p L j E m c X V v d D s s J n F 1 b 3 Q 7 V 2 V s Y 2 h l I G 1 v d G 9 y a X N j a G U g S G F 1 c H R m b 3 J t I G R v b W l u a W V y d G U g Z G l l I E J l d 2 V n d W 5 n c 2 V p b m h l a X Q g P y A g K G N o b 2 l j Z T 1 L c m F m d C k u M S Z x d W 9 0 O y w m c X V v d D t X Z W x j a G U g b W 9 0 b 3 J p c 2 N o Z S B I Y X V w d G Z v c m 0 g Z G 9 t a W 5 p Z X J 0 Z S B k a W U g Q m V 3 Z W d 1 b m d z Z W l u a G V p d C A / I C A o Y 2 h v a W N l P V N j a G 5 l b G x p Z 2 t l a X Q p L j E m c X V v d D s s J n F 1 b 3 Q 7 S W 4 g d 2 V s Y 2 h l c i B Q a G F z Z S B k Z X I g Z 2 V w b G F u d G V u I F N w b 3 J 0 Z W l u a G V p d C B 0 c m F 0 I G R h c y B B R S B h d W Y / L j E m c X V v d D s s J n F 1 b 3 Q 7 V 2 V s Y 2 h l b i B U c m F p b m l u Z 3 N 6 d X N 0 Y W 5 k I G h h d H R l I G R l c i A v I G R p Z S B C Z X R y b 2 Z m Z W 5 l I H p 1 b S B a Z W l 0 c H V u a 3 Q g Y W x z I G R h c y B B R S B h d W Z 0 c m F 0 P y A o Y 2 h v a W N l P U d 1 d C k u M S Z x d W 9 0 O y w m c X V v d D t X Z W x j a G V u I F R y Y W l u a W 5 n c 3 p 1 c 3 R h b m Q g a G F 0 d G U g Z G V y I C 8 g Z G l l I E J l d H J v Z m Z l b m U g e n V t I F p l a X R w d W 5 r d C B h b H M g Z G F z I E F F I G F 1 Z n R y Y X Q / I C h j a G 9 p Y 2 U 9 R H V y Y 2 h z Y 2 h u a X R 0 b G l j a C k u M S Z x d W 9 0 O y w m c X V v d D t X Z W x j a G V u I F R y Y W l u a W 5 n c 3 p 1 c 3 R h b m Q g a G F 0 d G U g Z G V y I C 8 g Z G l l I E J l d H J v Z m Z l b m U g e n V t I F p l a X R w d W 5 r d C B h b H M g Z G F z I E F F I G F 1 Z n R y Y X Q / I C h j a G 9 p Y 2 U 9 T c O k w 5 9 p Z y k u M S Z x d W 9 0 O y w m c X V v d D t X Z W x j a G V u I F R y Y W l u a W 5 n c 3 p 1 c 3 R h b m Q g a G F 0 d G U g Z G V y I C 8 g Z G l l I E J l d H J v Z m Z l b m U g e n V t I F p l a X R w d W 5 r d C B h b H M g Z G F z I E F F I G F 1 Z n R y Y X Q / I C h j a G 9 p Y 2 U 9 V 2 V p w 5 8 g b m l j a H Q p L j E m c X V v d D s s J n F 1 b 3 Q 7 V 2 V s Y 2 h l b i B U c m F p b m l u Z 3 N 6 d X N 0 Y W 5 k I G h h d H R l I G R l c i A v I G R p Z S B C Z X R y b 2 Z m Z W 5 l I H p 1 b S B a Z W l 0 c H V u a 3 Q g Y W x z I G R h c y B B R S B h d W Z 0 c m F 0 P y A o Y 2 h v a W N l P U F u b W V y a 3 V u Z y k u M S Z x d W 9 0 O y w m c X V v d D t H b G F 1 Y n N 0 I E R 1 L C B k Y X N z I G R h c y B B R S B t a X Q g Z G V t I F N w b 3 J 0 I G F z c 2 9 6 a W l l c n Q g a X N 0 P y Z x d W 9 0 O y w m c X V v d D t B b m 1 l c m t 1 b m c u M S Z x d W 9 0 O y w m c X V v d D t D b 2 1 w b G V 0 Z T 8 u M i Z x d W 9 0 O 1 0 i I C 8 + P E V u d H J 5 I F R 5 c G U 9 I k Z p b G x D b 2 x 1 b W 5 U e X B l c y I g V m F s d W U 9 I n N B d 0 1 B Q n d V R E J n W U d C Z 1 l H Q m d Z Q U J n W U R C Z 1 l H Q m d Z R 0 J n W U d C Z 0 F H Q m d Z Q U J n W U d C Z 1 l H Q U F Z R 0 J n W U d B Q V l H Q m d Z R 0 J n W U d C Z 1 l H Q m d Z R 0 J n W U d C Z 1 l H Q m d Z R 0 J n W U d C Z 1 l H Q m d Z R 0 J n W U d B d 1 l B Q U F Z R 0 J n W U d C Z 1 l H Q m d Z R 0 J n W U d C Z 0 F B Q U F B Q U F B Q U F B Q V l H Q m d Z R 0 J n W U d C Z 0 F H Q m d Z R 0 J n Q U d C Z 1 l H Q m d B Q U F B Q U d C Z 1 l H Q m d Z R 0 J n W U d C Z 1 l H Q m d Z R 0 F B Q U F B Q U F B Q U F B Q U F B Q U F B Q U F B Q U F B R 0 J n W U d C Z 1 l H Q m d Z Q U J n W U d C Z 1 l B Q m d Z R 0 J n W U F B Q U E 9 I i A v P j x F b n R y e S B U e X B l P S J G a W x s T G F z d F V w Z G F 0 Z W Q i I F Z h b H V l P S J k M j A y N C 0 w O C 0 w N F Q x N D o 1 M j o z O C 4 z N z g 3 O T Y 5 W i I g L z 4 8 R W 5 0 c n k g V H l w Z T 0 i R m l s b E V y c m 9 y Q 2 9 1 b n Q i I F Z h b H V l P S J s M C I g L z 4 8 R W 5 0 c n k g V H l w Z T 0 i R m l s b E V y c m 9 y Q 2 9 k Z S I g V m F s d W U 9 I n N V b m t u b 3 d u I i A v P j x F b n R y e S B U e X B l P S J G a W x s Q 2 9 1 b n Q i I F Z h b H V l P S J s N T c i I C 8 + P E V u d H J 5 I F R 5 c G U 9 I k F k Z G V k V G 9 E Y X R h T W 9 k Z W w i I F Z h b H V l P S J s M C I g L z 4 8 R W 5 0 c n k g V H l w Z T 0 i U m V s Y X R p b 2 5 z a G l w S W 5 m b 0 N v b n R h a W 5 l c i I g V m F s d W U 9 I n N 7 J n F 1 b 3 Q 7 Y 2 9 s d W 1 u Q 2 9 1 b n Q m c X V v d D s 6 M T k x L C Z x d W 9 0 O 2 t l e U N v b H V t b k 5 h b W V z J n F 1 b 3 Q 7 O l t d L C Z x d W 9 0 O 3 F 1 Z X J 5 U m V s Y X R p b 2 5 z a G l w c y Z x d W 9 0 O z p b X S w m c X V v d D t j b 2 x 1 b W 5 J Z G V u d G l 0 a W V z J n F 1 b 3 Q 7 O l s m c X V v d D t T Z W N 0 a W 9 u M S 9 T a G V l d D E v R 2 X D p G 5 k Z X J 0 Z X I g V H l w L n t p b m R l e C w w f S Z x d W 9 0 O y w m c X V v d D t T Z W N 0 a W 9 u M S 9 T a G V l d D E v R 2 X D p G 5 k Z X J 0 Z X I g V H l w L n t Q Y X J 0 a W N p c G F u d C B J R C w x f S Z x d W 9 0 O y w m c X V v d D t T Z W N 0 a W 9 u M S 9 T a G V l d D E v R 2 X D p G 5 k Z X J 0 Z X I g V H l w L n t T d X J 2 Z X k g S W R l b n R p Z m l l c i w y f S Z x d W 9 0 O y w m c X V v d D t T Z W N 0 a W 9 u M S 9 T a G V l d D E v R 2 X D p G 5 k Z X J 0 Z X I g V H l w L n t T d X J 2 Z X k g V G l t Z X N 0 Y W 1 w L D N 9 J n F 1 b 3 Q 7 L C Z x d W 9 0 O 1 N l Y 3 R p b 2 4 x L 1 N o Z W V 0 M S 9 H Z c O k b m R l c n R l c i B U e X A u e 1 s w M i 4 w M V 0 g Q m F z a W N z I C 0 g R G F 0 d W 0 s N H 0 m c X V v d D s s J n F 1 b 3 Q 7 U 2 V j d G l v b j E v U 2 h l Z X Q x L 0 d l w 6 R u Z G V y d G V y I F R 5 c C 5 7 W z A x L j A x X S B C Z X d l c n R 1 b m c g L S B D V E N B R S 1 C Z X d l c n R 1 b m c s N X 0 m c X V v d D s s J n F 1 b 3 Q 7 U 2 V j d G l v b j E v U 2 h l Z X Q x L 0 d l w 6 R u Z G V y d G V y I F R 5 c C 5 7 W z A x L j A y X S B C Z X d l c n R 1 b m c g L U l z d C B k Y X M g Q U U g a X N 0 I G R 1 c m N o I G R l b i B T c G 9 y d C B u Z X U g Y X V m Z 2 V 0 c m V 0 Z W 4 / L D Z 9 J n F 1 b 3 Q 7 L C Z x d W 9 0 O 1 N l Y 3 R p b 2 4 x L 1 N o Z W V 0 M S 9 H Z c O k b m R l c n R l c i B U e X A u e 1 s w M S 4 w M 1 0 g Q m V 3 Z X J 0 d W 5 n I C 0 g V 2 F y I G R h c y B B R S B 3 Y X I g d m 9 y I G R l b S B T c G 9 y d C B i Z X J l a X R z I H Z v c m h h b m R l b i B 1 b m Q g a G F 0 I H N p Y 2 g g d m V y c 3 T D p H J r d D 8 s N 3 0 m c X V v d D s s J n F 1 b 3 Q 7 U 2 V j d G l v b j E v U 2 h l Z X Q x L 0 d l w 6 R u Z G V y d G V y I F R 5 c C 5 7 W z A x L j A z X S B C Z X d l c n R 1 b m c g L S B H b G F 1 Y m V u I F N p Z S w g Z G F z c y B k Y X M g Q U U g b W l 0 I G R l b S B T c G 9 y d C B h c 3 N v e m l p Z X J 0 I G l z d D 8 s O H 0 m c X V v d D s s J n F 1 b 3 Q 7 U 2 V j d G l v b j E v U 2 h l Z X Q x L 0 d l w 6 R u Z G V y d G V y I F R 5 c C 5 7 W z A y L j A y X S B C Y X N p Y 3 M g L S B X Y X M g d 2 F y I G R h c y B B R T 8 g L D l 9 J n F 1 b 3 Q 7 L C Z x d W 9 0 O 1 N l Y 3 R p b 2 4 x L 1 N o Z W V 0 M S 9 H Z c O k b m R l c n R l c i B U e X A u e 1 s w N i 4 w M V 0 g R n J l a X R l e H Q g L S B C Y X N p Y 3 M g L S B H Z W 5 h d W U g Q m V z Y 2 h y Z W l i d W 5 n I H p 1 c i B F b n R z d G V o d W 5 n I G R l c y B B R S 4 s M T B 9 J n F 1 b 3 Q 7 L C Z x d W 9 0 O 1 N l Y 3 R p b 2 4 x L 1 N o Z W V 0 M S 9 H Z c O k b m R l c n R l c i B U e X A u e 1 s w N i 4 w M l 0 g R n J l a X R l e H Q g L S B C Y X N p Y 3 M g L S B H Z W 5 h d W V y Z S B C Z X N j a H J l a W J 1 b m c g Z G V z I E F F c y A o b 3 B 0 a W 9 u Y W w p L D E x f S Z x d W 9 0 O y w m c X V v d D t T Z W N 0 a W 9 u M S 9 T a G V l d D E v R 2 X D p G 5 k Z X J 0 Z X I g V H l w L n t b M D I u M D N d I E J h c 2 l j c y A t I F d h c y B 3 Y X I g Z G V y I E F 1 c 2 z D t n N l c i B k Z X M g Q U V z P y w x M n 0 m c X V v d D s s J n F 1 b 3 Q 7 U 2 V j d G l v b j E v U 2 h l Z X Q x L 0 d l w 6 R u Z G V y d G V y I F R 5 c C 5 7 W z A 2 L j A z X S B G c m V p d G V 4 d C A t I E J h c 2 l j c y A t I E d l b m F 1 Z S B C Z X N j a H J l a W J 1 b m c g Z G V z I E F 1 c 2 z D t n N l c n M g d m 9 t I E F F I C h v c H R p b m F s K S 4 s M T N 9 J n F 1 b 3 Q 7 L C Z x d W 9 0 O 1 N l Y 3 R p b 2 4 x L 1 N o Z W V 0 M S 9 H Z c O k b m R l c n R l c i B U e X A u e 1 s w M i 4 w N F 0 g Q m F z a W N z I C 0 g V 2 V s Y 2 h l c y B L w 7 Z y c G V y d G V p b C B p c 3 Q g Y m V 0 c m 9 m Z m V u P y w x N H 0 m c X V v d D s s J n F 1 b 3 Q 7 U 2 V j d G l v b j E v U 2 h l Z X Q x L 0 d l w 6 R u Z G V y d G V y I F R 5 c C 5 7 W z A 2 L j A 0 X S B G c m V p d G V 4 d C A t I E 1 h w 5 9 u Y W h t Z S A t I F d l b G N o Z S B z d H J 1 a 3 R 1 c m V s b G U g V m V y w 6 R u Z G V y d W 5 n I G Z h b m Q g c 3 R h d H Q / L D E 1 f S Z x d W 9 0 O y w m c X V v d D t T Z W N 0 a W 9 u M S 9 T a G V l d D E v R 2 X D p G 5 k Z X J 0 Z X I g V H l w L n t b M D M u M D F d I E t v b n N l c X V l b n p l b i A t I F N p b m Q g U 2 N o b W V y e m V u I G F 1 Z m d l d H J l d G V u P y w x N n 0 m c X V v d D s s J n F 1 b 3 Q 7 U 2 V j d G l v b j E v U 2 h l Z X Q x L 0 d l w 6 R u Z G V y d G V y I F R 5 c C 5 7 W z A z L j A x L j A x X S B L b 2 5 z Z X F 1 Z W 5 6 Z W 4 g L S B T Y 2 h t Z X J 6 c 2 t h b G E s M T d 9 J n F 1 b 3 Q 7 L C Z x d W 9 0 O 1 N l Y 3 R p b 2 4 x L 1 N o Z W V 0 M S 9 H Z c O k b m R l c n R l c i B U e X A u e 1 s w M y 4 w M S 4 w M l 0 g S 2 9 u c 2 V x d W V u e m V u I C 0 g V 2 l l I G x h b m d l I G R h d W V y d G V u I G R p Z S B T Y 2 h t Z X J 6 Z W 4 g Y W 4 / I C h j a G 9 p Y 2 U 9 M S 4 g U 2 N o b W V y e m V u I G F t I G d s Z W l j a G V u I F R h Z y k s M T h 9 J n F 1 b 3 Q 7 L C Z x d W 9 0 O 1 N l Y 3 R p b 2 4 x L 1 N o Z W V 0 M S 9 H Z c O k b m R l c n R l c i B U e X A u e 1 s w M y 4 w M S 4 w M l 0 g S 2 9 u c 2 V x d W V u e m V u I C 0 g V 2 l l I G x h b m d l I G R h d W V y d G V u I G R p Z S B T Y 2 h t Z X J 6 Z W 4 g Y W 4 / I C h j a G 9 p Y 2 U 9 M i 4 g U 2 N o b W V y e m V u I G J p c y B 6 d W 0 g R m 9 s Z 2 V 0 Y W c p L D E 5 f S Z x d W 9 0 O y w m c X V v d D t T Z W N 0 a W 9 u M S 9 T a G V l d D E v R 2 X D p G 5 k Z X J 0 Z X I g V H l w L n t b M D M u M D E u M D J d I E t v b n N l c X V l b n p l b i A t I F d p Z S B s Y W 5 n Z S B k Y X V l c n R l b i B k a W U g U 2 N o b W V y e m V u I G F u P y A o Y 2 h v a W N l P T M u I F N j a G 1 l c n p l b i w g Z G l l I G 1 p b m R l c 3 R l b n M g M y B U Y W d l I G F u a G l l b H R l b i k s M j B 9 J n F 1 b 3 Q 7 L C Z x d W 9 0 O 1 N l Y 3 R p b 2 4 x L 1 N o Z W V 0 M S 9 H Z c O k b m R l c n R l c i B U e X A u e 1 s w M y 4 w M S 4 w M l 0 g S 2 9 u c 2 V x d W V u e m V u I C 0 g V 2 l l I G x h b m d l I G R h d W V y d G V u I G R p Z S B T Y 2 h t Z X J 6 Z W 4 g Y W 4 / I C h j a G 9 p Y 2 U 9 N C 4 g d 2 V p w 5 8 g b m l j a H Q p L D I x f S Z x d W 9 0 O y w m c X V v d D t T Z W N 0 a W 9 u M S 9 T a G V l d D E v R 2 X D p G 5 k Z X J 0 Z X I g V H l w L n t b M D M u M D E u M D N d I E t v b n N l c X V l b n p l b i A t I F d p Z S B z d G F y a y B 3 Y X J l b i B k a W U g U 2 N o b W V y e m V u P y w y M n 0 m c X V v d D s s J n F 1 b 3 Q 7 U 2 V j d G l v b j E v U 2 h l Z X Q x L 0 d l w 6 R u Z G V y d G V y I F R 5 c C 5 7 W z A 2 L j A 1 X S B G c m V p d G V 4 d C A t I E t v b n N l c X V l b n p l b i A t I F d p Z S B r b 2 1 t Z W 4 g U 2 l l I H p 1 I G R p Z X N l c i B F a W 5 z Y 2 j D p H R 6 d W 5 n P y w y M 3 0 m c X V v d D s s J n F 1 b 3 Q 7 U 2 V j d G l v b j E v U 2 h l Z X Q x L 0 d l w 6 R u Z G V y d G V y I F R 5 c C 5 7 W z A z L j A y X S B L b 2 5 z Z X F 1 Z W 5 6 Z W 4 g L S B L Y W 0 g Z X M g e n U g Z W l u Z W 0 g S 3 J h b m t l b m h h d X N h d W Z l b n R o Y W x 0 I G 9 k Z X I g Z W l u Z X I g V m V y b M O k b m d l c n V u Z y B l a W 5 l c y B z b 2 x j a G V u P y A s M j R 9 J n F 1 b 3 Q 7 L C Z x d W 9 0 O 1 N l Y 3 R p b 2 4 x L 1 N o Z W V 0 M S 9 H Z c O k b m R l c n R l c i B U e X A u e 1 s w M y 4 w M 1 0 g S 2 9 u c 2 V x d W V u e m V u I C 0 g S 2 F t I G V z I H p 1 I G V p b m V y I G 1 l Z G l 6 a W 5 p c 2 N o Z W 4 g V 2 V p d G V y Y m V o Y W 5 k b H V u Z z 8 s M j V 9 J n F 1 b 3 Q 7 L C Z x d W 9 0 O 1 N l Y 3 R p b 2 4 x L 1 N o Z W V 0 M S 9 H Z c O k b m R l c n R l c i B U e X A u e 1 s w N i 4 w N l 0 g R n J l a X R l e H Q g L S B L b 2 5 z Z X F 1 Z W 5 6 Z W 4 g L S B a d S B 3 Z W x j a G V y I G 1 l Z G l 6 a W 5 p c 2 N o Z W 4 g V 2 V p d G V y Y m V o Y W 5 k b H V u Z y B r Y W 0 g Z X M / L D I 2 f S Z x d W 9 0 O y w m c X V v d D t T Z W N 0 a W 9 u M S 9 T a G V l d D E v R 2 X D p G 5 k Z X J 0 Z X I g V H l w L n t b M D M u M D R d I E t v b n N l c X V l b n p l b i A t I E t h b S B l c y B 6 d S B l a W 5 l c i B k Z X V 0 b G l j a G V u I F Z l c n r D t m d l c n V u Z y B i Z W k g Z G V y I E V p b m h h b H R 1 b m c g Z G V z I G 1 l Z G l 6 a W 5 p c 2 N o Z W 4 g V G h l c m F w a W V w c m 9 0 b 2 t v b G x z P y w y N 3 0 m c X V v d D s s J n F 1 b 3 Q 7 U 2 V j d G l v b j E v U 2 h l Z X Q x L 0 d l w 6 R u Z G V y d G V y I F R 5 c C 5 7 W z A z L j A 0 L j A x X S B L b 2 5 z Z X F 1 Z W 5 6 Z W 4 g L S B X a W U g b G F u Z 2 U g d m V y e s O 2 Z 2 V y d G U g c 2 l j a C B k Y X M g V G h l c m F w a W V w c m 9 0 b 2 t v b G w / L D I 4 f S Z x d W 9 0 O y w m c X V v d D t T Z W N 0 a W 9 u M S 9 T a G V l d D E v R 2 X D p G 5 k Z X J 0 Z X I g V H l w L n t b M D M u M D V d I E t v c 2 V x d W V u e m V u I C 0 g S 2 F t I G V z I H p 1 I G x l Y m V u c 2 5 v d H d l b m R p Z 2 V u I E l u d G V y d m V u d G l v b m V u I C h C Z W F 0 b X V u Z y w g S G V y e m R y d W N r b W F z c 2 F n Z S B l d G M u K T 8 s M j l 9 J n F 1 b 3 Q 7 L C Z x d W 9 0 O 1 N l Y 3 R p b 2 4 x L 1 N o Z W V 0 M S 9 H Z c O k b m R l c n R l c i B U e X A u e 1 s w M y 4 w N l 0 g S 2 9 u c 2 V x d W V u e m V u I C 0 g S 2 F t I G V z I H p 1 I G V p b m V t I G V y a M O 2 a H R l b i B Q Z m x l Z 2 V i Z W R h c m Y / L D M w f S Z x d W 9 0 O y w m c X V v d D t T Z W N 0 a W 9 u M S 9 T a G V l d D E v R 2 X D p G 5 k Z X J 0 Z X I g V H l w L n t b M D M u M D Y u M D F d I E t v b n N l c X V l b n p l b i A t I F d p Z S B s Y W 5 n Z S B k Y X V l c n R l I G R l c i B l c m j D t m h 0 Z S B Q Z m x l Z 2 V i Z W R h c m Y g Y W 4 / L D M x f S Z x d W 9 0 O y w m c X V v d D t T Z W N 0 a W 9 u M S 9 T a G V l d D E v R 2 X D p G 5 k Z X J 0 Z X I g V H l w L n t b M D Y u M D d d I E Z y Z W l 0 Z X h 0 I C 0 g S 2 9 u c 2 V x d W V u e m V u I C 0 g V 2 l l I M O k d c O f Z X J 0 Z S B z a W N o I G R l c i B l c m j D t m h 0 Z S B Q Z m x l Z 2 V i Z W R h c m Y / L D M y f S Z x d W 9 0 O y w m c X V v d D t T Z W N 0 a W 9 u M S 9 T a G V l d D E v R 2 X D p G 5 k Z X J 0 Z X I g V H l w L n t b M D M u M D d d I E t v b n N l c X V l b n p l b i A t I E 1 1 c 3 N 0 Z W 4 g T W V k a W t h b W V u d G V u I G V p b m d l b m 9 t b W V u I H d l c m R l b j 8 s M z N 9 J n F 1 b 3 Q 7 L C Z x d W 9 0 O 1 N l Y 3 R p b 2 4 x L 1 N o Z W V 0 M S 9 H Z c O k b m R l c n R l c i B U e X A u e 1 s w M y 4 w N y 4 w M V 0 g S 2 9 u c 2 V x d W V u e m V u I C 0 g V 2 V s Y 2 h l I E 1 l Z G l r Y W 1 l b n R l I G 1 1 c 3 N 0 Z W 4 g Z W l u Z 2 V u b 2 1 t Z W 4 g d 2 V y Z G V u P y w z N H 0 m c X V v d D s s J n F 1 b 3 Q 7 U 2 V j d G l v b j E v U 2 h l Z X Q x L 0 d l w 6 R u Z G V y d G V y I F R 5 c C 5 7 W z A z L j A 3 L j A y X S B L b 2 5 z Z X F 1 Z W 5 6 Z W 4 g L S B G w 7 x y I H d p Z S B s Y W 5 n Z S B t d X N z d G V u I G R p Z X N l I E 1 l Z G l r Y W 1 l b n R l I G V p b m d l b m 9 t b W V u I H d l c m R l b j 8 s M z V 9 J n F 1 b 3 Q 7 L C Z x d W 9 0 O 1 N l Y 3 R p b 2 4 x L 1 N o Z W V 0 M S 9 H Z c O k b m R l c n R l c i B U e X A u e 1 s w M y 4 w O F 0 g S 2 9 u c 2 V x d W V u e m V u I C 0 g S 2 F t I G V z I H p 1 b S B W Z X J s d X N 0 I G R l c i B T Z W x i c 3 R z d M O k b m R p Z 2 t l a X Q g K G J z c H c u I E V p b n N j a H L D p G 5 r d W 5 n Z W 4 g Y m V p b S B C Y W R l b i w g Q W 4 t I H V u Z C B B d X N 6 a W V o Z W 4 s I F N l b G J z d G V y b s O k a H J 1 b m c s I F R v a W x l d H R l b m 5 1 d H p 1 b m c p P y w z N n 0 m c X V v d D s s J n F 1 b 3 Q 7 U 2 V j d G l v b j E v U 2 h l Z X Q x L 0 d l w 6 R u Z G V y d G V y I F R 5 c C 5 7 W z A z L j A 4 L j A x X S B L b 2 5 z Z X F 1 Z W 5 6 Z W 4 g L S B J b i B 3 Z W x j a G V t I E 1 h w 5 9 l I G t h b S B l c y B 6 d W 0 g V m V y b H V z d C B k Z X I g U 2 V s Y n N 0 c 3 T D p G 5 k a W d r Z W l 0 P y w z N 3 0 m c X V v d D s s J n F 1 b 3 Q 7 U 2 V j d G l v b j E v U 2 h l Z X Q x L 0 d l w 6 R u Z G V y d G V y I F R 5 c C 5 7 W z A z L j A 4 L j A y X S B L b 2 5 z Z X F 1 Z W 5 6 Z W 4 g L S B X a W U g b G F u Z 2 U g a 2 F t I G V z I H p 1 b S B W Z X J s d X N 0 I G R l c i B T Z W x i c 3 R z d M O k b m R p Z 2 t l a X Q / L D M 4 f S Z x d W 9 0 O y w m c X V v d D t T Z W N 0 a W 9 u M S 9 T a G V l d D E v R 2 X D p G 5 k Z X J 0 Z X I g V H l w L n t b M D Y u M D h d I E Z y Z W l 0 Z X h 0 I C 0 g S 2 9 u c 2 V x d W V u e m V u I C 0 g V 2 l l I M O k d c O f Z X J 0 Z S B z a W N o I G R l c i B W Z X J s d X N 0 I G R l c i B T Z W x i c 3 R z d M O k b m R p Z 2 t l a X Q / L D M 5 f S Z x d W 9 0 O y w m c X V v d D t T Z W N 0 a W 9 u M S 9 T a G V l d D E v R 2 X D p G 5 k Z X J 0 Z X I g V H l w L n t b M D M u M D l d I E t v b n N l c X V l b n p l b i A t I F R y Y X R l b i B B b m d z d C B 1 b m Q g V W 5 z a W N o Z X J o Z W l 0 I G F 1 Z j 8 g K G N o b 2 l j Z T 1 B b m d z d C B 1 b m Q g V W 5 z a W N o Z X J o Z W l 0 I G J l a W 0 g Q m V 0 c m 9 m Z m V u Z W 4 p L D Q w f S Z x d W 9 0 O y w m c X V v d D t T Z W N 0 a W 9 u M S 9 T a G V l d D E v R 2 X D p G 5 k Z X J 0 Z X I g V H l w L n t b M D M u M D l d I E t v b n N l c X V l b n p l b i A t I F R y Y X R l b i B B b m d z d C B 1 b m Q g V W 5 z a W N o Z X J o Z W l 0 I G F 1 Z j 8 g K G N o b 2 l j Z T 1 B b m d z d C B 1 b m Q g V W 5 z a W N o Z X J o Z W l 0 I G J l a S B k Z W 4 g R W x 0 Z X J u I G R l c y B C Z X R y b 2 Z m Z W 5 l b i k s N D F 9 J n F 1 b 3 Q 7 L C Z x d W 9 0 O 1 N l Y 3 R p b 2 4 x L 1 N o Z W V 0 M S 9 H Z c O k b m R l c n R l c i B U e X A u e 1 s w M y 4 w O V 0 g S 2 9 u c 2 V x d W V u e m V u I C 0 g V H J h d G V u I E F u Z 3 N 0 I H V u Z C B V b n N p Y 2 h l c m h l a X Q g Y X V m P y A o Y 2 h v a W N l P U F u Z 3 N 0 I H V u Z C B V b n N p Y 2 h l c m h l a X Q g Y m V p I G R l c i B C Z X d l Z 3 V u Z 3 N m Y W N o a 3 J h Z n Q p L D Q y f S Z x d W 9 0 O y w m c X V v d D t T Z W N 0 a W 9 u M S 9 T a G V l d D E v R 2 X D p G 5 k Z X J 0 Z X I g V H l w L n t b M D M u M D l d I E t v b n N l c X V l b n p l b i A t I F R y Y X R l b i B B b m d z d C B 1 b m Q g V W 5 z a W N o Z X J o Z W l 0 I G F 1 Z j 8 g K G N o b 2 l j Z T 1 B Y m x l a G 5 1 b m c g Z m 9 s Z 2 V u Z G V y I F N w b 3 J 0 Y W 5 n Z W J v d G U g c 2 V p d G V u c y B k Z X M g L y B k Z X I g Q m V 0 c m 9 m Z m V u Z W 4 p L D Q z f S Z x d W 9 0 O y w m c X V v d D t T Z W N 0 a W 9 u M S 9 T a G V l d D E v R 2 X D p G 5 k Z X J 0 Z X I g V H l w L n t b M D M u M D l d I E t v b n N l c X V l b n p l b i A t I F R y Y X R l b i B B b m d z d C B 1 b m Q g V W 5 z a W N o Z X J o Z W l 0 I G F 1 Z j 8 g K G N o b 2 l j Z T 1 O a W N o d H M g d m 9 u I G F s b G V k Z W 0 p L D Q 0 f S Z x d W 9 0 O y w m c X V v d D t T Z W N 0 a W 9 u M S 9 T a G V l d D E v R 2 X D p G 5 k Z X J 0 Z X I g V H l w L n t b M D M u M D k u M D F d I E t v b n N l c X V l b n p l b i A t I F d p Z S B s Y W 5 n Z S B 0 c m F 0 Z W 4 g Q W 5 n c 3 Q g d W 5 k I F V u c 2 l j a G V y a G V p d C B h d W Y / L D Q 1 f S Z x d W 9 0 O y w m c X V v d D t T Z W N 0 a W 9 u M S 9 T a G V l d D E v R 2 X D p G 5 k Z X J 0 Z X I g V H l w L n t b M D M u M T B d I E t v b n N l c X V l b n p l b i A t I E t h b S B l c y B 6 d W 0 g V G 9 k P y w 0 N n 0 m c X V v d D s s J n F 1 b 3 Q 7 U 2 V j d G l v b j E v U 2 h l Z X Q x L 0 d l w 6 R u Z G V y d G V y I F R 5 c C 5 7 W z A z L j E x X S B L b 2 5 z Z X F 1 Z W 5 6 Z W 4 g L S B G Y W x s Z W 4 g S W h u Z W 4 g d 2 V p d G V y Z S B L b 2 5 z Z X F 1 Z W 5 6 Z W 4 g Z W l u P y w 0 N 3 0 m c X V v d D s s J n F 1 b 3 Q 7 U 2 V j d G l v b j E v U 2 h l Z X Q x L 0 d l w 6 R u Z G V y d G V y I F R 5 c C 5 7 W z A 2 L j A 5 X S B G c m V p d G V 4 d C A t I E t v b n N l c X V l b n p l b i A t I F d l b G N o Z S B 3 Z W l 0 Z X J l b i B L b 2 5 z Z X F 1 Z W 5 6 Z W 4 g Z m F s b G V u I E l o b m V u I G V p b j 8 s N D h 9 J n F 1 b 3 Q 7 L C Z x d W 9 0 O 1 N l Y 3 R p b 2 4 x L 1 N o Z W V 0 M S 9 H Z c O k b m R l c n R l c i B U e X A u e 1 s w N C 4 w M V 0 g T W H D n 2 5 h a G 1 l b i A t I E h h d C B q Z W 1 h b m Q g b W l 0 I E V 4 c G V y d G l z Z S A g Z G l l I F N p d H V h d G l v b i B n Z X B y w 7 x m d D 8 s N D l 9 J n F 1 b 3 Q 7 L C Z x d W 9 0 O 1 N l Y 3 R p b 2 4 x L 1 N o Z W V 0 M S 9 H Z c O k b m R l c n R l c i B U e X A u e 1 s w N C 4 w M S 4 w M V 0 g T W H D n 2 5 h a G 1 l I C 0 g S G F 0 I G R p Z S B Q Z X J z b 2 4 s I G R p Z S B k a W U g U 2 l 0 d W F 0 a W 9 u I H B y w 7 x m d G U s I G V p b i B c d T A w M j d P S 1 x 1 M D A y N y B 6 d W 0 g V 2 V p d G V y b W F j a G V u I G d l Z 2 V i Z W 4 / I C A s N T B 9 J n F 1 b 3 Q 7 L C Z x d W 9 0 O 1 N l Y 3 R p b 2 4 x L 1 N o Z W V 0 M S 9 H Z c O k b m R l c n R l c i B U e X A u e 1 s w N C 4 w M l 0 g T W H D n 2 5 h a G 1 l b i A t I F d 1 c m R l I G R p Z S B Q R U N I L V J l Z 2 V s I G F u Z 2 V 3 Z W 5 k Z X Q / L D U x f S Z x d W 9 0 O y w m c X V v d D t T Z W N 0 a W 9 u M S 9 T a G V l d D E v R 2 X D p G 5 k Z X J 0 Z X I g V H l w L n t b M D Q u M D I u M D F d I E 1 h w 5 9 u Y W h t Z W 4 g L S B X a W U g b G F u Z 2 U g d 3 V y Z G U g Z G l l I F B F Q 0 g t U m V n Z W w g Y W 5 n Z X d l b m R l d D 8 s N T J 9 J n F 1 b 3 Q 7 L C Z x d W 9 0 O 1 N l Y 3 R p b 2 4 x L 1 N o Z W V 0 M S 9 H Z c O k b m R l c n R l c i B U e X A u e 1 s w N C 4 w M 1 0 g T W H D n 2 5 h a G 1 l b i A t I F d 1 c m R l I G V 0 d 2 F z I F N 0 c n V r d H V y Z W x s Z X M g d m V y w 6 R u Z G V y d D 8 s N T N 9 J n F 1 b 3 Q 7 L C Z x d W 9 0 O 1 N l Y 3 R p b 2 4 x L 1 N o Z W V 0 M S 9 H Z c O k b m R l c n R l c i B U e X A u e 1 s w N C 4 w N F 0 g T W H D n 2 5 h a G 1 l b i A t I F d 1 c m R l I G R h c y B L a W 5 k I G 5 h Y 2 g g Z G V t I E F F I G 9 i c 2 V y d m l l c n Q / L D U 0 f S Z x d W 9 0 O y w m c X V v d D t T Z W N 0 a W 9 u M S 9 T a G V l d D E v R 2 X D p G 5 k Z X J 0 Z X I g V H l w L n t b M D Q u M D Q u M D F d I E 1 h w 5 9 u Y W h t Z W 4 g L S B X a W U g b G F u Z 2 U g d 3 V y Z G U g b 2 J l c 2 V y d m l l c n Q / L D U 1 f S Z x d W 9 0 O y w m c X V v d D t T Z W N 0 a W 9 u M S 9 T a G V l d D E v R 2 X D p G 5 k Z X J 0 Z X I g V H l w L n t b M D Q u M D V d I E 1 h w 5 9 u Y W h t Z W 4 g L S B X d X J k Z S B k a W U g Q m V 3 Z W d 1 b m d z Z W l u a G V p d C B h Y m d l Y n J v Y 2 h l b j 8 s N T Z 9 J n F 1 b 3 Q 7 L C Z x d W 9 0 O 1 N l Y 3 R p b 2 4 x L 1 N o Z W V 0 M S 9 H Z c O k b m R l c n R l c i B U e X A u e 1 s w N C 4 w N l 0 g T W H D n 2 5 h a G 1 l b i A t I F d 1 c m R l I G V p b m U g U G F 1 c 2 U g Z W l u Z 2 V s Z W d 0 P y w 1 N 3 0 m c X V v d D s s J n F 1 b 3 Q 7 U 2 V j d G l v b j E v U 2 h l Z X Q x L 0 d l w 6 R u Z G V y d G V y I F R 5 c C 5 7 W z A 0 L j A 2 L j A x X S B N Y c O f b m F o b W V u I C 0 g V 2 l l I G x h b m d l I G R h d W V y d G U g Z G l l I F B h d X N l P y w 1 O H 0 m c X V v d D s s J n F 1 b 3 Q 7 U 2 V j d G l v b j E v U 2 h l Z X Q x L 0 d l w 6 R u Z G V y d G V y I F R 5 c C 5 7 W z A 0 L j A 3 X S B N Y c O f b m F o b W V u I C 0 g V 3 V y Z G U g Z G l l I E J l d 2 V n d W 5 n c 2 V p b m h l a X Q g Y W 5 n Z X B h c 3 N 0 P y w 1 O X 0 m c X V v d D s s J n F 1 b 3 Q 7 U 2 V j d G l v b j E v U 2 h l Z X Q x L 0 d l w 6 R u Z G V y d G V y I F R 5 c C 5 7 W z A 2 L j E w X S B G c m V p d G V 4 d C B N Y c O f b m F o b W V u I C 0 g V 2 l l I H d 1 c m R l I G R p Z S B C V C B h b m d l c G F z c 3 Q / L D Y w f S Z x d W 9 0 O y w m c X V v d D t T Z W N 0 a W 9 u M S 9 T a G V l d D E v R 2 X D p G 5 k Z X J 0 Z X I g V H l w L n t b M D Q u M D h d I E 1 h w 5 9 u Y W h t Z W 4 g L S B X d X J k Z S B k Y X M g S 2 l u Z C B n Z X R y w 7 Z z d G V 0 P y w 2 M X 0 m c X V v d D s s J n F 1 b 3 Q 7 U 2 V j d G l v b j E v U 2 h l Z X Q x L 0 d l w 6 R u Z G V y d G V y I F R 5 c C 5 7 W z A 0 L j A 5 X S B N Y c O f b m F o b W V u I C 0 g V 2 F y Z W 4 g Z G l l I E 1 h w 5 9 u Y W h t Z W 4 g Y X V z c 2 N o b G l l w 5 9 s a W N o I H D D p G R h Z 2 9 n a X N j a G V y L y B w c 3 l j a G 9 s b 2 d p c 2 N o Z X I g T m F 0 d X I / I C h j a G 9 p Y 2 U 9 a m E p L D Y y f S Z x d W 9 0 O y w m c X V v d D t T Z W N 0 a W 9 u M S 9 T a G V l d D E v R 2 X D p G 5 k Z X J 0 Z X I g V H l w L n t b M D Q u M D l d I E 1 h w 5 9 u Y W h t Z W 4 g L S B X Y X J l b i B k a W U g T W H D n 2 5 h a G 1 l b i B h d X N z Y 2 h s a W X D n 2 x p Y 2 g g c M O k Z G F n b 2 d p c 2 N o Z X I v I H B z e W N o b 2 x v Z 2 l z Y 2 h l c i B O Y X R 1 c j 8 g K G N o b 2 l j Z T 1 u Z W l u K S w 2 M 3 0 m c X V v d D s s J n F 1 b 3 Q 7 U 2 V j d G l v b j E v U 2 h l Z X Q x L 0 d l w 6 R u Z G V y d G V y I F R 5 c C 5 7 W z A 0 L j A 5 X S B N Y c O f b m F o b W V u I C 0 g V 2 F y Z W 4 g Z G l l I E 1 h w 5 9 u Y W h t Z W 4 g Y X V z c 2 N o b G l l w 5 9 s a W N o I H D D p G R h Z 2 9 n a X N j a G V y L y B w c 3 l j a G 9 s b 2 d p c 2 N o Z X I g T m F 0 d X I / I C h j a G 9 p Y 2 U 9 d 2 V p w 5 8 g b m l j a H Q p L D Y 0 f S Z x d W 9 0 O y w m c X V v d D t T Z W N 0 a W 9 u M S 9 T a G V l d D E v R 2 X D p G 5 k Z X J 0 Z X I g V H l w L n t b M D U u M D E g X V J h a G 1 l b m J l Z G l u Z 3 V u Z y A t I E l u I H d l b G N o Z X I g V G h l c m F w a W V w a G F z Z S B 0 c m F 0 I G R h c y B B R S B h d W Y / L D Y 1 f S Z x d W 9 0 O y w m c X V v d D t T Z W N 0 a W 9 u M S 9 T a G V l d D E v R 2 X D p G 5 k Z X J 0 Z X I g V H l w L n t b M D U u M D J d I F J h a G 1 l b m J l Z G l u Z 3 V u Z 2 V u I C 0 g S W 4 g d 2 V s Y 2 h l c i B H c n V w c G V u Z 3 L D t s O f Z S B m Y W 5 k I G R p Z S B T c G 9 y d G V p b m h l a X Q s I G l u I G R l c i B k Y X M g Q U U g Y X V m d H J h d C w g c 3 R h d H Q / L D Y 2 f S Z x d W 9 0 O y w m c X V v d D t T Z W N 0 a W 9 u M S 9 T a G V l d D E v R 2 X D p G 5 k Z X J 0 Z X I g V H l w L n t b M D U u M D N d I F J h a G 1 l b m J l Z G l u Z 3 V u Z 2 V u I C 0 g V 2 l l I G F s d C B 3 Y X I g Z G V y L 2 R p Z S B C Z X R y b 2 Z m Z W 5 l I H p 1 b S B a Z W l 0 c H V u a 3 Q g Z G V z I E F F P y w 2 N 3 0 m c X V v d D s s J n F 1 b 3 Q 7 U 2 V j d G l v b j E v U 2 h l Z X Q x L 0 d l w 6 R u Z G V y d G V y I F R 5 c C 5 7 W z A 1 L j A 0 X S B S Y W h t Z W 5 i Z W R p b m d 1 b m d l b i A t I E Z h b m Q g Z G F z I F N w b 3 J 0 c H J v Z 3 J h b W 0 t T 2 5 s a W 5 l I H N 0 Y X R 0 P y w 2 O H 0 m c X V v d D s s J n F 1 b 3 Q 7 U 2 V j d G l v b j E v U 2 h l Z X Q x L 0 d l w 6 R u Z G V y d G V y I F R 5 c C 5 7 W z A 1 L j A 1 X S B S Y W h t Z W 5 i Z W R p b m d 1 b m d l b i A t I E Z h b m Q g Z G F z I E F F I G l t I F J h a G 1 l b i B l a W 5 l c i B T c G 9 y d H R l c 3 R 1 b m c g c 3 R h d H Q / L D Y 5 f S Z x d W 9 0 O y w m c X V v d D t T Z W N 0 a W 9 u M S 9 T a G V l d D E v R 2 X D p G 5 k Z X J 0 Z X I g V H l w L n t b M D U u M D Z d I F J h a G 1 l b m J l Z G l u Z 3 V u Z 2 V u I C 0 g S W 4 g d 2 V s Y 2 h l b S B T Z X R 0 a W 5 n I G l z d C B k Y X M g Q U U g Y X V m Z 2 V 0 c m V 0 Z W 4 / L D c w f S Z x d W 9 0 O y w m c X V v d D t T Z W N 0 a W 9 u M S 9 T a G V l d D E v R 2 X D p G 5 k Z X J 0 Z X I g V H l w L n t b M D U u M D d d I F J h a G 1 l b m J l Z G l u Z 3 V u Z 2 V u I C 0 g V 2 V s Y 2 h l I G 1 v d G 9 y a X N j a G U g S G F 1 c H R m b 3 J t I G R v b W l u a W V y d G U g Z G l l I E J l d 2 V n d W 5 n c 2 V p b m h l a X Q / I C w 3 M X 0 m c X V v d D s s J n F 1 b 3 Q 7 U 2 V j d G l v b j E v U 2 h l Z X Q x L 0 d l w 6 R u Z G V y d G V y I F R 5 c C 5 7 W z A 1 L j A 4 X S B S Y W h t Z W 5 i Z W R p b m d 1 b m d l b i A t I E l u I H d l b G N o Z X I g U G h h c 2 U g Z G V y I G d l c G x h b n R l b i B T c G 9 y d G V p b m h l a X Q g d H J h d C B k Y X M g Q U U g Y X V m P y w 3 M n 0 m c X V v d D s s J n F 1 b 3 Q 7 U 2 V j d G l v b j E v U 2 h l Z X Q x L 0 d l w 6 R u Z G V y d G V y I F R 5 c C 5 7 W z A 1 L j A 5 X S B S Y W h t Z W 5 i Z W R p b m d 1 b m d l b i A t I F d l b G N o Z W 4 g V H J h a W 5 p b m d z e n V z d G F u Z C B o Y X R 0 Z S B k Z X I g L y B k a W U g Q m V 0 c m 9 m Z m V u Z S B 6 d W 0 g W m V p d H B 1 b m t 0 I G F s c y B k Y X M g Q U U g Y X V m d H J h d D 8 g K G N o b 2 l j Z T 0 x I E d 1 d C k s N z N 9 J n F 1 b 3 Q 7 L C Z x d W 9 0 O 1 N l Y 3 R p b 2 4 x L 1 N o Z W V 0 M S 9 H Z c O k b m R l c n R l c i B U e X A u e 1 s w N S 4 w O V 0 g U m F o b W V u Y m V k a W 5 n d W 5 n Z W 4 g L S B X Z W x j a G V u I F R y Y W l u a W 5 n c 3 p 1 c 3 R h b m Q g a G F 0 d G U g Z G V y I C 8 g Z G l l I E J l d H J v Z m Z l b m U g e n V t I F p l a X R w d W 5 r d C B h b H M g Z G F z I E F F I G F 1 Z n R y Y X Q / I C h j a G 9 p Y 2 U 9 M i B E d X J j a H N j a G 5 p d H R s a W N o K S w 3 N H 0 m c X V v d D s s J n F 1 b 3 Q 7 U 2 V j d G l v b j E v U 2 h l Z X Q x L 0 d l w 6 R u Z G V y d G V y I F R 5 c C 5 7 W z A 1 L j A 5 X S B S Y W h t Z W 5 i Z W R p b m d 1 b m d l b i A t I F d l b G N o Z W 4 g V H J h a W 5 p b m d z e n V z d G F u Z C B o Y X R 0 Z S B k Z X I g L y B k a W U g Q m V 0 c m 9 m Z m V u Z S B 6 d W 0 g W m V p d H B 1 b m t 0 I G F s c y B k Y X M g Q U U g Y X V m d H J h d D 8 g K G N o b 2 l j Z T 0 z I E 3 D p M O f a W c p L D c 1 f S Z x d W 9 0 O y w m c X V v d D t T Z W N 0 a W 9 u M S 9 T a G V l d D E v R 2 X D p G 5 k Z X J 0 Z X I g V H l w L n t b M D U u M D l d I F J h a G 1 l b m J l Z G l u Z 3 V u Z 2 V u I C 0 g V 2 V s Y 2 h l b i B U c m F p b m l u Z 3 N 6 d X N 0 Y W 5 k I G h h d H R l I G R l c i A v I G R p Z S B C Z X R y b 2 Z m Z W 5 l I H p 1 b S B a Z W l 0 c H V u a 3 Q g Y W x z I G R h c y B B R S B h d W Z 0 c m F 0 P y A o Y 2 h v a W N l P T Q g V 2 V p w 5 8 g b m l j a H Q p L D c 2 f S Z x d W 9 0 O y w m c X V v d D t T Z W N 0 a W 9 u M S 9 T a G V l d D E v R 2 X D p G 5 k Z X J 0 Z X I g V H l w L n t b M D U u M D l d I F J h a G 1 l b m J l Z G l u Z 3 V u Z 2 V u I C 0 g V 2 V s Y 2 h l b i B U c m F p b m l u Z 3 N 6 d X N 0 Y W 5 k I G h h d H R l I G R l c i A v I G R p Z S B C Z X R y b 2 Z m Z W 5 l I H p 1 b S B a Z W l 0 c H V u a 3 Q g Y W x z I G R h c y B B R S B h d W Z 0 c m F 0 P y A o Y 2 h v a W N l P T U g Q W 5 t Z X J r d W 5 n K S w 3 N 3 0 m c X V v d D s s J n F 1 b 3 Q 7 U 2 V j d G l v b j E v U 2 h l Z X Q x L 0 d l w 6 R u Z G V y d G V y I F R 5 c C 5 7 W z A 2 L j E x X S B G c m V p d G V 4 d C A t I F J h a G 1 l b m J l Z G l u Z 3 V u Z 2 V u I C 0 g Q W 5 t Z X J r d W 5 n L D c 4 f S Z x d W 9 0 O y w m c X V v d D t T Z W N 0 a W 9 u M S 9 T a G V l d D E v R 2 X D p G 5 k Z X J 0 Z X I g V H l w L n t b M D Y u M T J d I E Z y Z W l 0 Z X h 0 I C 0 g Q m F z a W N z I C 0 g U 2 9 u c 3 R p Z 2 V z P y w 3 O X 0 m c X V v d D s s J n F 1 b 3 Q 7 U 2 V j d G l v b j E v U 2 h l Z X Q x L 0 d l w 6 R u Z G V y d G V y I F R 5 c C 5 7 W z A 3 L j A x X S B N Z W x k d W 5 n I C 0 g Q W 4 g d 2 V s Y 2 h l b S B O Q U 9 L L V N 0 Y W 5 k b 3 J 0 I G l z d C B k Y X M g Q U U g Y X V m Z 2 V 0 c m V 0 Z W 4 / L D g w f S Z x d W 9 0 O y w m c X V v d D t T Z W N 0 a W 9 u M S 9 T a G V l d D E v R 2 X D p G 5 k Z X J 0 Z X I g V H l w L n t b M D c u M D J d I E 1 l b G R 1 b m c g L S B X a W U g d m l l b G U g U 3 B v c n R l a W 5 o Z W l 0 Z W 4 g Z m l u Z G V u I G N h L i B q w 6 R o c m x p Y 2 g g Y W 0 g U 3 R h b m R v c n Q g c 3 R h d H Q / L D g x f S Z x d W 9 0 O y w m c X V v d D t T Z W N 0 a W 9 u M S 9 T a G V l d D E v R 2 X D p G 5 k Z X J 0 Z X I g V H l w L n t D b 2 1 w b G V 0 Z T 8 s O D J 9 J n F 1 b 3 Q 7 L C Z x d W 9 0 O 1 N l Y 3 R p b 2 4 x L 1 N o Z W V 0 M S 9 H Z c O k b m R l c n R l c i B U e X A u e 1 N 1 c n Z l e S B U a W 1 l c 3 R h b X A u M S w 4 M 3 0 m c X V v d D s s J n F 1 b 3 Q 7 U 2 V j d G l v b j E v U 2 h l Z X Q x L 0 d l w 6 R u Z G V y d G V y I F R 5 c C 5 7 Q W 4 g d 2 V s Y 2 h l b S B O Q U 9 L L V N 0 Y W 5 k b 3 J 0 I G l z d C B k Y X M g Q U U g Y X V m Z 2 V 0 c m V 0 Z W 4 / L D g 0 f S Z x d W 9 0 O y w m c X V v d D t T Z W N 0 a W 9 u M S 9 T a G V l d D E v R 2 X D p G 5 k Z X J 0 Z X I g V H l w L n t X Z W x j a G U g Z G V y I G Z v b G d l b m R l b i B L b 2 5 z Z X F 1 Z W 5 6 Z W 4 g a G F 0 d G U g Z G F z I E F F P y A o Y 2 h v a W N l P U x l Y m V u c 2 5 v d H d l b m R p Z 2 U g S W 5 0 Z X J 2 Z W 5 0 a W 9 u Z W 4 g K E J l Y X R t d W 5 n L C B I Z X J 6 Z H J 1 Y 2 t t Y X N z Y W d l I G V 0 Y y 4 p K S w 4 N X 0 m c X V v d D s s J n F 1 b 3 Q 7 U 2 V j d G l v b j E v U 2 h l Z X Q x L 0 d l w 6 R u Z G V y d G V y I F R 5 c C 5 7 V 2 V s Y 2 h l I G R l c i B m b 2 x n Z W 5 k Z W 4 g S 2 9 u c 2 V x d W V u e m V u I G h h d H R l I G R h c y B B R T 8 g K G N o b 2 l j Z T 1 W Z X J s d X N 0 I G R l c i B T Z W x i c 3 R z d M O k b m R p Z 2 t l a X Q g K G J z c H c u I E V p b n N j a H L D p G 5 r d W 5 n Z W 4 g Y m V p b S B C Y W R l b i w g Q W 4 t I H V u Z C B B d X N 6 a W V o Z W 4 s I F N l b G J z d G V y b s O k a H J 1 b m c s I F R v a W x l d H R l b m 5 1 d H p 1 b m c p K S w 4 N n 0 m c X V v d D s s J n F 1 b 3 Q 7 U 2 V j d G l v b j E v U 2 h l Z X Q x L 0 d l w 6 R u Z G V y d G V y I F R 5 c C 5 7 V 2 V s Y 2 h l I G R l c i B m b 2 x n Z W 5 k Z W 4 g S 2 9 u c 2 V x d W V u e m V u I G h h d H R l I G R h c y B B R T 8 g K G N o b 2 l j Z T 1 E Z X V 0 b G l j a G U g V m V y e s O 2 Z 2 V y d W 5 n I G J l a S B k Z X I g R W l u a G F s d H V u Z y B k Z X M g b W V k a X p p b m l z Y 2 h l b i B U a G V y Y X B p Z X B y b 3 R v a 2 9 s b H M p L D g 3 f S Z x d W 9 0 O y w m c X V v d D t T Z W N 0 a W 9 u M S 9 T a G V l d D E v R 2 X D p G 5 k Z X J 0 Z X I g V H l w L n t X Z W x j a G U g Z G V y I G Z v b G d l b m R l b i B L b 2 5 z Z X F 1 Z W 5 6 Z W 4 g a G F 0 d G U g Z G F z I E F F P y A o Y 2 h v a W N l P U t y Y W 5 r Z W 5 o Y X V z Y X V m Z W 5 0 a G F s d C B v Z G V y I F Z l c m z D p G 5 n Z X J 1 b m c g Z G V z I E t y Y W 5 r Z W 5 o Y X V z Y X V m Z W 5 0 a G F s d H M g K H N j a H d l c n d p Z W d l b m Q g b 2 R l c i B t Z W R p e m l u a X N j a C B i Z W R l d X R z Y W 0 s I G F i Z X I g b m l j a H Q g d W 5 t a X R 0 Z W x i Y X I g b G V i Z W 5 z Y m V k c m 9 o b G l j a C k p L D g 4 f S Z x d W 9 0 O y w m c X V v d D t T Z W N 0 a W 9 u M S 9 T a G V l d D E v R 2 X D p G 5 k Z X J 0 Z X I g V H l w L n t X Z W x j a G U g Z G V y I G Z v b G d l b m R l b i B L b 2 5 z Z X F 1 Z W 5 6 Z W 4 g a G F 0 d G U g Z G F z I E F F P y A o Y 2 h v a W N l P U V p b m 5 h a G 1 l I H Z v b i B N Z W R p a 2 F t Z W 5 0 Z W 4 g b 2 R l c i B l a W 5 l I G 1 l Z G l 6 a W 5 p c 2 N o Z S B X Z W l 0 Z X J i Z W h h b m R s d W 5 n I C h z Y 2 h 3 Z X J 3 a W V n Z W 5 k I G 9 k Z X I g b W V k a X p p b m l z Y 2 g g Y m V k Z X V 0 c 2 F t L C B h Y m V y I G 5 p Y 2 h 0 I H V u b W l 0 d G V s Y m F y I G x l Y m V u c 2 J l Z H J v a G x p Y 2 g p K S w 4 O X 0 m c X V v d D s s J n F 1 b 3 Q 7 U 2 V j d G l v b j E v U 2 h l Z X Q x L 0 d l w 6 R u Z G V y d G V y I F R 5 c C 5 7 V 2 V s Y 2 h l I G R l c i B m b 2 x n Z W 5 k Z W 4 g S 2 9 u c 2 V x d W V u e m V u I G h h d H R l I G R h c y B B R T 8 g K G N o b 2 l j Z T 1 F a W 5 z Y 2 h y w 6 R u a 3 V u Z y B i Z W k g Q W x s d G F n c 2 F 1 Z m d h Y m V u I C 8 g Q W x s d G F n c 3 R h d W d s a W N o a 2 V p d C A o Y n N w d y 4 g R W l u a 2 F 1 Z m V u L C B H Z W h l b i B v Z G V y I F R l b G V m b 2 5 p Z X J l b i k p L D k w f S Z x d W 9 0 O y w m c X V v d D t T Z W N 0 a W 9 u M S 9 T a G V l d D E v R 2 X D p G 5 k Z X J 0 Z X I g V H l w L n t X Z W x j a G U g Z G V y I G Z v b G d l b m R l b i B L b 2 5 z Z X F 1 Z W 5 6 Z W 4 g a G F 0 d G U g Z G F z I E F F P y A o Y 2 h v a W N l P V N j a G 1 l c n p l b i B h b S B n b G V p Y 2 h l b i B U Y W c p L D k x f S Z x d W 9 0 O y w m c X V v d D t T Z W N 0 a W 9 u M S 9 T a G V l d D E v R 2 X D p G 5 k Z X J 0 Z X I g V H l w L n t X Z W x j a G U g Z G V y I G Z v b G d l b m R l b i B L b 2 5 z Z X F 1 Z W 5 6 Z W 4 g a G F 0 d G U g Z G F z I E F F P y A o Y 2 h v a W N l P V N j a G 1 l c n p l b i B i a X M g e n V t I E Z v b G d l d G F n K S w 5 M n 0 m c X V v d D s s J n F 1 b 3 Q 7 U 2 V j d G l v b j E v U 2 h l Z X Q x L 0 d l w 6 R u Z G V y d G V y I F R 5 c C 5 7 V 2 V s Y 2 h l I G R l c i B m b 2 x n Z W 5 k Z W 4 g S 2 9 u c 2 V x d W V u e m V u I G h h d H R l I G R h c y B B R T 8 g K G N o b 2 l j Z T 1 T Y 2 h t Z X J 6 Z W 4 s I G R p Z S B t a W 5 k Z X N 0 Z W 5 z I D M g d G F n Z S B h b m h p Z W x 0 Z W 4 p L D k z f S Z x d W 9 0 O y w m c X V v d D t T Z W N 0 a W 9 u M S 9 T a G V l d D E v R 2 X D p G 5 k Z X J 0 Z X I g V H l w L n t X Z W x j a G U g Z G V y I G Z v b G d l b m R l b i B L b 2 5 z Z X F 1 Z W 5 6 Z W 4 g a G F 0 d G U g Z G F z I E F F P y A o Y 2 h v a W N l P U F u Z 3 N 0 I H V u Z C B V b n N p Y 2 h l c m h l a X Q g Y m V p b S B C Z X R y b 2 Z m Z W 5 l b i k s O T R 9 J n F 1 b 3 Q 7 L C Z x d W 9 0 O 1 N l Y 3 R p b 2 4 x L 1 N o Z W V 0 M S 9 H Z c O k b m R l c n R l c i B U e X A u e 1 d l b G N o Z S B k Z X I g Z m 9 s Z 2 V u Z G V u I E t v b n N l c X V l b n p l b i B o Y X R 0 Z S B k Y X M g Q U U / I C h j a G 9 p Y 2 U 9 Q W 5 n c 3 Q g d W 5 k I F V u c 2 l j a G V y a G V p d C B i Z W k g Z G V u I E V s d G V y b i B k Z X M g Q m V 0 c m 9 m Z m V u Z W 4 p L D k 1 f S Z x d W 9 0 O y w m c X V v d D t T Z W N 0 a W 9 u M S 9 T a G V l d D E v R 2 X D p G 5 k Z X J 0 Z X I g V H l w L n t X Z W x j a G U g Z G V y I G Z v b G d l b m R l b i B L b 2 5 z Z X F 1 Z W 5 6 Z W 4 g a G F 0 d G U g Z G F z I E F F P y A o Y 2 h v a W N l P U F u Z 3 N 0 I H V u Z C B V b n N p Y 2 h l c m h l a X Q g Y m V p I G R l c i B C Z X d l Z 3 V u Z 3 N m Y W N o a 3 J h Z n Q p L D k 2 f S Z x d W 9 0 O y w m c X V v d D t T Z W N 0 a W 9 u M S 9 T a G V l d D E v R 2 X D p G 5 k Z X J 0 Z X I g V H l w L n t X Z W x j a G U g Z G V y I G Z v b G d l b m R l b i B L b 2 5 z Z X F 1 Z W 5 6 Z W 4 g a G F 0 d G U g Z G F z I E F F P y A o Y 2 h v a W N l P U F i b G V o b n V u Z y B m b 2 x n Z W 5 k Z X I g U 3 B v c n R h b m d l Y m 9 0 Z S B z Z W l 0 Z W 5 z I G R l c y A v I G R l c i B C Z X R y b 2 Z m Z W 5 l b i k s O T d 9 J n F 1 b 3 Q 7 L C Z x d W 9 0 O 1 N l Y 3 R p b 2 4 x L 1 N o Z W V 0 M S 9 H Z c O k b m R l c n R l c i B U e X A u e 1 d l b G N o Z S B k Z X I g Z m 9 s Z 2 V u Z G V u I E t v b n N l c X V l b n p l b i B o Y X R 0 Z S B k Y X M g Q U U / I C h j a G 9 p Y 2 U 9 a 2 V p b m U g S 2 9 u c 2 V x d W V u e m V u K S w 5 O H 0 m c X V v d D s s J n F 1 b 3 Q 7 U 2 V j d G l v b j E v U 2 h l Z X Q x L 0 d l w 6 R u Z G V y d G V y I F R 5 c C 5 7 V 2 V s Y 2 h l I G R l c i B m b 2 x n Z W 5 k Z W 4 g S 2 9 u c 2 V x d W V u e m V u I G h h d H R l I G R h c y B B R T 8 g K G N o b 2 l j Z T 1 T b 2 5 z d G l n Z X M p L D k 5 f S Z x d W 9 0 O y w m c X V v d D t T Z W N 0 a W 9 u M S 9 T a G V l d D E v R 2 X D p G 5 k Z X J 0 Z X I g V H l w L n t F c m z D p H V 0 Z X J 1 b m c g U 2 9 u c 3 R p Z 2 V z L D E w M H 0 m c X V v d D s s J n F 1 b 3 Q 7 U 2 V j d G l v b j E v U 2 h l Z X Q x L 0 d l w 6 R u Z G V y d G V y I F R 5 c C 5 7 V 2 l l I G x h b m d l I G R h d W V y d G U o b i k g Z G l l I E t v b n N l c X V l b n o o Z W 4 p I G F u P y w x M D F 9 J n F 1 b 3 Q 7 L C Z x d W 9 0 O 1 N l Y 3 R p b 2 4 x L 1 N o Z W V 0 M S 9 H Z c O k b m R l c n R l c i B U e X A u e 0 R h c y B B R S B p c 3 Q g Z H V y Y 2 g g Z G V u I F N w b 3 J 0 I G 5 l d S B h d W Z n Z X R y Z X R l b i 4 s M T A y f S Z x d W 9 0 O y w m c X V v d D t T Z W N 0 a W 9 u M S 9 T a G V l d D E v R 2 X D p G 5 k Z X J 0 Z X I g V H l w L n t E Y X M g Q U U g d 2 F y I H Z v c i B k Z W 0 g U 3 B v c n Q g Y m V y Z W l 0 c y B i Z W t h b m 5 0 L i w x M D N 9 J n F 1 b 3 Q 7 L C Z x d W 9 0 O 1 N l Y 3 R p b 2 4 x L 1 N o Z W V 0 M S 9 H Z c O k b m R l c n R l c i B U e X A u e 0 J l a S B 3 Z W x j a G V t I E F u b G F z c y B 0 c m F 0 I G R h c y B B R S B h d W Y / L D E w N H 0 m c X V v d D s s J n F 1 b 3 Q 7 U 2 V j d G l v b j E v U 2 h l Z X Q x L 0 d l w 6 R u Z G V y d G V y I F R 5 c C 5 7 V 2 l l I G F s d C B 3 Y X I g Z G V y L 2 R p Z S B C Z X R y b 2 Z m Z W 5 l I H p 1 b S B a Z W l 0 c H V u a 3 Q g Z G V z I E F F P y w x M D V 9 J n F 1 b 3 Q 7 L C Z x d W 9 0 O 1 N l Y 3 R p b 2 4 x L 1 N o Z W V 0 M S 9 H Z c O k b m R l c n R l c i B U e X A u e 0 l u I H d l b G N o Z W 0 g U 2 V 0 d G l u Z y B p c 3 Q g Z G F z I E F F I G F 1 Z m d l d H J l d G V u P y w x M D Z 9 J n F 1 b 3 Q 7 L C Z x d W 9 0 O 1 N l Y 3 R p b 2 4 x L 1 N o Z W V 0 M S 9 H Z c O k b m R l c n R l c i B U e X A u e 0 V y b M O k d X R l c n V u Z y B T b 2 5 z d G l n Z X M u M S w x M D d 9 J n F 1 b 3 Q 7 L C Z x d W 9 0 O 1 N l Y 3 R p b 2 4 x L 1 N o Z W V 0 M S 9 H Z c O k b m R l c n R l c i B U e X A u e 1 d h c y B p c 3 Q g Z 2 V u Y X U g c G F z c 2 l l c n Q / L D E w O H 0 m c X V v d D s s J n F 1 b 3 Q 7 U 2 V j d G l v b j E v U 2 h l Z X Q x L 0 d l w 6 R u Z G V y d G V y I F R 5 c C 5 7 V 2 F z I H d 1 c m R l I G d l b W F j a H Q / I C h j a G 9 p Y 2 U 9 T m l j a H R z K S w x M D l 9 J n F 1 b 3 Q 7 L C Z x d W 9 0 O 1 N l Y 3 R p b 2 4 x L 1 N o Z W V 0 M S 9 H Z c O k b m R l c n R l c i B U e X A u e 1 d h c y B 3 d X J k Z S B n Z W 1 h Y 2 h 0 P y A o Y 2 h v a W N l P V B h d X N l K S w x M T B 9 J n F 1 b 3 Q 7 L C Z x d W 9 0 O 1 N l Y 3 R p b 2 4 x L 1 N o Z W V 0 M S 9 H Z c O k b m R l c n R l c i B U e X A u e 1 d h c y B 3 d X J k Z S B n Z W 1 h Y 2 h 0 P y A o Y 2 h v a W N l P U J l Z W 5 k d W 5 n I G R l c i B F a W 5 o Z W l 0 I G J 6 d y 4 g Z G V z I F R l c 3 R z K S w x M T F 9 J n F 1 b 3 Q 7 L C Z x d W 9 0 O 1 N l Y 3 R p b 2 4 x L 1 N o Z W V 0 M S 9 H Z c O k b m R l c n R l c i B U e X A u e 1 d h c y B 3 d X J k Z S B n Z W 1 h Y 2 h 0 P y A o Y 2 h v a W N l P V R y w 7 Z z d G V u K S w x M T J 9 J n F 1 b 3 Q 7 L C Z x d W 9 0 O 1 N l Y 3 R p b 2 4 x L 1 N o Z W V 0 M S 9 H Z c O k b m R l c n R l c i B U e X A u e 1 d h c y B 3 d X J k Z S B n Z W 1 h Y 2 h 0 P y A o Y 2 h v a W N l P U F u d 2 V u Z H V u Z y B k Z X I g U E V D S C 1 S Z W d l b C k s M T E z f S Z x d W 9 0 O y w m c X V v d D t T Z W N 0 a W 9 u M S 9 T a G V l d D E v R 2 X D p G 5 k Z X J 0 Z X I g V H l w L n t X Y X M g d 3 V y Z G U g Z 2 V t Y W N o d D 8 g K G N o b 2 l j Z T 1 W b 2 0 g b W V k a X p p b m l z Y 2 h l b i B Q Z X J z b 2 5 h b C B n Z X N l a G V u K S w x M T R 9 J n F 1 b 3 Q 7 L C Z x d W 9 0 O 1 N l Y 3 R p b 2 4 x L 1 N o Z W V 0 M S 9 H Z c O k b m R l c n R l c i B U e X A u e 1 d h c y B 3 d X J k Z S B n Z W 1 h Y 2 h 0 P y A o Y 2 h v a W N l P U 1 l Z G l 6 a W 5 p c 2 N o Z X I g R W l u Z 3 J p Z m Y p L D E x N X 0 m c X V v d D s s J n F 1 b 3 Q 7 U 2 V j d G l v b j E v U 2 h l Z X Q x L 0 d l w 6 R u Z G V y d G V y I F R 5 c C 5 7 V 2 F z I H d 1 c m R l I G d l b W F j a H Q / I C h j a G 9 p Y 2 U 9 T 2 J z Z X J 2 Y X R p b 2 4 p L D E x N n 0 m c X V v d D s s J n F 1 b 3 Q 7 U 2 V j d G l v b j E v U 2 h l Z X Q x L 0 d l w 6 R u Z G V y d G V y I F R 5 c C 5 7 V 2 F z I H d 1 c m R l I G d l b W F j a H Q / I C h j a G 9 p Y 2 U 9 U 2 9 u c 3 R p Z 2 V z K S w x M T d 9 J n F 1 b 3 Q 7 L C Z x d W 9 0 O 1 N l Y 3 R p b 2 4 x L 1 N o Z W V 0 M S 9 H Z c O k b m R l c n R l c i B U e X A u e 0 V y b M O k d X R l c n V u Z y B T b 2 5 z d G l n Z X M u M i w x M T h 9 J n F 1 b 3 Q 7 L C Z x d W 9 0 O 1 N l Y 3 R p b 2 4 x L 1 N o Z W V 0 M S 9 H Z c O k b m R l c n R l c i B U e X A u e 1 d l b G N o Z S B t b 3 R v c m l z Y 2 h l I E h h d X B 0 Z m 9 y b S B k b 2 1 p b m l l c n R l I G R p Z S B C Z X d l Z 3 V u Z 3 N l a W 5 o Z W l 0 I D 8 g I C h j a G 9 p Y 2 U 9 Q X V z Z G F 1 Z X I p L D E x O X 0 m c X V v d D s s J n F 1 b 3 Q 7 U 2 V j d G l v b j E v U 2 h l Z X Q x L 0 d l w 6 R u Z G V y d G V y I F R 5 c C 5 7 V 2 V s Y 2 h l I G 1 v d G 9 y a X N j a G U g S G F 1 c H R m b 3 J t I G R v b W l u a W V y d G U g Z G l l I E J l d 2 V n d W 5 n c 2 V p b m h l a X Q g P y A g K G N o b 2 l j Z T 1 C Z X d l Z 2 x p Y 2 h r Z W l 0 K S w x M j B 9 J n F 1 b 3 Q 7 L C Z x d W 9 0 O 1 N l Y 3 R p b 2 4 x L 1 N o Z W V 0 M S 9 H Z c O k b m R l c n R l c i B U e X A u e 1 d l b G N o Z S B t b 3 R v c m l z Y 2 h l I E h h d X B 0 Z m 9 y b S B k b 2 1 p b m l l c n R l I G R p Z S B C Z X d l Z 3 V u Z 3 N l a W 5 o Z W l 0 I D 8 g I C h j a G 9 p Y 2 U 9 S 2 9 v c m R p b m F 0 a W 9 u K S w x M j F 9 J n F 1 b 3 Q 7 L C Z x d W 9 0 O 1 N l Y 3 R p b 2 4 x L 1 N o Z W V 0 M S 9 H Z c O k b m R l c n R l c i B U e X A u e 1 d l b G N o Z S B t b 3 R v c m l z Y 2 h l I E h h d X B 0 Z m 9 y b S B k b 2 1 p b m l l c n R l I G R p Z S B C Z X d l Z 3 V u Z 3 N l a W 5 o Z W l 0 I D 8 g I C h j a G 9 p Y 2 U 9 S 3 J h Z n Q p L D E y M n 0 m c X V v d D s s J n F 1 b 3 Q 7 U 2 V j d G l v b j E v U 2 h l Z X Q x L 0 d l w 6 R u Z G V y d G V y I F R 5 c C 5 7 V 2 V s Y 2 h l I G 1 v d G 9 y a X N j a G U g S G F 1 c H R m b 3 J t I G R v b W l u a W V y d G U g Z G l l I E J l d 2 V n d W 5 n c 2 V p b m h l a X Q g P y A g K G N o b 2 l j Z T 1 T Y 2 h u Z W x s a W d r Z W l 0 K S w x M j N 9 J n F 1 b 3 Q 7 L C Z x d W 9 0 O 1 N l Y 3 R p b 2 4 x L 1 N o Z W V 0 M S 9 H Z c O k b m R l c n R l c i B U e X A u e 0 l u I H d l b G N o Z X I g U G h h c 2 U g Z G V y I G d l c G x h b n R l b i B T c G 9 y d G V p b m h l a X Q g d H J h d C B k Y X M g Q U U g Y X V m P y w x M j R 9 J n F 1 b 3 Q 7 L C Z x d W 9 0 O 1 N l Y 3 R p b 2 4 x L 1 N o Z W V 0 M S 9 H Z c O k b m R l c n R l c i B U e X A u e 1 d l b G N o Z W 4 g V H J h a W 5 p b m d z e n V z d G F u Z C B o Y X R 0 Z S B k Z X I g L y B k a W U g Q m V 0 c m 9 m Z m V u Z S B 6 d W 0 g W m V p d H B 1 b m t 0 I G F s c y B k Y X M g Q U U g Y X V m d H J h d D 8 g K G N o b 2 l j Z T 1 H d X Q p L D E y N X 0 m c X V v d D s s J n F 1 b 3 Q 7 U 2 V j d G l v b j E v U 2 h l Z X Q x L 0 d l w 6 R u Z G V y d G V y I F R 5 c C 5 7 V 2 V s Y 2 h l b i B U c m F p b m l u Z 3 N 6 d X N 0 Y W 5 k I G h h d H R l I G R l c i A v I G R p Z S B C Z X R y b 2 Z m Z W 5 l I H p 1 b S B a Z W l 0 c H V u a 3 Q g Y W x z I G R h c y B B R S B h d W Z 0 c m F 0 P y A o Y 2 h v a W N l P U R 1 c m N o c 2 N o b m l 0 d G x p Y 2 g p L D E y N n 0 m c X V v d D s s J n F 1 b 3 Q 7 U 2 V j d G l v b j E v U 2 h l Z X Q x L 0 d l w 6 R u Z G V y d G V y I F R 5 c C 5 7 V 2 V s Y 2 h l b i B U c m F p b m l u Z 3 N 6 d X N 0 Y W 5 k I G h h d H R l I G R l c i A v I G R p Z S B C Z X R y b 2 Z m Z W 5 l I H p 1 b S B a Z W l 0 c H V u a 3 Q g Y W x z I G R h c y B B R S B h d W Z 0 c m F 0 P y A o Y 2 h v a W N l P U 3 D p M O f a W c p L D E y N 3 0 m c X V v d D s s J n F 1 b 3 Q 7 U 2 V j d G l v b j E v U 2 h l Z X Q x L 0 d l w 6 R u Z G V y d G V y I F R 5 c C 5 7 V 2 V s Y 2 h l b i B U c m F p b m l u Z 3 N 6 d X N 0 Y W 5 k I G h h d H R l I G R l c i A v I G R p Z S B C Z X R y b 2 Z m Z W 5 l I H p 1 b S B a Z W l 0 c H V u a 3 Q g Y W x z I G R h c y B B R S B h d W Z 0 c m F 0 P y A o Y 2 h v a W N l P V d l a c O f I G 5 p Y 2 h 0 K S w x M j h 9 J n F 1 b 3 Q 7 L C Z x d W 9 0 O 1 N l Y 3 R p b 2 4 x L 1 N o Z W V 0 M S 9 H Z c O k b m R l c n R l c i B U e X A u e 1 d l b G N o Z W 4 g V H J h a W 5 p b m d z e n V z d G F u Z C B o Y X R 0 Z S B k Z X I g L y B k a W U g Q m V 0 c m 9 m Z m V u Z S B 6 d W 0 g W m V p d H B 1 b m t 0 I G F s c y B k Y X M g Q U U g Y X V m d H J h d D 8 g K G N o b 2 l j Z T 1 B b m 1 l c m t 1 b m c p L D E y O X 0 m c X V v d D s s J n F 1 b 3 Q 7 U 2 V j d G l v b j E v U 2 h l Z X Q x L 0 d l w 6 R u Z G V y d G V y I F R 5 c C 5 7 Q W 5 t Z X J r d W 5 n L D E z M H 0 m c X V v d D s s J n F 1 b 3 Q 7 U 2 V j d G l v b j E v U 2 h l Z X Q x L 0 d l w 6 R u Z G V y d G V y I F R 5 c C 5 7 Q 2 9 t c G x l d G U / L j E s M T M x f S Z x d W 9 0 O y w m c X V v d D t T Z W N 0 a W 9 u M S 9 T a G V l d D E v R 2 X D p G 5 k Z X J 0 Z X I g V H l w L n t T d X J 2 Z X k g V G l t Z X N 0 Y W 1 w L j I s M T M y f S Z x d W 9 0 O y w m c X V v d D t T Z W N 0 a W 9 u M S 9 T a G V l d D E v R 2 X D p G 5 k Z X J 0 Z X I g V H l w L n t X Y X M g d 2 F y I G R h c y B B R T 8 g K F N j a G 1 l c n o s I F N j a M O 8 c m Z 3 d W 5 k Z S B l d G M u K S w x M z N 9 J n F 1 b 3 Q 7 L C Z x d W 9 0 O 1 N l Y 3 R p b 2 4 x L 1 N o Z W V 0 M S 9 H Z c O k b m R l c n R l c i B U e X A u e 1 d l b G N o Z S B k Z X I g Z m 9 s Z 2 V u Z G V u I E t v b n N l c X V l b n p l b i B o Y X R 0 Z S B k Y X M g Q U U / I C h D V E N B R S A t S 3 J p d G V y a W V u K S A o Y 2 h v a W N l P U x l Y m V u c 2 5 v d H d l b m R p Z 2 U g S W 5 0 Z X J 2 Z W 5 0 a W 9 u Z W 4 g K E J l Y X R t d W 5 n L C B I Z X J 6 Z H J 1 Y 2 t t Y X N z Y W d l I G V 0 Y y 4 p K S w x M z R 9 J n F 1 b 3 Q 7 L C Z x d W 9 0 O 1 N l Y 3 R p b 2 4 x L 1 N o Z W V 0 M S 9 H Z c O k b m R l c n R l c i B U e X A u e 1 d l b G N o Z S B k Z X I g Z m 9 s Z 2 V u Z G V u I E t v b n N l c X V l b n p l b i B o Y X R 0 Z S B k Y X M g Q U U / I C h D V E N B R S A t S 3 J p d G V y a W V u K S A o Y 2 h v a W N l P V Z l c m x 1 c 3 Q g Z G V y I F N l b G J z d H N 0 w 6 R u Z G l n a 2 V p d C A o Y n N w d y 4 g R W l u c 2 N o c s O k b m t 1 b m d l b i B i Z W l t I E J h Z G V u L C B B b i 0 g d W 5 k I E F 1 c 3 p p Z W h l b i w g U 2 V s Y n N 0 Z X J u w 6 R o c n V u Z y w g V G 9 p b G V 0 d G V u b n V 0 e n V u Z y k p L D E z N X 0 m c X V v d D s s J n F 1 b 3 Q 7 U 2 V j d G l v b j E v U 2 h l Z X Q x L 0 d l w 6 R u Z G V y d G V y I F R 5 c C 5 7 V 2 V s Y 2 h l I G R l c i B m b 2 x n Z W 5 k Z W 4 g S 2 9 u c 2 V x d W V u e m V u I G h h d H R l I G R h c y B B R T 8 g K E N U Q 0 F F I C 1 L c m l 0 Z X J p Z W 4 p I C h j a G 9 p Y 2 U 9 R G V 1 d G x p Y 2 h l I F Z l c n r D t m d l c n V u Z y B i Z W k g Z G V y I E V p b m h h b H R 1 b m c g Z G V z I G 1 l Z G l 6 a W 5 p c 2 N o Z W 4 g V G h l c m F w a W V w c m 9 0 b 2 t v b G x z K S w x M z Z 9 J n F 1 b 3 Q 7 L C Z x d W 9 0 O 1 N l Y 3 R p b 2 4 x L 1 N o Z W V 0 M S 9 H Z c O k b m R l c n R l c i B U e X A u e 1 d l b G N o Z S B k Z X I g Z m 9 s Z 2 V u Z G V u I E t v b n N l c X V l b n p l b i B o Y X R 0 Z S B k Y X M g Q U U / I C h D V E N B R S A t S 3 J p d G V y a W V u K S A o Y 2 h v a W N l P U t y Y W 5 r Z W 5 o Y X V z Y X V m Z W 5 0 a G F s d C B v Z G V y I F Z l c m z D p G 5 n Z X J 1 b m c g Z G V z I E t y Y W 5 r Z W 5 o Y X V z Y X V m Z W 5 0 a G F s d H M g K H N j a H d l c n d p Z W d l b m Q g b 2 R l c i B t Z W R p e m l u a X N j a C B i Z W R l d X R z Y W 0 s I G F i Z X I g b m l j a H Q g d W 5 t a X R 0 Z W x i Y X I g b G V i Z W 5 z Y m V k c m 9 o b G l j a C k p L D E z N 3 0 m c X V v d D s s J n F 1 b 3 Q 7 U 2 V j d G l v b j E v U 2 h l Z X Q x L 0 d l w 6 R u Z G V y d G V y I F R 5 c C 5 7 V 2 V s Y 2 h l I G R l c i B m b 2 x n Z W 5 k Z W 4 g S 2 9 u c 2 V x d W V u e m V u I G h h d H R l I G R h c y B B R T 8 g K E N U Q 0 F F I C 1 L c m l 0 Z X J p Z W 4 p I C h j a G 9 p Y 2 U 9 R W l u b m F o b W U g d m 9 u I E 1 l Z G l r Y W 1 l b n R l b i B v Z G V y I G V p b m U g b W V k a X p p b m l z Y 2 h l I F d l a X R l c m J l a G F u Z G x 1 b m c g K H N j a H d l c n d p Z W d l b m Q g b 2 R l c i B t Z W R p e m l u a X N j a C B i Z W R l d X R z Y W 0 s I G F i Z X I g b m l j a H Q g d W 5 t a X R 0 Z W x i Y X I g b G V i Z W 5 z Y m V k c m 9 o b G l j a C k p L D E z O H 0 m c X V v d D s s J n F 1 b 3 Q 7 U 2 V j d G l v b j E v U 2 h l Z X Q x L 0 d l w 6 R u Z G V y d G V y I F R 5 c C 5 7 V 2 V s Y 2 h l I G R l c i B m b 2 x n Z W 5 k Z W 4 g S 2 9 u c 2 V x d W V u e m V u I G h h d H R l I G R h c y B B R T 8 g K E N U Q 0 F F I C 1 L c m l 0 Z X J p Z W 4 p I C h j a G 9 p Y 2 U 9 R W l u c 2 N o c s O k b m t 1 b m c g Y m V p I E F s b H R h Z 3 N h d W Z n Y W J l b i A v I E F s b H R h Z 3 N 0 Y X V n b G l j a G t l a X Q g K G J z c H c u I E V p b m t h d W Z l b i w g R 2 V o Z W 4 g b 2 R l c i B U Z W x l Z m 9 u a W V y Z W 4 p K S w x M z l 9 J n F 1 b 3 Q 7 L C Z x d W 9 0 O 1 N l Y 3 R p b 2 4 x L 1 N o Z W V 0 M S 9 H Z c O k b m R l c n R l c i B U e X A u e 1 d l b G N o Z S B k Z X I g Z m 9 s Z 2 V u Z G V u I E t v b n N l c X V l b n p l b i B o Y X R 0 Z S B k Y X M g Q U U / I C h D V E N B R S A t S 3 J p d G V y a W V u K S A o Y 2 h v a W N l P V N j a G 1 l c n p l b i B h b S B n b G V p Y 2 h l b i B U Y W c p L D E 0 M H 0 m c X V v d D s s J n F 1 b 3 Q 7 U 2 V j d G l v b j E v U 2 h l Z X Q x L 0 d l w 6 R u Z G V y d G V y I F R 5 c C 5 7 V 2 V s Y 2 h l I G R l c i B m b 2 x n Z W 5 k Z W 4 g S 2 9 u c 2 V x d W V u e m V u I G h h d H R l I G R h c y B B R T 8 g K E N U Q 0 F F I C 1 L c m l 0 Z X J p Z W 4 p I C h j a G 9 p Y 2 U 9 U 2 N o b W V y e m V u I G J p c y B 6 d W 0 g R m 9 s Z 2 V 0 Y W c p L D E 0 M X 0 m c X V v d D s s J n F 1 b 3 Q 7 U 2 V j d G l v b j E v U 2 h l Z X Q x L 0 d l w 6 R u Z G V y d G V y I F R 5 c C 5 7 V 2 V s Y 2 h l I G R l c i B m b 2 x n Z W 5 k Z W 4 g S 2 9 u c 2 V x d W V u e m V u I G h h d H R l I G R h c y B B R T 8 g K E N U Q 0 F F I C 1 L c m l 0 Z X J p Z W 4 p I C h j a G 9 p Y 2 U 9 U 2 N o b W V y e m V u L C B k a W U g b W l u Z G V z d G V u c y A z I F R h Z 2 U g Y W 5 o a W V s d G V u K S w x N D J 9 J n F 1 b 3 Q 7 L C Z x d W 9 0 O 1 N l Y 3 R p b 2 4 x L 1 N o Z W V 0 M S 9 H Z c O k b m R l c n R l c i B U e X A u e 1 d l b G N o Z S B k Z X I g Z m 9 s Z 2 V u Z G V u I E t v b n N l c X V l b n p l b i B o Y X R 0 Z S B k Y X M g Q U U / I C h D V E N B R S A t S 3 J p d G V y a W V u K S A o Y 2 h v a W N l P V R v Z C k s M T Q z f S Z x d W 9 0 O y w m c X V v d D t T Z W N 0 a W 9 u M S 9 T a G V l d D E v R 2 X D p G 5 k Z X J 0 Z X I g V H l w L n t X Z W x j a G U g Z G V y I G Z v b G d l b m R l b i B L b 2 5 z Z X F 1 Z W 5 6 Z W 4 g a G F 0 d G U g Z G F z I E F F P y A o Q 1 R D Q U U g L U t y a X R l c m l l b i k g K G N o b 2 l j Z T 1 r Z W l u Z S B L b 2 5 z Z X F 1 Z W 5 6 Z W 4 p L D E 0 N H 0 m c X V v d D s s J n F 1 b 3 Q 7 U 2 V j d G l v b j E v U 2 h l Z X Q x L 0 d l w 6 R u Z G V y d G V y I F R 5 c C 5 7 V 2 V s Y 2 h l I G R l c i B m b 2 x n Z W 5 k Z W 4 g S 2 9 u c 2 V x d W V u e m V u I G h h d H R l I G R h c y B B R T 8 g K E N U Q 0 F F I C 1 L c m l 0 Z X J p Z W 4 p I C h j a G 9 p Y 2 U 9 U 2 9 u c 3 R p Z 2 V z K S w x N D V 9 J n F 1 b 3 Q 7 L C Z x d W 9 0 O 1 N l Y 3 R p b 2 4 x L 1 N o Z W V 0 M S 9 H Z c O k b m R l c n R l c i B U e X A u e 1 d l b G N o Z S B k Z X I g Z m 9 s Z 2 V u Z G V u I E t v b n N l c X V l b n p l b i B o Y X R 0 Z S B k Y X M g Q U U / I C h a d X P D p H R 6 b G l j a G U p I C h j a G 9 p Y 2 U 9 Q W 5 n c 3 Q g d W 5 k I F V u c 2 l j a G V y a G V p d C B i Z W l t I E J l d H J v Z m Z l b m V u K S w x N D Z 9 J n F 1 b 3 Q 7 L C Z x d W 9 0 O 1 N l Y 3 R p b 2 4 x L 1 N o Z W V 0 M S 9 H Z c O k b m R l c n R l c i B U e X A u e 1 d l b G N o Z S B k Z X I g Z m 9 s Z 2 V u Z G V u I E t v b n N l c X V l b n p l b i B o Y X R 0 Z S B k Y X M g Q U U / I C h a d X P D p H R 6 b G l j a G U p I C h j a G 9 p Y 2 U 9 Q W 5 n c 3 Q g d W 5 k I F V u c 2 l j a G V y a G V p d C B i Z W k g Z G V u I E V s d G V y b i B k Z X M g Q m V 0 c m 9 m Z m V u Z W 4 p L D E 0 N 3 0 m c X V v d D s s J n F 1 b 3 Q 7 U 2 V j d G l v b j E v U 2 h l Z X Q x L 0 d l w 6 R u Z G V y d G V y I F R 5 c C 5 7 V 2 V s Y 2 h l I G R l c i B m b 2 x n Z W 5 k Z W 4 g S 2 9 u c 2 V x d W V u e m V u I G h h d H R l I G R h c y B B R T 8 g K F p 1 c 8 O k d H p s a W N o Z S k g K G N o b 2 l j Z T 1 B b m d z d C B 1 b m Q g V W 5 z a W N o Z X J o Z W l 0 I G J l a S B k Z X I g Q m V 3 Z W d 1 b m d z Z m F j a G t y Y W Z 0 K S w x N D h 9 J n F 1 b 3 Q 7 L C Z x d W 9 0 O 1 N l Y 3 R p b 2 4 x L 1 N o Z W V 0 M S 9 H Z c O k b m R l c n R l c i B U e X A u e 1 d l b G N o Z S B k Z X I g Z m 9 s Z 2 V u Z G V u I E t v b n N l c X V l b n p l b i B o Y X R 0 Z S B k Y X M g Q U U / I C h a d X P D p H R 6 b G l j a G U p I C h j a G 9 p Y 2 U 9 Q W J s Z W h u d W 5 n I G Z v b G d l b m R l c i B T c G 9 y d G F u Z 2 V i b 3 R l I H N l a X R l b n M g Z G V z I C 8 g Z G V y I E J l d H J v Z m Z l b m V u K S w x N D l 9 J n F 1 b 3 Q 7 L C Z x d W 9 0 O 1 N l Y 3 R p b 2 4 x L 1 N o Z W V 0 M S 9 H Z c O k b m R l c n R l c i B U e X A u e 1 d h c m V u I G R p Z S B N Y c O f b m F o b W V u I G 1 l Z C 4 g b 2 R l c i B w w 6 R k Y W d v Z 2 l z Y 2 h l c i B O Y X R 1 c j 8 s M T U w f S Z x d W 9 0 O y w m c X V v d D t T Z W N 0 a W 9 u M S 9 T a G V l d D E v R 2 X D p G 5 k Z X J 0 Z X I g V H l w L n t B b i B 3 Z W x j a G V t I E 5 B T 0 s t U 3 R h b m R v c n Q g a X N 0 I G R h c y B B R S B h d W Z n Z X R y Z X R l b j 8 u M S w x N T F 9 J n F 1 b 3 Q 7 L C Z x d W 9 0 O 1 N l Y 3 R p b 2 4 x L 1 N o Z W V 0 M S 9 H Z c O k b m R l c n R l c i B U e X A u e 1 d p Z S B 2 a W V s Z S B T c G 9 y d G V p b m h l a X R l b i B m a W 5 k Z W 4 g Y 2 E u I G r D p G h y b G l j a C B h b S B T d G F u Z G 9 y d C B z d G F 0 d D 8 s M T U y f S Z x d W 9 0 O y w m c X V v d D t T Z W N 0 a W 9 u M S 9 T a G V l d D E v R 2 X D p G 5 k Z X J 0 Z X I g V H l w L n t F c m z D p H V 0 Z X J 1 b m c g U 2 9 u c 3 R p Z 2 V z L j M s M T U z f S Z x d W 9 0 O y w m c X V v d D t T Z W N 0 a W 9 u M S 9 T a G V l d D E v R 2 X D p G 5 k Z X J 0 Z X I g V H l w L n t X a W U g b G F u Z 2 U g Z G F 1 Z X J 0 Z S h u K S B k a W U g S 2 9 u c 2 V x d W V u e i h l b i k g Y W 4 / L j E s M T U 0 f S Z x d W 9 0 O y w m c X V v d D t T Z W N 0 a W 9 u M S 9 T a G V l d D E v R 2 X D p G 5 k Z X J 0 Z X I g V H l w L n t E Y X M g Q U U g a X N 0 I G R 1 c m N o I G R l b i B T c G 9 y d C B u Z X U g Y X V m Z 2 V 0 c m V 0 Z W 4 u L j E s M T U 1 f S Z x d W 9 0 O y w m c X V v d D t T Z W N 0 a W 9 u M S 9 T a G V l d D E v R 2 X D p G 5 k Z X J 0 Z X I g V H l w L n t E Y X M g Q U U g d 2 F y I H Z v c i B k Z W 0 g U 3 B v c n Q g Y m V y Z W l 0 c y B 2 b 3 J o Y W 5 k Z W 4 g d W 5 k I G h h d C B z a W N o I H Z l c n N 0 w 6 R y a 3 Q u L D E 1 N n 0 m c X V v d D s s J n F 1 b 3 Q 7 U 2 V j d G l v b j E v U 2 h l Z X Q x L 0 d l w 6 R u Z G V y d G V y I F R 5 c C 5 7 V 3 V y Z G U g Z G F z I E F F I G F u I G R h c y B t Z W R p e m l u a X N j a G U g U G Z s Z W d l c G V y c 2 9 u Y W w g d 2 V p d G V y Z 2 V s Z W l 0 Z X Q / L D E 1 N 3 0 m c X V v d D s s J n F 1 b 3 Q 7 U 2 V j d G l v b j E v U 2 h l Z X Q x L 0 d l w 6 R u Z G V y d G V y I F R 5 c C 5 7 V 2 F z I G h h d C B k Y X M g b W V k L i B Q Z X J z b 2 5 h b C B 1 b n R l c m 5 v b W 1 l b j 8 s M T U 4 f S Z x d W 9 0 O y w m c X V v d D t T Z W N 0 a W 9 u M S 9 T a G V l d D E v R 2 X D p G 5 k Z X J 0 Z X I g V H l w L n t J b i B 3 Z W x j a G V y I F R o Z X J h c G l l c G h h c 2 U g d H J h d C B k Y X M g Q U U g Y X V m P y w x N T l 9 J n F 1 b 3 Q 7 L C Z x d W 9 0 O 1 N l Y 3 R p b 2 4 x L 1 N o Z W V 0 M S 9 H Z c O k b m R l c n R l c i B U e X A u e 0 l u I H d l b G N o Z X I g R 3 J 1 c H B l b m d y w 7 b D n 2 U g Z m F u Z C B k a W U g U 3 B v c n R l a W 5 o Z W l 0 L C B p b i B k Z X I g Z G F z I E F F I G F 1 Z n R y Y X Q s I H N 0 Y X R 0 P y w x N j B 9 J n F 1 b 3 Q 7 L C Z x d W 9 0 O 1 N l Y 3 R p b 2 4 x L 1 N o Z W V 0 M S 9 H Z c O k b m R l c n R l c i B U e X A u e 1 d p Z S B h b H Q g d 2 F y I G R l c i 9 k a W U g Q m V 0 c m 9 m Z m V u Z S B 6 d W 0 g W m V p d H B 1 b m t 0 I G R l c y B B R T 8 u M S w x N j F 9 J n F 1 b 3 Q 7 L C Z x d W 9 0 O 1 N l Y 3 R p b 2 4 x L 1 N o Z W V 0 M S 9 H Z c O k b m R l c n R l c i B U e X A u e 0 Z h b m Q g Z G F z I F N w b 3 J 0 c H J v Z 3 J h b W 0 t T 2 5 s a W 5 l I H N 0 Y X R 0 P y w x N j J 9 J n F 1 b 3 Q 7 L C Z x d W 9 0 O 1 N l Y 3 R p b 2 4 x L 1 N o Z W V 0 M S 9 H Z c O k b m R l c n R l c i B U e X A u e 0 Z h b m Q g Z G F z I E F F I G l t I F J h a G 1 l b i B l a W 5 l c i B T c G 9 y d H R l c 3 R 1 b m c g c 3 R h d H Q / L D E 2 M 3 0 m c X V v d D s s J n F 1 b 3 Q 7 U 2 V j d G l v b j E v U 2 h l Z X Q x L 0 d l w 6 R u Z G V y d G V y I F R 5 c C 5 7 S W 4 g d 2 V s Y 2 h l b S B T Z X R 0 a W 5 n I G l z d C B k Y X M g Q U U g Y X V m Z 2 V 0 c m V 0 Z W 4 / L j E s M T Y 0 f S Z x d W 9 0 O y w m c X V v d D t T Z W N 0 a W 9 u M S 9 T a G V l d D E v R 2 X D p G 5 k Z X J 0 Z X I g V H l w L n t F c m z D p H V 0 Z X J 1 b m c g U 2 9 u c 3 R p Z 2 V z L j Q s M T Y 1 f S Z x d W 9 0 O y w m c X V v d D t T Z W N 0 a W 9 u M S 9 T a G V l d D E v R 2 X D p G 5 k Z X J 0 Z X I g V H l w L n t X Y X M g a X N 0 I G d l b m F 1 I H B h c 3 N p Z X J 0 P y 4 x L D E 2 N n 0 m c X V v d D s s J n F 1 b 3 Q 7 U 2 V j d G l v b j E v U 2 h l Z X Q x L 0 d l w 6 R u Z G V y d G V y I F R 5 c C 5 7 V 2 F z I H d 1 c m R l I G d l b W F j a H Q / I C h j a G 9 p Y 2 U 9 T m l j a H R z K S 4 x L D E 2 N 3 0 m c X V v d D s s J n F 1 b 3 Q 7 U 2 V j d G l v b j E v U 2 h l Z X Q x L 0 d l w 6 R u Z G V y d G V y I F R 5 c C 5 7 V 2 F z I H d 1 c m R l I G d l b W F j a H Q / I C h j a G 9 p Y 2 U 9 U G F 1 c 2 U p L j E s M T Y 4 f S Z x d W 9 0 O y w m c X V v d D t T Z W N 0 a W 9 u M S 9 T a G V l d D E v R 2 X D p G 5 k Z X J 0 Z X I g V H l w L n t X Y X M g d 3 V y Z G U g Z 2 V t Y W N o d D 8 g K G N o b 2 l j Z T 1 C Z W V u Z H V u Z y B k Z X I g R W l u a G V p d C B i e n c u I G R l c y B U Z X N 0 c y k u M S w x N j l 9 J n F 1 b 3 Q 7 L C Z x d W 9 0 O 1 N l Y 3 R p b 2 4 x L 1 N o Z W V 0 M S 9 H Z c O k b m R l c n R l c i B U e X A u e 1 d h c y B 3 d X J k Z S B n Z W 1 h Y 2 h 0 P y A o Y 2 h v a W N l P V R y w 7 Z z d G V u K S 4 x L D E 3 M H 0 m c X V v d D s s J n F 1 b 3 Q 7 U 2 V j d G l v b j E v U 2 h l Z X Q x L 0 d l w 6 R u Z G V y d G V y I F R 5 c C 5 7 V 2 F z I H d 1 c m R l I G d l b W F j a H Q / I C h j a G 9 p Y 2 U 9 Q W 5 3 Z W 5 k d W 5 n I G R l c i B Q R U N I L V J l Z 2 V s K S 4 x L D E 3 M X 0 m c X V v d D s s J n F 1 b 3 Q 7 U 2 V j d G l v b j E v U 2 h l Z X Q x L 0 d l w 6 R u Z G V y d G V y I F R 5 c C 5 7 V 2 F z I H d 1 c m R l I G d l b W F j a H Q / I C h j a G 9 p Y 2 U 9 V m 9 t I G 1 l Z G l 6 a W 5 p c 2 N o Z W 4 g U G V y c 2 9 u Y W w g Z 2 V z Z W h l b i k u M S w x N z J 9 J n F 1 b 3 Q 7 L C Z x d W 9 0 O 1 N l Y 3 R p b 2 4 x L 1 N o Z W V 0 M S 9 H Z c O k b m R l c n R l c i B U e X A u e 1 d h c y B 3 d X J k Z S B n Z W 1 h Y 2 h 0 P y A o Y 2 h v a W N l P U 1 l Z G l 6 a W 5 p c 2 N o Z X I g R W l u Z 3 J p Z m Y p L j E s M T c z f S Z x d W 9 0 O y w m c X V v d D t T Z W N 0 a W 9 u M S 9 T a G V l d D E v R 2 X D p G 5 k Z X J 0 Z X I g V H l w L n t X Y X M g d 3 V y Z G U g Z 2 V t Y W N o d D 8 g K G N o b 2 l j Z T 1 P Y n N l c n Z h d G l v b i k u M S w x N z R 9 J n F 1 b 3 Q 7 L C Z x d W 9 0 O 1 N l Y 3 R p b 2 4 x L 1 N o Z W V 0 M S 9 H Z c O k b m R l c n R l c i B U e X A u e 1 d h c y B 3 d X J k Z S B n Z W 1 h Y 2 h 0 P y A o Y 2 h v a W N l P V N v b n N 0 a W d l c y k u M S w x N z V 9 J n F 1 b 3 Q 7 L C Z x d W 9 0 O 1 N l Y 3 R p b 2 4 x L 1 N o Z W V 0 M S 9 H Z c O k b m R l c n R l c i B U e X A u e 0 V y b M O k d X R l c n V u Z y B T b 2 5 z d G l n Z X M u N S w x N z Z 9 J n F 1 b 3 Q 7 L C Z x d W 9 0 O 1 N l Y 3 R p b 2 4 x L 1 N o Z W V 0 M S 9 H Z c O k b m R l c n R l c i B U e X A u e 1 d l b G N o Z S B t b 3 R v c m l z Y 2 h l I E h h d X B 0 Z m 9 y b S B k b 2 1 p b m l l c n R l I G R p Z S B C Z X d l Z 3 V u Z 3 N l a W 5 o Z W l 0 I D 8 g I C h j a G 9 p Y 2 U 9 Q X V z Z G F 1 Z X I p L j E s M T c 3 f S Z x d W 9 0 O y w m c X V v d D t T Z W N 0 a W 9 u M S 9 T a G V l d D E v R 2 X D p G 5 k Z X J 0 Z X I g V H l w L n t X Z W x j a G U g b W 9 0 b 3 J p c 2 N o Z S B I Y X V w d G Z v c m 0 g Z G 9 t a W 5 p Z X J 0 Z S B k a W U g Q m V 3 Z W d 1 b m d z Z W l u a G V p d C A / I C A o Y 2 h v a W N l P U J l d 2 V n b G l j a G t l a X Q p L j E s M T c 4 f S Z x d W 9 0 O y w m c X V v d D t T Z W N 0 a W 9 u M S 9 T a G V l d D E v R 2 X D p G 5 k Z X J 0 Z X I g V H l w L n t X Z W x j a G U g b W 9 0 b 3 J p c 2 N o Z S B I Y X V w d G Z v c m 0 g Z G 9 t a W 5 p Z X J 0 Z S B k a W U g Q m V 3 Z W d 1 b m d z Z W l u a G V p d C A / I C A o Y 2 h v a W N l P U t v b 3 J k a W 5 h d G l v b i k u M S w x N z l 9 J n F 1 b 3 Q 7 L C Z x d W 9 0 O 1 N l Y 3 R p b 2 4 x L 1 N o Z W V 0 M S 9 H Z c O k b m R l c n R l c i B U e X A u e 1 d l b G N o Z S B t b 3 R v c m l z Y 2 h l I E h h d X B 0 Z m 9 y b S B k b 2 1 p b m l l c n R l I G R p Z S B C Z X d l Z 3 V u Z 3 N l a W 5 o Z W l 0 I D 8 g I C h j a G 9 p Y 2 U 9 S 3 J h Z n Q p L j E s M T g w f S Z x d W 9 0 O y w m c X V v d D t T Z W N 0 a W 9 u M S 9 T a G V l d D E v R 2 X D p G 5 k Z X J 0 Z X I g V H l w L n t X Z W x j a G U g b W 9 0 b 3 J p c 2 N o Z S B I Y X V w d G Z v c m 0 g Z G 9 t a W 5 p Z X J 0 Z S B k a W U g Q m V 3 Z W d 1 b m d z Z W l u a G V p d C A / I C A o Y 2 h v a W N l P V N j a G 5 l b G x p Z 2 t l a X Q p L j E s M T g x f S Z x d W 9 0 O y w m c X V v d D t T Z W N 0 a W 9 u M S 9 T a G V l d D E v R 2 X D p G 5 k Z X J 0 Z X I g V H l w L n t J b i B 3 Z W x j a G V y I F B o Y X N l I G R l c i B n Z X B s Y W 5 0 Z W 4 g U 3 B v c n R l a W 5 o Z W l 0 I H R y Y X Q g Z G F z I E F F I G F 1 Z j 8 u M S w x O D J 9 J n F 1 b 3 Q 7 L C Z x d W 9 0 O 1 N l Y 3 R p b 2 4 x L 1 N o Z W V 0 M S 9 H Z c O k b m R l c n R l c i B U e X A u e 1 d l b G N o Z W 4 g V H J h a W 5 p b m d z e n V z d G F u Z C B o Y X R 0 Z S B k Z X I g L y B k a W U g Q m V 0 c m 9 m Z m V u Z S B 6 d W 0 g W m V p d H B 1 b m t 0 I G F s c y B k Y X M g Q U U g Y X V m d H J h d D 8 g K G N o b 2 l j Z T 1 H d X Q p L j E s M T g z f S Z x d W 9 0 O y w m c X V v d D t T Z W N 0 a W 9 u M S 9 T a G V l d D E v R 2 X D p G 5 k Z X J 0 Z X I g V H l w L n t X Z W x j a G V u I F R y Y W l u a W 5 n c 3 p 1 c 3 R h b m Q g a G F 0 d G U g Z G V y I C 8 g Z G l l I E J l d H J v Z m Z l b m U g e n V t I F p l a X R w d W 5 r d C B h b H M g Z G F z I E F F I G F 1 Z n R y Y X Q / I C h j a G 9 p Y 2 U 9 R H V y Y 2 h z Y 2 h u a X R 0 b G l j a C k u M S w x O D R 9 J n F 1 b 3 Q 7 L C Z x d W 9 0 O 1 N l Y 3 R p b 2 4 x L 1 N o Z W V 0 M S 9 H Z c O k b m R l c n R l c i B U e X A u e 1 d l b G N o Z W 4 g V H J h a W 5 p b m d z e n V z d G F u Z C B o Y X R 0 Z S B k Z X I g L y B k a W U g Q m V 0 c m 9 m Z m V u Z S B 6 d W 0 g W m V p d H B 1 b m t 0 I G F s c y B k Y X M g Q U U g Y X V m d H J h d D 8 g K G N o b 2 l j Z T 1 N w 6 T D n 2 l n K S 4 x L D E 4 N X 0 m c X V v d D s s J n F 1 b 3 Q 7 U 2 V j d G l v b j E v U 2 h l Z X Q x L 0 d l w 6 R u Z G V y d G V y I F R 5 c C 5 7 V 2 V s Y 2 h l b i B U c m F p b m l u Z 3 N 6 d X N 0 Y W 5 k I G h h d H R l I G R l c i A v I G R p Z S B C Z X R y b 2 Z m Z W 5 l I H p 1 b S B a Z W l 0 c H V u a 3 Q g Y W x z I G R h c y B B R S B h d W Z 0 c m F 0 P y A o Y 2 h v a W N l P V d l a c O f I G 5 p Y 2 h 0 K S 4 x L D E 4 N n 0 m c X V v d D s s J n F 1 b 3 Q 7 U 2 V j d G l v b j E v U 2 h l Z X Q x L 0 d l w 6 R u Z G V y d G V y I F R 5 c C 5 7 V 2 V s Y 2 h l b i B U c m F p b m l u Z 3 N 6 d X N 0 Y W 5 k I G h h d H R l I G R l c i A v I G R p Z S B C Z X R y b 2 Z m Z W 5 l I H p 1 b S B a Z W l 0 c H V u a 3 Q g Y W x z I G R h c y B B R S B h d W Z 0 c m F 0 P y A o Y 2 h v a W N l P U F u b W V y a 3 V u Z y k u M S w x O D d 9 J n F 1 b 3 Q 7 L C Z x d W 9 0 O 1 N l Y 3 R p b 2 4 x L 1 N o Z W V 0 M S 9 H Z c O k b m R l c n R l c i B U e X A u e 0 d s Y X V i c 3 Q g R H U s I G R h c 3 M g Z G F z I E F F I G 1 p d C B k Z W 0 g U 3 B v c n Q g Y X N z b 3 p p a W V y d C B p c 3 Q / L D E 4 O H 0 m c X V v d D s s J n F 1 b 3 Q 7 U 2 V j d G l v b j E v U 2 h l Z X Q x L 0 d l w 6 R u Z G V y d G V y I F R 5 c C 5 7 Q W 5 t Z X J r d W 5 n L j E s M T g 5 f S Z x d W 9 0 O y w m c X V v d D t T Z W N 0 a W 9 u M S 9 T a G V l d D E v R 2 X D p G 5 k Z X J 0 Z X I g V H l w L n t D b 2 1 w b G V 0 Z T 8 u M i w x O T B 9 J n F 1 b 3 Q 7 X S w m c X V v d D t D b 2 x 1 b W 5 D b 3 V u d C Z x d W 9 0 O z o x O T E s J n F 1 b 3 Q 7 S 2 V 5 Q 2 9 s d W 1 u T m F t Z X M m c X V v d D s 6 W 1 0 s J n F 1 b 3 Q 7 Q 2 9 s d W 1 u S W R l b n R p d G l l c y Z x d W 9 0 O z p b J n F 1 b 3 Q 7 U 2 V j d G l v b j E v U 2 h l Z X Q x L 0 d l w 6 R u Z G V y d G V y I F R 5 c C 5 7 a W 5 k Z X g s M H 0 m c X V v d D s s J n F 1 b 3 Q 7 U 2 V j d G l v b j E v U 2 h l Z X Q x L 0 d l w 6 R u Z G V y d G V y I F R 5 c C 5 7 U G F y d G l j a X B h b n Q g S U Q s M X 0 m c X V v d D s s J n F 1 b 3 Q 7 U 2 V j d G l v b j E v U 2 h l Z X Q x L 0 d l w 6 R u Z G V y d G V y I F R 5 c C 5 7 U 3 V y d m V 5 I E l k Z W 5 0 a W Z p Z X I s M n 0 m c X V v d D s s J n F 1 b 3 Q 7 U 2 V j d G l v b j E v U 2 h l Z X Q x L 0 d l w 6 R u Z G V y d G V y I F R 5 c C 5 7 U 3 V y d m V 5 I F R p b W V z d G F t c C w z f S Z x d W 9 0 O y w m c X V v d D t T Z W N 0 a W 9 u M S 9 T a G V l d D E v R 2 X D p G 5 k Z X J 0 Z X I g V H l w L n t b M D I u M D F d I E J h c 2 l j c y A t I E R h d H V t L D R 9 J n F 1 b 3 Q 7 L C Z x d W 9 0 O 1 N l Y 3 R p b 2 4 x L 1 N o Z W V 0 M S 9 H Z c O k b m R l c n R l c i B U e X A u e 1 s w M S 4 w M V 0 g Q m V 3 Z X J 0 d W 5 n I C 0 g Q 1 R D Q U U t Q m V 3 Z X J 0 d W 5 n L D V 9 J n F 1 b 3 Q 7 L C Z x d W 9 0 O 1 N l Y 3 R p b 2 4 x L 1 N o Z W V 0 M S 9 H Z c O k b m R l c n R l c i B U e X A u e 1 s w M S 4 w M l 0 g Q m V 3 Z X J 0 d W 5 n I C 1 J c 3 Q g Z G F z I E F F I G l z d C B k d X J j a C B k Z W 4 g U 3 B v c n Q g b m V 1 I G F 1 Z m d l d H J l d G V u P y w 2 f S Z x d W 9 0 O y w m c X V v d D t T Z W N 0 a W 9 u M S 9 T a G V l d D E v R 2 X D p G 5 k Z X J 0 Z X I g V H l w L n t b M D E u M D N d I E J l d 2 V y d H V u Z y A t I F d h c i B k Y X M g Q U U g d 2 F y I H Z v c i B k Z W 0 g U 3 B v c n Q g Y m V y Z W l 0 c y B 2 b 3 J o Y W 5 k Z W 4 g d W 5 k I G h h d C B z a W N o I H Z l c n N 0 w 6 R y a 3 Q / L D d 9 J n F 1 b 3 Q 7 L C Z x d W 9 0 O 1 N l Y 3 R p b 2 4 x L 1 N o Z W V 0 M S 9 H Z c O k b m R l c n R l c i B U e X A u e 1 s w M S 4 w M 1 0 g Q m V 3 Z X J 0 d W 5 n I C 0 g R 2 x h d W J l b i B T a W U s I G R h c 3 M g Z G F z I E F F I G 1 p d C B k Z W 0 g U 3 B v c n Q g Y X N z b 3 p p a W V y d C B p c 3 Q / L D h 9 J n F 1 b 3 Q 7 L C Z x d W 9 0 O 1 N l Y 3 R p b 2 4 x L 1 N o Z W V 0 M S 9 H Z c O k b m R l c n R l c i B U e X A u e 1 s w M i 4 w M l 0 g Q m F z a W N z I C 0 g V 2 F z I H d h c i B k Y X M g Q U U / I C w 5 f S Z x d W 9 0 O y w m c X V v d D t T Z W N 0 a W 9 u M S 9 T a G V l d D E v R 2 X D p G 5 k Z X J 0 Z X I g V H l w L n t b M D Y u M D F d I E Z y Z W l 0 Z X h 0 I C 0 g Q m F z a W N z I C 0 g R 2 V u Y X V l I E J l c 2 N o c m V p Y n V u Z y B 6 d X I g R W 5 0 c 3 R l a H V u Z y B k Z X M g Q U U u L D E w f S Z x d W 9 0 O y w m c X V v d D t T Z W N 0 a W 9 u M S 9 T a G V l d D E v R 2 X D p G 5 k Z X J 0 Z X I g V H l w L n t b M D Y u M D J d I E Z y Z W l 0 Z X h 0 I C 0 g Q m F z a W N z I C 0 g R 2 V u Y X V l c m U g Q m V z Y 2 h y Z W l i d W 5 n I G R l c y B B R X M g K G 9 w d G l v b m F s K S w x M X 0 m c X V v d D s s J n F 1 b 3 Q 7 U 2 V j d G l v b j E v U 2 h l Z X Q x L 0 d l w 6 R u Z G V y d G V y I F R 5 c C 5 7 W z A y L j A z X S B C Y X N p Y 3 M g L S B X Y X M g d 2 F y I G R l c i B B d X N s w 7 Z z Z X I g Z G V z I E F F c z 8 s M T J 9 J n F 1 b 3 Q 7 L C Z x d W 9 0 O 1 N l Y 3 R p b 2 4 x L 1 N o Z W V 0 M S 9 H Z c O k b m R l c n R l c i B U e X A u e 1 s w N i 4 w M 1 0 g R n J l a X R l e H Q g L S B C Y X N p Y 3 M g L S B H Z W 5 h d W U g Q m V z Y 2 h y Z W l i d W 5 n I G R l c y B B d X N s w 7 Z z Z X J z I H Z v b S B B R S A o b 3 B 0 a W 5 h b C k u L D E z f S Z x d W 9 0 O y w m c X V v d D t T Z W N 0 a W 9 u M S 9 T a G V l d D E v R 2 X D p G 5 k Z X J 0 Z X I g V H l w L n t b M D I u M D R d I E J h c 2 l j c y A t I F d l b G N o Z X M g S 8 O 2 c n B l c n R l a W w g a X N 0 I G J l d H J v Z m Z l b j 8 s M T R 9 J n F 1 b 3 Q 7 L C Z x d W 9 0 O 1 N l Y 3 R p b 2 4 x L 1 N o Z W V 0 M S 9 H Z c O k b m R l c n R l c i B U e X A u e 1 s w N i 4 w N F 0 g R n J l a X R l e H Q g L S B N Y c O f b m F o b W U g L S B X Z W x j a G U g c 3 R y d W t 0 d X J l b G x l I F Z l c s O k b m R l c n V u Z y B m Y W 5 k I H N 0 Y X R 0 P y w x N X 0 m c X V v d D s s J n F 1 b 3 Q 7 U 2 V j d G l v b j E v U 2 h l Z X Q x L 0 d l w 6 R u Z G V y d G V y I F R 5 c C 5 7 W z A z L j A x X S B L b 2 5 z Z X F 1 Z W 5 6 Z W 4 g L S B T a W 5 k I F N j a G 1 l c n p l b i B h d W Z n Z X R y Z X R l b j 8 s M T Z 9 J n F 1 b 3 Q 7 L C Z x d W 9 0 O 1 N l Y 3 R p b 2 4 x L 1 N o Z W V 0 M S 9 H Z c O k b m R l c n R l c i B U e X A u e 1 s w M y 4 w M S 4 w M V 0 g S 2 9 u c 2 V x d W V u e m V u I C 0 g U 2 N o b W V y e n N r Y W x h L D E 3 f S Z x d W 9 0 O y w m c X V v d D t T Z W N 0 a W 9 u M S 9 T a G V l d D E v R 2 X D p G 5 k Z X J 0 Z X I g V H l w L n t b M D M u M D E u M D J d I E t v b n N l c X V l b n p l b i A t I F d p Z S B s Y W 5 n Z S B k Y X V l c n R l b i B k a W U g U 2 N o b W V y e m V u I G F u P y A o Y 2 h v a W N l P T E u I F N j a G 1 l c n p l b i B h b S B n b G V p Y 2 h l b i B U Y W c p L D E 4 f S Z x d W 9 0 O y w m c X V v d D t T Z W N 0 a W 9 u M S 9 T a G V l d D E v R 2 X D p G 5 k Z X J 0 Z X I g V H l w L n t b M D M u M D E u M D J d I E t v b n N l c X V l b n p l b i A t I F d p Z S B s Y W 5 n Z S B k Y X V l c n R l b i B k a W U g U 2 N o b W V y e m V u I G F u P y A o Y 2 h v a W N l P T I u I F N j a G 1 l c n p l b i B i a X M g e n V t I E Z v b G d l d G F n K S w x O X 0 m c X V v d D s s J n F 1 b 3 Q 7 U 2 V j d G l v b j E v U 2 h l Z X Q x L 0 d l w 6 R u Z G V y d G V y I F R 5 c C 5 7 W z A z L j A x L j A y X S B L b 2 5 z Z X F 1 Z W 5 6 Z W 4 g L S B X a W U g b G F u Z 2 U g Z G F 1 Z X J 0 Z W 4 g Z G l l I F N j a G 1 l c n p l b i B h b j 8 g K G N o b 2 l j Z T 0 z L i B T Y 2 h t Z X J 6 Z W 4 s I G R p Z S B t a W 5 k Z X N 0 Z W 5 z I D M g V G F n Z S B h b m h p Z W x 0 Z W 4 p L D I w f S Z x d W 9 0 O y w m c X V v d D t T Z W N 0 a W 9 u M S 9 T a G V l d D E v R 2 X D p G 5 k Z X J 0 Z X I g V H l w L n t b M D M u M D E u M D J d I E t v b n N l c X V l b n p l b i A t I F d p Z S B s Y W 5 n Z S B k Y X V l c n R l b i B k a W U g U 2 N o b W V y e m V u I G F u P y A o Y 2 h v a W N l P T Q u I H d l a c O f I G 5 p Y 2 h 0 K S w y M X 0 m c X V v d D s s J n F 1 b 3 Q 7 U 2 V j d G l v b j E v U 2 h l Z X Q x L 0 d l w 6 R u Z G V y d G V y I F R 5 c C 5 7 W z A z L j A x L j A z X S B L b 2 5 z Z X F 1 Z W 5 6 Z W 4 g L S B X a W U g c 3 R h c m s g d 2 F y Z W 4 g Z G l l I F N j a G 1 l c n p l b j 8 s M j J 9 J n F 1 b 3 Q 7 L C Z x d W 9 0 O 1 N l Y 3 R p b 2 4 x L 1 N o Z W V 0 M S 9 H Z c O k b m R l c n R l c i B U e X A u e 1 s w N i 4 w N V 0 g R n J l a X R l e H Q g L S B L b 2 5 z Z X F 1 Z W 5 6 Z W 4 g L S B X a W U g a 2 9 t b W V u I F N p Z S B 6 d S B k a W V z Z X I g R W l u c 2 N o w 6 R 0 e n V u Z z 8 s M j N 9 J n F 1 b 3 Q 7 L C Z x d W 9 0 O 1 N l Y 3 R p b 2 4 x L 1 N o Z W V 0 M S 9 H Z c O k b m R l c n R l c i B U e X A u e 1 s w M y 4 w M l 0 g S 2 9 u c 2 V x d W V u e m V u I C 0 g S 2 F t I G V z I H p 1 I G V p b m V t I E t y Y W 5 r Z W 5 o Y X V z Y X V m Z W 5 0 a G F s d C B v Z G V y I G V p b m V y I F Z l c m z D p G 5 n Z X J 1 b m c g Z W l u Z X M g c 2 9 s Y 2 h l b j 8 g L D I 0 f S Z x d W 9 0 O y w m c X V v d D t T Z W N 0 a W 9 u M S 9 T a G V l d D E v R 2 X D p G 5 k Z X J 0 Z X I g V H l w L n t b M D M u M D N d I E t v b n N l c X V l b n p l b i A t I E t h b S B l c y B 6 d S B l a W 5 l c i B t Z W R p e m l u a X N j a G V u I F d l a X R l c m J l a G F u Z G x 1 b m c / L D I 1 f S Z x d W 9 0 O y w m c X V v d D t T Z W N 0 a W 9 u M S 9 T a G V l d D E v R 2 X D p G 5 k Z X J 0 Z X I g V H l w L n t b M D Y u M D Z d I E Z y Z W l 0 Z X h 0 I C 0 g S 2 9 u c 2 V x d W V u e m V u I C 0 g W n U g d 2 V s Y 2 h l c i B t Z W R p e m l u a X N j a G V u I F d l a X R l c m J l a G F u Z G x 1 b m c g a 2 F t I G V z P y w y N n 0 m c X V v d D s s J n F 1 b 3 Q 7 U 2 V j d G l v b j E v U 2 h l Z X Q x L 0 d l w 6 R u Z G V y d G V y I F R 5 c C 5 7 W z A z L j A 0 X S B L b 2 5 z Z X F 1 Z W 5 6 Z W 4 g L S B L Y W 0 g Z X M g e n U g Z W l u Z X I g Z G V 1 d G x p Y 2 h l b i B W Z X J 6 w 7 Z n Z X J 1 b m c g Y m V p I G R l c i B F a W 5 o Y W x 0 d W 5 n I G R l c y B t Z W R p e m l u a X N j a G V u I F R o Z X J h c G l l c H J v d G 9 r b 2 x s c z 8 s M j d 9 J n F 1 b 3 Q 7 L C Z x d W 9 0 O 1 N l Y 3 R p b 2 4 x L 1 N o Z W V 0 M S 9 H Z c O k b m R l c n R l c i B U e X A u e 1 s w M y 4 w N C 4 w M V 0 g S 2 9 u c 2 V x d W V u e m V u I C 0 g V 2 l l I G x h b m d l I H Z l c n r D t m d l c n R l I H N p Y 2 g g Z G F z I F R o Z X J h c G l l c H J v d G 9 r b 2 x s P y w y O H 0 m c X V v d D s s J n F 1 b 3 Q 7 U 2 V j d G l v b j E v U 2 h l Z X Q x L 0 d l w 6 R u Z G V y d G V y I F R 5 c C 5 7 W z A z L j A 1 X S B L b 3 N l c X V l b n p l b i A t I E t h b S B l c y B 6 d S B s Z W J l b n N u b 3 R 3 Z W 5 k a W d l b i B J b n R l c n Z l b n R p b 2 5 l b i A o Q m V h d G 1 1 b m c s I E h l c n p k c n V j a 2 1 h c 3 N h Z 2 U g Z X R j L i k / L D I 5 f S Z x d W 9 0 O y w m c X V v d D t T Z W N 0 a W 9 u M S 9 T a G V l d D E v R 2 X D p G 5 k Z X J 0 Z X I g V H l w L n t b M D M u M D Z d I E t v b n N l c X V l b n p l b i A t I E t h b S B l c y B 6 d S B l a W 5 l b S B l c m j D t m h 0 Z W 4 g U G Z s Z W d l Y m V k Y X J m P y w z M H 0 m c X V v d D s s J n F 1 b 3 Q 7 U 2 V j d G l v b j E v U 2 h l Z X Q x L 0 d l w 6 R u Z G V y d G V y I F R 5 c C 5 7 W z A z L j A 2 L j A x X S B L b 2 5 z Z X F 1 Z W 5 6 Z W 4 g L S B X a W U g b G F u Z 2 U g Z G F 1 Z X J 0 Z S B k Z X I g Z X J o w 7 Z o d G U g U G Z s Z W d l Y m V k Y X J m I G F u P y w z M X 0 m c X V v d D s s J n F 1 b 3 Q 7 U 2 V j d G l v b j E v U 2 h l Z X Q x L 0 d l w 6 R u Z G V y d G V y I F R 5 c C 5 7 W z A 2 L j A 3 X S B G c m V p d G V 4 d C A t I E t v b n N l c X V l b n p l b i A t I F d p Z S D D p H X D n 2 V y d G U g c 2 l j a C B k Z X I g Z X J o w 7 Z o d G U g U G Z s Z W d l Y m V k Y X J m P y w z M n 0 m c X V v d D s s J n F 1 b 3 Q 7 U 2 V j d G l v b j E v U 2 h l Z X Q x L 0 d l w 6 R u Z G V y d G V y I F R 5 c C 5 7 W z A z L j A 3 X S B L b 2 5 z Z X F 1 Z W 5 6 Z W 4 g L S B N d X N z d G V u I E 1 l Z G l r Y W 1 l b n R l b i B l a W 5 n Z W 5 v b W 1 l b i B 3 Z X J k Z W 4 / L D M z f S Z x d W 9 0 O y w m c X V v d D t T Z W N 0 a W 9 u M S 9 T a G V l d D E v R 2 X D p G 5 k Z X J 0 Z X I g V H l w L n t b M D M u M D c u M D F d I E t v b n N l c X V l b n p l b i A t I F d l b G N o Z S B N Z W R p a 2 F t Z W 5 0 Z S B t d X N z d G V u I G V p b m d l b m 9 t b W V u I H d l c m R l b j 8 s M z R 9 J n F 1 b 3 Q 7 L C Z x d W 9 0 O 1 N l Y 3 R p b 2 4 x L 1 N o Z W V 0 M S 9 H Z c O k b m R l c n R l c i B U e X A u e 1 s w M y 4 w N y 4 w M l 0 g S 2 9 u c 2 V x d W V u e m V u I C 0 g R s O 8 c i B 3 a W U g b G F u Z 2 U g b X V z c 3 R l b i B k a W V z Z S B N Z W R p a 2 F t Z W 5 0 Z S B l a W 5 n Z W 5 v b W 1 l b i B 3 Z X J k Z W 4 / L D M 1 f S Z x d W 9 0 O y w m c X V v d D t T Z W N 0 a W 9 u M S 9 T a G V l d D E v R 2 X D p G 5 k Z X J 0 Z X I g V H l w L n t b M D M u M D h d I E t v b n N l c X V l b n p l b i A t I E t h b S B l c y B 6 d W 0 g V m V y b H V z d C B k Z X I g U 2 V s Y n N 0 c 3 T D p G 5 k a W d r Z W l 0 I C h i c 3 B 3 L i B F a W 5 z Y 2 h y w 6 R u a 3 V u Z 2 V u I G J l a W 0 g Q m F k Z W 4 s I E F u L S B 1 b m Q g Q X V z e m l l a G V u L C B T Z W x i c 3 R l c m 7 D p G h y d W 5 n L C B U b 2 l s Z X R 0 Z W 5 u d X R 6 d W 5 n K T 8 s M z Z 9 J n F 1 b 3 Q 7 L C Z x d W 9 0 O 1 N l Y 3 R p b 2 4 x L 1 N o Z W V 0 M S 9 H Z c O k b m R l c n R l c i B U e X A u e 1 s w M y 4 w O C 4 w M V 0 g S 2 9 u c 2 V x d W V u e m V u I C 0 g S W 4 g d 2 V s Y 2 h l b S B N Y c O f Z S B r Y W 0 g Z X M g e n V t I F Z l c m x 1 c 3 Q g Z G V y I F N l b G J z d H N 0 w 6 R u Z G l n a 2 V p d D 8 s M z d 9 J n F 1 b 3 Q 7 L C Z x d W 9 0 O 1 N l Y 3 R p b 2 4 x L 1 N o Z W V 0 M S 9 H Z c O k b m R l c n R l c i B U e X A u e 1 s w M y 4 w O C 4 w M l 0 g S 2 9 u c 2 V x d W V u e m V u I C 0 g V 2 l l I G x h b m d l I G t h b S B l c y B 6 d W 0 g V m V y b H V z d C B k Z X I g U 2 V s Y n N 0 c 3 T D p G 5 k a W d r Z W l 0 P y w z O H 0 m c X V v d D s s J n F 1 b 3 Q 7 U 2 V j d G l v b j E v U 2 h l Z X Q x L 0 d l w 6 R u Z G V y d G V y I F R 5 c C 5 7 W z A 2 L j A 4 X S B G c m V p d G V 4 d C A t I E t v b n N l c X V l b n p l b i A t I F d p Z S D D p H X D n 2 V y d G U g c 2 l j a C B k Z X I g V m V y b H V z d C B k Z X I g U 2 V s Y n N 0 c 3 T D p G 5 k a W d r Z W l 0 P y w z O X 0 m c X V v d D s s J n F 1 b 3 Q 7 U 2 V j d G l v b j E v U 2 h l Z X Q x L 0 d l w 6 R u Z G V y d G V y I F R 5 c C 5 7 W z A z L j A 5 X S B L b 2 5 z Z X F 1 Z W 5 6 Z W 4 g L S B U c m F 0 Z W 4 g Q W 5 n c 3 Q g d W 5 k I F V u c 2 l j a G V y a G V p d C B h d W Y / I C h j a G 9 p Y 2 U 9 Q W 5 n c 3 Q g d W 5 k I F V u c 2 l j a G V y a G V p d C B i Z W l t I E J l d H J v Z m Z l b m V u K S w 0 M H 0 m c X V v d D s s J n F 1 b 3 Q 7 U 2 V j d G l v b j E v U 2 h l Z X Q x L 0 d l w 6 R u Z G V y d G V y I F R 5 c C 5 7 W z A z L j A 5 X S B L b 2 5 z Z X F 1 Z W 5 6 Z W 4 g L S B U c m F 0 Z W 4 g Q W 5 n c 3 Q g d W 5 k I F V u c 2 l j a G V y a G V p d C B h d W Y / I C h j a G 9 p Y 2 U 9 Q W 5 n c 3 Q g d W 5 k I F V u c 2 l j a G V y a G V p d C B i Z W k g Z G V u I E V s d G V y b i B k Z X M g Q m V 0 c m 9 m Z m V u Z W 4 p L D Q x f S Z x d W 9 0 O y w m c X V v d D t T Z W N 0 a W 9 u M S 9 T a G V l d D E v R 2 X D p G 5 k Z X J 0 Z X I g V H l w L n t b M D M u M D l d I E t v b n N l c X V l b n p l b i A t I F R y Y X R l b i B B b m d z d C B 1 b m Q g V W 5 z a W N o Z X J o Z W l 0 I G F 1 Z j 8 g K G N o b 2 l j Z T 1 B b m d z d C B 1 b m Q g V W 5 z a W N o Z X J o Z W l 0 I G J l a S B k Z X I g Q m V 3 Z W d 1 b m d z Z m F j a G t y Y W Z 0 K S w 0 M n 0 m c X V v d D s s J n F 1 b 3 Q 7 U 2 V j d G l v b j E v U 2 h l Z X Q x L 0 d l w 6 R u Z G V y d G V y I F R 5 c C 5 7 W z A z L j A 5 X S B L b 2 5 z Z X F 1 Z W 5 6 Z W 4 g L S B U c m F 0 Z W 4 g Q W 5 n c 3 Q g d W 5 k I F V u c 2 l j a G V y a G V p d C B h d W Y / I C h j a G 9 p Y 2 U 9 Q W J s Z W h u d W 5 n I G Z v b G d l b m R l c i B T c G 9 y d G F u Z 2 V i b 3 R l I H N l a X R l b n M g Z G V z I C 8 g Z G V y I E J l d H J v Z m Z l b m V u K S w 0 M 3 0 m c X V v d D s s J n F 1 b 3 Q 7 U 2 V j d G l v b j E v U 2 h l Z X Q x L 0 d l w 6 R u Z G V y d G V y I F R 5 c C 5 7 W z A z L j A 5 X S B L b 2 5 z Z X F 1 Z W 5 6 Z W 4 g L S B U c m F 0 Z W 4 g Q W 5 n c 3 Q g d W 5 k I F V u c 2 l j a G V y a G V p d C B h d W Y / I C h j a G 9 p Y 2 U 9 T m l j a H R z I H Z v b i B h b G x l Z G V t K S w 0 N H 0 m c X V v d D s s J n F 1 b 3 Q 7 U 2 V j d G l v b j E v U 2 h l Z X Q x L 0 d l w 6 R u Z G V y d G V y I F R 5 c C 5 7 W z A z L j A 5 L j A x X S B L b 2 5 z Z X F 1 Z W 5 6 Z W 4 g L S B X a W U g b G F u Z 2 U g d H J h d G V u I E F u Z 3 N 0 I H V u Z C B V b n N p Y 2 h l c m h l a X Q g Y X V m P y w 0 N X 0 m c X V v d D s s J n F 1 b 3 Q 7 U 2 V j d G l v b j E v U 2 h l Z X Q x L 0 d l w 6 R u Z G V y d G V y I F R 5 c C 5 7 W z A z L j E w X S B L b 2 5 z Z X F 1 Z W 5 6 Z W 4 g L S B L Y W 0 g Z X M g e n V t I F R v Z D 8 s N D Z 9 J n F 1 b 3 Q 7 L C Z x d W 9 0 O 1 N l Y 3 R p b 2 4 x L 1 N o Z W V 0 M S 9 H Z c O k b m R l c n R l c i B U e X A u e 1 s w M y 4 x M V 0 g S 2 9 u c 2 V x d W V u e m V u I C 0 g R m F s b G V u I E l o b m V u I H d l a X R l c m U g S 2 9 u c 2 V x d W V u e m V u I G V p b j 8 s N D d 9 J n F 1 b 3 Q 7 L C Z x d W 9 0 O 1 N l Y 3 R p b 2 4 x L 1 N o Z W V 0 M S 9 H Z c O k b m R l c n R l c i B U e X A u e 1 s w N i 4 w O V 0 g R n J l a X R l e H Q g L S B L b 2 5 z Z X F 1 Z W 5 6 Z W 4 g L S B X Z W x j a G U g d 2 V p d G V y Z W 4 g S 2 9 u c 2 V x d W V u e m V u I G Z h b G x l b i B J a G 5 l b i B l a W 4 / L D Q 4 f S Z x d W 9 0 O y w m c X V v d D t T Z W N 0 a W 9 u M S 9 T a G V l d D E v R 2 X D p G 5 k Z X J 0 Z X I g V H l w L n t b M D Q u M D F d I E 1 h w 5 9 u Y W h t Z W 4 g L S B I Y X Q g a m V t Y W 5 k I G 1 p d C B F e H B l c n R p c 2 U g I G R p Z S B T a X R 1 Y X R p b 2 4 g Z 2 V w c s O 8 Z n Q / L D Q 5 f S Z x d W 9 0 O y w m c X V v d D t T Z W N 0 a W 9 u M S 9 T a G V l d D E v R 2 X D p G 5 k Z X J 0 Z X I g V H l w L n t b M D Q u M D E u M D F d I E 1 h w 5 9 u Y W h t Z S A t I E h h d C B k a W U g U G V y c 2 9 u L C B k a W U g Z G l l I F N p d H V h d G l v b i B w c s O 8 Z n R l L C B l a W 4 g X H U w M D I 3 T 0 t c d T A w M j c g e n V t I F d l a X R l c m 1 h Y 2 h l b i B n Z W d l Y m V u P y A g L D U w f S Z x d W 9 0 O y w m c X V v d D t T Z W N 0 a W 9 u M S 9 T a G V l d D E v R 2 X D p G 5 k Z X J 0 Z X I g V H l w L n t b M D Q u M D J d I E 1 h w 5 9 u Y W h t Z W 4 g L S B X d X J k Z S B k a W U g U E V D S C 1 S Z W d l b C B h b m d l d 2 V u Z G V 0 P y w 1 M X 0 m c X V v d D s s J n F 1 b 3 Q 7 U 2 V j d G l v b j E v U 2 h l Z X Q x L 0 d l w 6 R u Z G V y d G V y I F R 5 c C 5 7 W z A 0 L j A y L j A x X S B N Y c O f b m F o b W V u I C 0 g V 2 l l I G x h b m d l I H d 1 c m R l I G R p Z S B Q R U N I L V J l Z 2 V s I G F u Z 2 V 3 Z W 5 k Z X Q / L D U y f S Z x d W 9 0 O y w m c X V v d D t T Z W N 0 a W 9 u M S 9 T a G V l d D E v R 2 X D p G 5 k Z X J 0 Z X I g V H l w L n t b M D Q u M D N d I E 1 h w 5 9 u Y W h t Z W 4 g L S B X d X J k Z S B l d H d h c y B T d H J 1 a 3 R 1 c m V s b G V z I H Z l c s O k b m R l c n Q / L D U z f S Z x d W 9 0 O y w m c X V v d D t T Z W N 0 a W 9 u M S 9 T a G V l d D E v R 2 X D p G 5 k Z X J 0 Z X I g V H l w L n t b M D Q u M D R d I E 1 h w 5 9 u Y W h t Z W 4 g L S B X d X J k Z S B k Y X M g S 2 l u Z C B u Y W N o I G R l b S B B R S B v Y n N l c n Z p Z X J 0 P y w 1 N H 0 m c X V v d D s s J n F 1 b 3 Q 7 U 2 V j d G l v b j E v U 2 h l Z X Q x L 0 d l w 6 R u Z G V y d G V y I F R 5 c C 5 7 W z A 0 L j A 0 L j A x X S B N Y c O f b m F o b W V u I C 0 g V 2 l l I G x h b m d l I H d 1 c m R l I G 9 i Z X N l c n Z p Z X J 0 P y w 1 N X 0 m c X V v d D s s J n F 1 b 3 Q 7 U 2 V j d G l v b j E v U 2 h l Z X Q x L 0 d l w 6 R u Z G V y d G V y I F R 5 c C 5 7 W z A 0 L j A 1 X S B N Y c O f b m F o b W V u I C 0 g V 3 V y Z G U g Z G l l I E J l d 2 V n d W 5 n c 2 V p b m h l a X Q g Y W J n Z W J y b 2 N o Z W 4 / L D U 2 f S Z x d W 9 0 O y w m c X V v d D t T Z W N 0 a W 9 u M S 9 T a G V l d D E v R 2 X D p G 5 k Z X J 0 Z X I g V H l w L n t b M D Q u M D Z d I E 1 h w 5 9 u Y W h t Z W 4 g L S B X d X J k Z S B l a W 5 l I F B h d X N l I G V p b m d l b G V n d D 8 s N T d 9 J n F 1 b 3 Q 7 L C Z x d W 9 0 O 1 N l Y 3 R p b 2 4 x L 1 N o Z W V 0 M S 9 H Z c O k b m R l c n R l c i B U e X A u e 1 s w N C 4 w N i 4 w M V 0 g T W H D n 2 5 h a G 1 l b i A t I F d p Z S B s Y W 5 n Z S B k Y X V l c n R l I G R p Z S B Q Y X V z Z T 8 s N T h 9 J n F 1 b 3 Q 7 L C Z x d W 9 0 O 1 N l Y 3 R p b 2 4 x L 1 N o Z W V 0 M S 9 H Z c O k b m R l c n R l c i B U e X A u e 1 s w N C 4 w N 1 0 g T W H D n 2 5 h a G 1 l b i A t I F d 1 c m R l I G R p Z S B C Z X d l Z 3 V u Z 3 N l a W 5 o Z W l 0 I G F u Z 2 V w Y X N z d D 8 s N T l 9 J n F 1 b 3 Q 7 L C Z x d W 9 0 O 1 N l Y 3 R p b 2 4 x L 1 N o Z W V 0 M S 9 H Z c O k b m R l c n R l c i B U e X A u e 1 s w N i 4 x M F 0 g R n J l a X R l e H Q g T W H D n 2 5 h a G 1 l b i A t I F d p Z S B 3 d X J k Z S B k a W U g Q l Q g Y W 5 n Z X B h c 3 N 0 P y w 2 M H 0 m c X V v d D s s J n F 1 b 3 Q 7 U 2 V j d G l v b j E v U 2 h l Z X Q x L 0 d l w 6 R u Z G V y d G V y I F R 5 c C 5 7 W z A 0 L j A 4 X S B N Y c O f b m F o b W V u I C 0 g V 3 V y Z G U g Z G F z I E t p b m Q g Z 2 V 0 c s O 2 c 3 R l d D 8 s N j F 9 J n F 1 b 3 Q 7 L C Z x d W 9 0 O 1 N l Y 3 R p b 2 4 x L 1 N o Z W V 0 M S 9 H Z c O k b m R l c n R l c i B U e X A u e 1 s w N C 4 w O V 0 g T W H D n 2 5 h a G 1 l b i A t I F d h c m V u I G R p Z S B N Y c O f b m F o b W V u I G F 1 c 3 N j a G x p Z c O f b G l j a C B w w 6 R k Y W d v Z 2 l z Y 2 h l c i 8 g c H N 5 Y 2 h v b G 9 n a X N j a G V y I E 5 h d H V y P y A o Y 2 h v a W N l P W p h K S w 2 M n 0 m c X V v d D s s J n F 1 b 3 Q 7 U 2 V j d G l v b j E v U 2 h l Z X Q x L 0 d l w 6 R u Z G V y d G V y I F R 5 c C 5 7 W z A 0 L j A 5 X S B N Y c O f b m F o b W V u I C 0 g V 2 F y Z W 4 g Z G l l I E 1 h w 5 9 u Y W h t Z W 4 g Y X V z c 2 N o b G l l w 5 9 s a W N o I H D D p G R h Z 2 9 n a X N j a G V y L y B w c 3 l j a G 9 s b 2 d p c 2 N o Z X I g T m F 0 d X I / I C h j a G 9 p Y 2 U 9 b m V p b i k s N j N 9 J n F 1 b 3 Q 7 L C Z x d W 9 0 O 1 N l Y 3 R p b 2 4 x L 1 N o Z W V 0 M S 9 H Z c O k b m R l c n R l c i B U e X A u e 1 s w N C 4 w O V 0 g T W H D n 2 5 h a G 1 l b i A t I F d h c m V u I G R p Z S B N Y c O f b m F o b W V u I G F 1 c 3 N j a G x p Z c O f b G l j a C B w w 6 R k Y W d v Z 2 l z Y 2 h l c i 8 g c H N 5 Y 2 h v b G 9 n a X N j a G V y I E 5 h d H V y P y A o Y 2 h v a W N l P X d l a c O f I G 5 p Y 2 h 0 K S w 2 N H 0 m c X V v d D s s J n F 1 b 3 Q 7 U 2 V j d G l v b j E v U 2 h l Z X Q x L 0 d l w 6 R u Z G V y d G V y I F R 5 c C 5 7 W z A 1 L j A x I F 1 S Y W h t Z W 5 i Z W R p b m d 1 b m c g L S B J b i B 3 Z W x j a G V y I F R o Z X J h c G l l c G h h c 2 U g d H J h d C B k Y X M g Q U U g Y X V m P y w 2 N X 0 m c X V v d D s s J n F 1 b 3 Q 7 U 2 V j d G l v b j E v U 2 h l Z X Q x L 0 d l w 6 R u Z G V y d G V y I F R 5 c C 5 7 W z A 1 L j A y X S B S Y W h t Z W 5 i Z W R p b m d 1 b m d l b i A t I E l u I H d l b G N o Z X I g R 3 J 1 c H B l b m d y w 7 b D n 2 U g Z m F u Z C B k a W U g U 3 B v c n R l a W 5 o Z W l 0 L C B p b i B k Z X I g Z G F z I E F F I G F 1 Z n R y Y X Q s I H N 0 Y X R 0 P y w 2 N n 0 m c X V v d D s s J n F 1 b 3 Q 7 U 2 V j d G l v b j E v U 2 h l Z X Q x L 0 d l w 6 R u Z G V y d G V y I F R 5 c C 5 7 W z A 1 L j A z X S B S Y W h t Z W 5 i Z W R p b m d 1 b m d l b i A t I F d p Z S B h b H Q g d 2 F y I G R l c i 9 k a W U g Q m V 0 c m 9 m Z m V u Z S B 6 d W 0 g W m V p d H B 1 b m t 0 I G R l c y B B R T 8 s N j d 9 J n F 1 b 3 Q 7 L C Z x d W 9 0 O 1 N l Y 3 R p b 2 4 x L 1 N o Z W V 0 M S 9 H Z c O k b m R l c n R l c i B U e X A u e 1 s w N S 4 w N F 0 g U m F o b W V u Y m V k a W 5 n d W 5 n Z W 4 g L S B G Y W 5 k I G R h c y B T c G 9 y d H B y b 2 d y Y W 1 t L U 9 u b G l u Z S B z d G F 0 d D 8 s N j h 9 J n F 1 b 3 Q 7 L C Z x d W 9 0 O 1 N l Y 3 R p b 2 4 x L 1 N o Z W V 0 M S 9 H Z c O k b m R l c n R l c i B U e X A u e 1 s w N S 4 w N V 0 g U m F o b W V u Y m V k a W 5 n d W 5 n Z W 4 g L S B G Y W 5 k I G R h c y B B R S B p b S B S Y W h t Z W 4 g Z W l u Z X I g U 3 B v c n R 0 Z X N 0 d W 5 n I H N 0 Y X R 0 P y w 2 O X 0 m c X V v d D s s J n F 1 b 3 Q 7 U 2 V j d G l v b j E v U 2 h l Z X Q x L 0 d l w 6 R u Z G V y d G V y I F R 5 c C 5 7 W z A 1 L j A 2 X S B S Y W h t Z W 5 i Z W R p b m d 1 b m d l b i A t I E l u I H d l b G N o Z W 0 g U 2 V 0 d G l u Z y B p c 3 Q g Z G F z I E F F I G F 1 Z m d l d H J l d G V u P y w 3 M H 0 m c X V v d D s s J n F 1 b 3 Q 7 U 2 V j d G l v b j E v U 2 h l Z X Q x L 0 d l w 6 R u Z G V y d G V y I F R 5 c C 5 7 W z A 1 L j A 3 X S B S Y W h t Z W 5 i Z W R p b m d 1 b m d l b i A t I F d l b G N o Z S B t b 3 R v c m l z Y 2 h l I E h h d X B 0 Z m 9 y b S B k b 2 1 p b m l l c n R l I G R p Z S B C Z X d l Z 3 V u Z 3 N l a W 5 o Z W l 0 P y A s N z F 9 J n F 1 b 3 Q 7 L C Z x d W 9 0 O 1 N l Y 3 R p b 2 4 x L 1 N o Z W V 0 M S 9 H Z c O k b m R l c n R l c i B U e X A u e 1 s w N S 4 w O F 0 g U m F o b W V u Y m V k a W 5 n d W 5 n Z W 4 g L S B J b i B 3 Z W x j a G V y I F B o Y X N l I G R l c i B n Z X B s Y W 5 0 Z W 4 g U 3 B v c n R l a W 5 o Z W l 0 I H R y Y X Q g Z G F z I E F F I G F 1 Z j 8 s N z J 9 J n F 1 b 3 Q 7 L C Z x d W 9 0 O 1 N l Y 3 R p b 2 4 x L 1 N o Z W V 0 M S 9 H Z c O k b m R l c n R l c i B U e X A u e 1 s w N S 4 w O V 0 g U m F o b W V u Y m V k a W 5 n d W 5 n Z W 4 g L S B X Z W x j a G V u I F R y Y W l u a W 5 n c 3 p 1 c 3 R h b m Q g a G F 0 d G U g Z G V y I C 8 g Z G l l I E J l d H J v Z m Z l b m U g e n V t I F p l a X R w d W 5 r d C B h b H M g Z G F z I E F F I G F 1 Z n R y Y X Q / I C h j a G 9 p Y 2 U 9 M S B H d X Q p L D c z f S Z x d W 9 0 O y w m c X V v d D t T Z W N 0 a W 9 u M S 9 T a G V l d D E v R 2 X D p G 5 k Z X J 0 Z X I g V H l w L n t b M D U u M D l d I F J h a G 1 l b m J l Z G l u Z 3 V u Z 2 V u I C 0 g V 2 V s Y 2 h l b i B U c m F p b m l u Z 3 N 6 d X N 0 Y W 5 k I G h h d H R l I G R l c i A v I G R p Z S B C Z X R y b 2 Z m Z W 5 l I H p 1 b S B a Z W l 0 c H V u a 3 Q g Y W x z I G R h c y B B R S B h d W Z 0 c m F 0 P y A o Y 2 h v a W N l P T I g R H V y Y 2 h z Y 2 h u a X R 0 b G l j a C k s N z R 9 J n F 1 b 3 Q 7 L C Z x d W 9 0 O 1 N l Y 3 R p b 2 4 x L 1 N o Z W V 0 M S 9 H Z c O k b m R l c n R l c i B U e X A u e 1 s w N S 4 w O V 0 g U m F o b W V u Y m V k a W 5 n d W 5 n Z W 4 g L S B X Z W x j a G V u I F R y Y W l u a W 5 n c 3 p 1 c 3 R h b m Q g a G F 0 d G U g Z G V y I C 8 g Z G l l I E J l d H J v Z m Z l b m U g e n V t I F p l a X R w d W 5 r d C B h b H M g Z G F z I E F F I G F 1 Z n R y Y X Q / I C h j a G 9 p Y 2 U 9 M y B N w 6 T D n 2 l n K S w 3 N X 0 m c X V v d D s s J n F 1 b 3 Q 7 U 2 V j d G l v b j E v U 2 h l Z X Q x L 0 d l w 6 R u Z G V y d G V y I F R 5 c C 5 7 W z A 1 L j A 5 X S B S Y W h t Z W 5 i Z W R p b m d 1 b m d l b i A t I F d l b G N o Z W 4 g V H J h a W 5 p b m d z e n V z d G F u Z C B o Y X R 0 Z S B k Z X I g L y B k a W U g Q m V 0 c m 9 m Z m V u Z S B 6 d W 0 g W m V p d H B 1 b m t 0 I G F s c y B k Y X M g Q U U g Y X V m d H J h d D 8 g K G N o b 2 l j Z T 0 0 I F d l a c O f I G 5 p Y 2 h 0 K S w 3 N n 0 m c X V v d D s s J n F 1 b 3 Q 7 U 2 V j d G l v b j E v U 2 h l Z X Q x L 0 d l w 6 R u Z G V y d G V y I F R 5 c C 5 7 W z A 1 L j A 5 X S B S Y W h t Z W 5 i Z W R p b m d 1 b m d l b i A t I F d l b G N o Z W 4 g V H J h a W 5 p b m d z e n V z d G F u Z C B o Y X R 0 Z S B k Z X I g L y B k a W U g Q m V 0 c m 9 m Z m V u Z S B 6 d W 0 g W m V p d H B 1 b m t 0 I G F s c y B k Y X M g Q U U g Y X V m d H J h d D 8 g K G N o b 2 l j Z T 0 1 I E F u b W V y a 3 V u Z y k s N z d 9 J n F 1 b 3 Q 7 L C Z x d W 9 0 O 1 N l Y 3 R p b 2 4 x L 1 N o Z W V 0 M S 9 H Z c O k b m R l c n R l c i B U e X A u e 1 s w N i 4 x M V 0 g R n J l a X R l e H Q g L S B S Y W h t Z W 5 i Z W R p b m d 1 b m d l b i A t I E F u b W V y a 3 V u Z y w 3 O H 0 m c X V v d D s s J n F 1 b 3 Q 7 U 2 V j d G l v b j E v U 2 h l Z X Q x L 0 d l w 6 R u Z G V y d G V y I F R 5 c C 5 7 W z A 2 L j E y X S B G c m V p d G V 4 d C A t I E J h c 2 l j c y A t I F N v b n N 0 a W d l c z 8 s N z l 9 J n F 1 b 3 Q 7 L C Z x d W 9 0 O 1 N l Y 3 R p b 2 4 x L 1 N o Z W V 0 M S 9 H Z c O k b m R l c n R l c i B U e X A u e 1 s w N y 4 w M V 0 g T W V s Z H V u Z y A t I E F u I H d l b G N o Z W 0 g T k F P S y 1 T d G F u Z G 9 y d C B p c 3 Q g Z G F z I E F F I G F 1 Z m d l d H J l d G V u P y w 4 M H 0 m c X V v d D s s J n F 1 b 3 Q 7 U 2 V j d G l v b j E v U 2 h l Z X Q x L 0 d l w 6 R u Z G V y d G V y I F R 5 c C 5 7 W z A 3 L j A y X S B N Z W x k d W 5 n I C 0 g V 2 l l I H Z p Z W x l I F N w b 3 J 0 Z W l u a G V p d G V u I G Z p b m R l b i B j Y S 4 g a s O k a H J s a W N o I G F t I F N 0 Y W 5 k b 3 J 0 I H N 0 Y X R 0 P y w 4 M X 0 m c X V v d D s s J n F 1 b 3 Q 7 U 2 V j d G l v b j E v U 2 h l Z X Q x L 0 d l w 6 R u Z G V y d G V y I F R 5 c C 5 7 Q 2 9 t c G x l d G U / L D g y f S Z x d W 9 0 O y w m c X V v d D t T Z W N 0 a W 9 u M S 9 T a G V l d D E v R 2 X D p G 5 k Z X J 0 Z X I g V H l w L n t T d X J 2 Z X k g V G l t Z X N 0 Y W 1 w L j E s O D N 9 J n F 1 b 3 Q 7 L C Z x d W 9 0 O 1 N l Y 3 R p b 2 4 x L 1 N o Z W V 0 M S 9 H Z c O k b m R l c n R l c i B U e X A u e 0 F u I H d l b G N o Z W 0 g T k F P S y 1 T d G F u Z G 9 y d C B p c 3 Q g Z G F z I E F F I G F 1 Z m d l d H J l d G V u P y w 4 N H 0 m c X V v d D s s J n F 1 b 3 Q 7 U 2 V j d G l v b j E v U 2 h l Z X Q x L 0 d l w 6 R u Z G V y d G V y I F R 5 c C 5 7 V 2 V s Y 2 h l I G R l c i B m b 2 x n Z W 5 k Z W 4 g S 2 9 u c 2 V x d W V u e m V u I G h h d H R l I G R h c y B B R T 8 g K G N o b 2 l j Z T 1 M Z W J l b n N u b 3 R 3 Z W 5 k a W d l I E l u d G V y d m V u d G l v b m V u I C h C Z W F 0 b X V u Z y w g S G V y e m R y d W N r b W F z c 2 F n Z S B l d G M u K S k s O D V 9 J n F 1 b 3 Q 7 L C Z x d W 9 0 O 1 N l Y 3 R p b 2 4 x L 1 N o Z W V 0 M S 9 H Z c O k b m R l c n R l c i B U e X A u e 1 d l b G N o Z S B k Z X I g Z m 9 s Z 2 V u Z G V u I E t v b n N l c X V l b n p l b i B o Y X R 0 Z S B k Y X M g Q U U / I C h j a G 9 p Y 2 U 9 V m V y b H V z d C B k Z X I g U 2 V s Y n N 0 c 3 T D p G 5 k a W d r Z W l 0 I C h i c 3 B 3 L i B F a W 5 z Y 2 h y w 6 R u a 3 V u Z 2 V u I G J l a W 0 g Q m F k Z W 4 s I E F u L S B 1 b m Q g Q X V z e m l l a G V u L C B T Z W x i c 3 R l c m 7 D p G h y d W 5 n L C B U b 2 l s Z X R 0 Z W 5 u d X R 6 d W 5 n K S k s O D Z 9 J n F 1 b 3 Q 7 L C Z x d W 9 0 O 1 N l Y 3 R p b 2 4 x L 1 N o Z W V 0 M S 9 H Z c O k b m R l c n R l c i B U e X A u e 1 d l b G N o Z S B k Z X I g Z m 9 s Z 2 V u Z G V u I E t v b n N l c X V l b n p l b i B o Y X R 0 Z S B k Y X M g Q U U / I C h j a G 9 p Y 2 U 9 R G V 1 d G x p Y 2 h l I F Z l c n r D t m d l c n V u Z y B i Z W k g Z G V y I E V p b m h h b H R 1 b m c g Z G V z I G 1 l Z G l 6 a W 5 p c 2 N o Z W 4 g V G h l c m F w a W V w c m 9 0 b 2 t v b G x z K S w 4 N 3 0 m c X V v d D s s J n F 1 b 3 Q 7 U 2 V j d G l v b j E v U 2 h l Z X Q x L 0 d l w 6 R u Z G V y d G V y I F R 5 c C 5 7 V 2 V s Y 2 h l I G R l c i B m b 2 x n Z W 5 k Z W 4 g S 2 9 u c 2 V x d W V u e m V u I G h h d H R l I G R h c y B B R T 8 g K G N o b 2 l j Z T 1 L c m F u a 2 V u a G F 1 c 2 F 1 Z m V u d G h h b H Q g b 2 R l c i B W Z X J s w 6 R u Z 2 V y d W 5 n I G R l c y B L c m F u a 2 V u a G F 1 c 2 F 1 Z m V u d G h h b H R z I C h z Y 2 h 3 Z X J 3 a W V n Z W 5 k I G 9 k Z X I g b W V k a X p p b m l z Y 2 g g Y m V k Z X V 0 c 2 F t L C B h Y m V y I G 5 p Y 2 h 0 I H V u b W l 0 d G V s Y m F y I G x l Y m V u c 2 J l Z H J v a G x p Y 2 g p K S w 4 O H 0 m c X V v d D s s J n F 1 b 3 Q 7 U 2 V j d G l v b j E v U 2 h l Z X Q x L 0 d l w 6 R u Z G V y d G V y I F R 5 c C 5 7 V 2 V s Y 2 h l I G R l c i B m b 2 x n Z W 5 k Z W 4 g S 2 9 u c 2 V x d W V u e m V u I G h h d H R l I G R h c y B B R T 8 g K G N o b 2 l j Z T 1 F a W 5 u Y W h t Z S B 2 b 2 4 g T W V k a W t h b W V u d G V u I G 9 k Z X I g Z W l u Z S B t Z W R p e m l u a X N j a G U g V 2 V p d G V y Y m V o Y W 5 k b H V u Z y A o c 2 N o d 2 V y d 2 l l Z 2 V u Z C B v Z G V y I G 1 l Z G l 6 a W 5 p c 2 N o I G J l Z G V 1 d H N h b S w g Y W J l c i B u a W N o d C B 1 b m 1 p d H R l b G J h c i B s Z W J l b n N i Z W R y b 2 h s a W N o K S k s O D l 9 J n F 1 b 3 Q 7 L C Z x d W 9 0 O 1 N l Y 3 R p b 2 4 x L 1 N o Z W V 0 M S 9 H Z c O k b m R l c n R l c i B U e X A u e 1 d l b G N o Z S B k Z X I g Z m 9 s Z 2 V u Z G V u I E t v b n N l c X V l b n p l b i B o Y X R 0 Z S B k Y X M g Q U U / I C h j a G 9 p Y 2 U 9 R W l u c 2 N o c s O k b m t 1 b m c g Y m V p I E F s b H R h Z 3 N h d W Z n Y W J l b i A v I E F s b H R h Z 3 N 0 Y X V n b G l j a G t l a X Q g K G J z c H c u I E V p b m t h d W Z l b i w g R 2 V o Z W 4 g b 2 R l c i B U Z W x l Z m 9 u a W V y Z W 4 p K S w 5 M H 0 m c X V v d D s s J n F 1 b 3 Q 7 U 2 V j d G l v b j E v U 2 h l Z X Q x L 0 d l w 6 R u Z G V y d G V y I F R 5 c C 5 7 V 2 V s Y 2 h l I G R l c i B m b 2 x n Z W 5 k Z W 4 g S 2 9 u c 2 V x d W V u e m V u I G h h d H R l I G R h c y B B R T 8 g K G N o b 2 l j Z T 1 T Y 2 h t Z X J 6 Z W 4 g Y W 0 g Z 2 x l a W N o Z W 4 g V G F n K S w 5 M X 0 m c X V v d D s s J n F 1 b 3 Q 7 U 2 V j d G l v b j E v U 2 h l Z X Q x L 0 d l w 6 R u Z G V y d G V y I F R 5 c C 5 7 V 2 V s Y 2 h l I G R l c i B m b 2 x n Z W 5 k Z W 4 g S 2 9 u c 2 V x d W V u e m V u I G h h d H R l I G R h c y B B R T 8 g K G N o b 2 l j Z T 1 T Y 2 h t Z X J 6 Z W 4 g Y m l z I H p 1 b S B G b 2 x n Z X R h Z y k s O T J 9 J n F 1 b 3 Q 7 L C Z x d W 9 0 O 1 N l Y 3 R p b 2 4 x L 1 N o Z W V 0 M S 9 H Z c O k b m R l c n R l c i B U e X A u e 1 d l b G N o Z S B k Z X I g Z m 9 s Z 2 V u Z G V u I E t v b n N l c X V l b n p l b i B o Y X R 0 Z S B k Y X M g Q U U / I C h j a G 9 p Y 2 U 9 U 2 N o b W V y e m V u L C B k a W U g b W l u Z G V z d G V u c y A z I H R h Z 2 U g Y W 5 o a W V s d G V u K S w 5 M 3 0 m c X V v d D s s J n F 1 b 3 Q 7 U 2 V j d G l v b j E v U 2 h l Z X Q x L 0 d l w 6 R u Z G V y d G V y I F R 5 c C 5 7 V 2 V s Y 2 h l I G R l c i B m b 2 x n Z W 5 k Z W 4 g S 2 9 u c 2 V x d W V u e m V u I G h h d H R l I G R h c y B B R T 8 g K G N o b 2 l j Z T 1 B b m d z d C B 1 b m Q g V W 5 z a W N o Z X J o Z W l 0 I G J l a W 0 g Q m V 0 c m 9 m Z m V u Z W 4 p L D k 0 f S Z x d W 9 0 O y w m c X V v d D t T Z W N 0 a W 9 u M S 9 T a G V l d D E v R 2 X D p G 5 k Z X J 0 Z X I g V H l w L n t X Z W x j a G U g Z G V y I G Z v b G d l b m R l b i B L b 2 5 z Z X F 1 Z W 5 6 Z W 4 g a G F 0 d G U g Z G F z I E F F P y A o Y 2 h v a W N l P U F u Z 3 N 0 I H V u Z C B V b n N p Y 2 h l c m h l a X Q g Y m V p I G R l b i B F b H R l c m 4 g Z G V z I E J l d H J v Z m Z l b m V u K S w 5 N X 0 m c X V v d D s s J n F 1 b 3 Q 7 U 2 V j d G l v b j E v U 2 h l Z X Q x L 0 d l w 6 R u Z G V y d G V y I F R 5 c C 5 7 V 2 V s Y 2 h l I G R l c i B m b 2 x n Z W 5 k Z W 4 g S 2 9 u c 2 V x d W V u e m V u I G h h d H R l I G R h c y B B R T 8 g K G N o b 2 l j Z T 1 B b m d z d C B 1 b m Q g V W 5 z a W N o Z X J o Z W l 0 I G J l a S B k Z X I g Q m V 3 Z W d 1 b m d z Z m F j a G t y Y W Z 0 K S w 5 N n 0 m c X V v d D s s J n F 1 b 3 Q 7 U 2 V j d G l v b j E v U 2 h l Z X Q x L 0 d l w 6 R u Z G V y d G V y I F R 5 c C 5 7 V 2 V s Y 2 h l I G R l c i B m b 2 x n Z W 5 k Z W 4 g S 2 9 u c 2 V x d W V u e m V u I G h h d H R l I G R h c y B B R T 8 g K G N o b 2 l j Z T 1 B Y m x l a G 5 1 b m c g Z m 9 s Z 2 V u Z G V y I F N w b 3 J 0 Y W 5 n Z W J v d G U g c 2 V p d G V u c y B k Z X M g L y B k Z X I g Q m V 0 c m 9 m Z m V u Z W 4 p L D k 3 f S Z x d W 9 0 O y w m c X V v d D t T Z W N 0 a W 9 u M S 9 T a G V l d D E v R 2 X D p G 5 k Z X J 0 Z X I g V H l w L n t X Z W x j a G U g Z G V y I G Z v b G d l b m R l b i B L b 2 5 z Z X F 1 Z W 5 6 Z W 4 g a G F 0 d G U g Z G F z I E F F P y A o Y 2 h v a W N l P W t l a W 5 l I E t v b n N l c X V l b n p l b i k s O T h 9 J n F 1 b 3 Q 7 L C Z x d W 9 0 O 1 N l Y 3 R p b 2 4 x L 1 N o Z W V 0 M S 9 H Z c O k b m R l c n R l c i B U e X A u e 1 d l b G N o Z S B k Z X I g Z m 9 s Z 2 V u Z G V u I E t v b n N l c X V l b n p l b i B o Y X R 0 Z S B k Y X M g Q U U / I C h j a G 9 p Y 2 U 9 U 2 9 u c 3 R p Z 2 V z K S w 5 O X 0 m c X V v d D s s J n F 1 b 3 Q 7 U 2 V j d G l v b j E v U 2 h l Z X Q x L 0 d l w 6 R u Z G V y d G V y I F R 5 c C 5 7 R X J s w 6 R 1 d G V y d W 5 n I F N v b n N 0 a W d l c y w x M D B 9 J n F 1 b 3 Q 7 L C Z x d W 9 0 O 1 N l Y 3 R p b 2 4 x L 1 N o Z W V 0 M S 9 H Z c O k b m R l c n R l c i B U e X A u e 1 d p Z S B s Y W 5 n Z S B k Y X V l c n R l K G 4 p I G R p Z S B L b 2 5 z Z X F 1 Z W 5 6 K G V u K S B h b j 8 s M T A x f S Z x d W 9 0 O y w m c X V v d D t T Z W N 0 a W 9 u M S 9 T a G V l d D E v R 2 X D p G 5 k Z X J 0 Z X I g V H l w L n t E Y X M g Q U U g a X N 0 I G R 1 c m N o I G R l b i B T c G 9 y d C B u Z X U g Y X V m Z 2 V 0 c m V 0 Z W 4 u L D E w M n 0 m c X V v d D s s J n F 1 b 3 Q 7 U 2 V j d G l v b j E v U 2 h l Z X Q x L 0 d l w 6 R u Z G V y d G V y I F R 5 c C 5 7 R G F z I E F F I H d h c i B 2 b 3 I g Z G V t I F N w b 3 J 0 I G J l c m V p d H M g Y m V r Y W 5 u d C 4 s M T A z f S Z x d W 9 0 O y w m c X V v d D t T Z W N 0 a W 9 u M S 9 T a G V l d D E v R 2 X D p G 5 k Z X J 0 Z X I g V H l w L n t C Z W k g d 2 V s Y 2 h l b S B B b m x h c 3 M g d H J h d C B k Y X M g Q U U g Y X V m P y w x M D R 9 J n F 1 b 3 Q 7 L C Z x d W 9 0 O 1 N l Y 3 R p b 2 4 x L 1 N o Z W V 0 M S 9 H Z c O k b m R l c n R l c i B U e X A u e 1 d p Z S B h b H Q g d 2 F y I G R l c i 9 k a W U g Q m V 0 c m 9 m Z m V u Z S B 6 d W 0 g W m V p d H B 1 b m t 0 I G R l c y B B R T 8 s M T A 1 f S Z x d W 9 0 O y w m c X V v d D t T Z W N 0 a W 9 u M S 9 T a G V l d D E v R 2 X D p G 5 k Z X J 0 Z X I g V H l w L n t J b i B 3 Z W x j a G V t I F N l d H R p b m c g a X N 0 I G R h c y B B R S B h d W Z n Z X R y Z X R l b j 8 s M T A 2 f S Z x d W 9 0 O y w m c X V v d D t T Z W N 0 a W 9 u M S 9 T a G V l d D E v R 2 X D p G 5 k Z X J 0 Z X I g V H l w L n t F c m z D p H V 0 Z X J 1 b m c g U 2 9 u c 3 R p Z 2 V z L j E s M T A 3 f S Z x d W 9 0 O y w m c X V v d D t T Z W N 0 a W 9 u M S 9 T a G V l d D E v R 2 X D p G 5 k Z X J 0 Z X I g V H l w L n t X Y X M g a X N 0 I G d l b m F 1 I H B h c 3 N p Z X J 0 P y w x M D h 9 J n F 1 b 3 Q 7 L C Z x d W 9 0 O 1 N l Y 3 R p b 2 4 x L 1 N o Z W V 0 M S 9 H Z c O k b m R l c n R l c i B U e X A u e 1 d h c y B 3 d X J k Z S B n Z W 1 h Y 2 h 0 P y A o Y 2 h v a W N l P U 5 p Y 2 h 0 c y k s M T A 5 f S Z x d W 9 0 O y w m c X V v d D t T Z W N 0 a W 9 u M S 9 T a G V l d D E v R 2 X D p G 5 k Z X J 0 Z X I g V H l w L n t X Y X M g d 3 V y Z G U g Z 2 V t Y W N o d D 8 g K G N o b 2 l j Z T 1 Q Y X V z Z S k s M T E w f S Z x d W 9 0 O y w m c X V v d D t T Z W N 0 a W 9 u M S 9 T a G V l d D E v R 2 X D p G 5 k Z X J 0 Z X I g V H l w L n t X Y X M g d 3 V y Z G U g Z 2 V t Y W N o d D 8 g K G N o b 2 l j Z T 1 C Z W V u Z H V u Z y B k Z X I g R W l u a G V p d C B i e n c u I G R l c y B U Z X N 0 c y k s M T E x f S Z x d W 9 0 O y w m c X V v d D t T Z W N 0 a W 9 u M S 9 T a G V l d D E v R 2 X D p G 5 k Z X J 0 Z X I g V H l w L n t X Y X M g d 3 V y Z G U g Z 2 V t Y W N o d D 8 g K G N o b 2 l j Z T 1 U c s O 2 c 3 R l b i k s M T E y f S Z x d W 9 0 O y w m c X V v d D t T Z W N 0 a W 9 u M S 9 T a G V l d D E v R 2 X D p G 5 k Z X J 0 Z X I g V H l w L n t X Y X M g d 3 V y Z G U g Z 2 V t Y W N o d D 8 g K G N o b 2 l j Z T 1 B b n d l b m R 1 b m c g Z G V y I F B F Q 0 g t U m V n Z W w p L D E x M 3 0 m c X V v d D s s J n F 1 b 3 Q 7 U 2 V j d G l v b j E v U 2 h l Z X Q x L 0 d l w 6 R u Z G V y d G V y I F R 5 c C 5 7 V 2 F z I H d 1 c m R l I G d l b W F j a H Q / I C h j a G 9 p Y 2 U 9 V m 9 t I G 1 l Z G l 6 a W 5 p c 2 N o Z W 4 g U G V y c 2 9 u Y W w g Z 2 V z Z W h l b i k s M T E 0 f S Z x d W 9 0 O y w m c X V v d D t T Z W N 0 a W 9 u M S 9 T a G V l d D E v R 2 X D p G 5 k Z X J 0 Z X I g V H l w L n t X Y X M g d 3 V y Z G U g Z 2 V t Y W N o d D 8 g K G N o b 2 l j Z T 1 N Z W R p e m l u a X N j a G V y I E V p b m d y a W Z m K S w x M T V 9 J n F 1 b 3 Q 7 L C Z x d W 9 0 O 1 N l Y 3 R p b 2 4 x L 1 N o Z W V 0 M S 9 H Z c O k b m R l c n R l c i B U e X A u e 1 d h c y B 3 d X J k Z S B n Z W 1 h Y 2 h 0 P y A o Y 2 h v a W N l P U 9 i c 2 V y d m F 0 a W 9 u K S w x M T Z 9 J n F 1 b 3 Q 7 L C Z x d W 9 0 O 1 N l Y 3 R p b 2 4 x L 1 N o Z W V 0 M S 9 H Z c O k b m R l c n R l c i B U e X A u e 1 d h c y B 3 d X J k Z S B n Z W 1 h Y 2 h 0 P y A o Y 2 h v a W N l P V N v b n N 0 a W d l c y k s M T E 3 f S Z x d W 9 0 O y w m c X V v d D t T Z W N 0 a W 9 u M S 9 T a G V l d D E v R 2 X D p G 5 k Z X J 0 Z X I g V H l w L n t F c m z D p H V 0 Z X J 1 b m c g U 2 9 u c 3 R p Z 2 V z L j I s M T E 4 f S Z x d W 9 0 O y w m c X V v d D t T Z W N 0 a W 9 u M S 9 T a G V l d D E v R 2 X D p G 5 k Z X J 0 Z X I g V H l w L n t X Z W x j a G U g b W 9 0 b 3 J p c 2 N o Z S B I Y X V w d G Z v c m 0 g Z G 9 t a W 5 p Z X J 0 Z S B k a W U g Q m V 3 Z W d 1 b m d z Z W l u a G V p d C A / I C A o Y 2 h v a W N l P U F 1 c 2 R h d W V y K S w x M T l 9 J n F 1 b 3 Q 7 L C Z x d W 9 0 O 1 N l Y 3 R p b 2 4 x L 1 N o Z W V 0 M S 9 H Z c O k b m R l c n R l c i B U e X A u e 1 d l b G N o Z S B t b 3 R v c m l z Y 2 h l I E h h d X B 0 Z m 9 y b S B k b 2 1 p b m l l c n R l I G R p Z S B C Z X d l Z 3 V u Z 3 N l a W 5 o Z W l 0 I D 8 g I C h j a G 9 p Y 2 U 9 Q m V 3 Z W d s a W N o a 2 V p d C k s M T I w f S Z x d W 9 0 O y w m c X V v d D t T Z W N 0 a W 9 u M S 9 T a G V l d D E v R 2 X D p G 5 k Z X J 0 Z X I g V H l w L n t X Z W x j a G U g b W 9 0 b 3 J p c 2 N o Z S B I Y X V w d G Z v c m 0 g Z G 9 t a W 5 p Z X J 0 Z S B k a W U g Q m V 3 Z W d 1 b m d z Z W l u a G V p d C A / I C A o Y 2 h v a W N l P U t v b 3 J k a W 5 h d G l v b i k s M T I x f S Z x d W 9 0 O y w m c X V v d D t T Z W N 0 a W 9 u M S 9 T a G V l d D E v R 2 X D p G 5 k Z X J 0 Z X I g V H l w L n t X Z W x j a G U g b W 9 0 b 3 J p c 2 N o Z S B I Y X V w d G Z v c m 0 g Z G 9 t a W 5 p Z X J 0 Z S B k a W U g Q m V 3 Z W d 1 b m d z Z W l u a G V p d C A / I C A o Y 2 h v a W N l P U t y Y W Z 0 K S w x M j J 9 J n F 1 b 3 Q 7 L C Z x d W 9 0 O 1 N l Y 3 R p b 2 4 x L 1 N o Z W V 0 M S 9 H Z c O k b m R l c n R l c i B U e X A u e 1 d l b G N o Z S B t b 3 R v c m l z Y 2 h l I E h h d X B 0 Z m 9 y b S B k b 2 1 p b m l l c n R l I G R p Z S B C Z X d l Z 3 V u Z 3 N l a W 5 o Z W l 0 I D 8 g I C h j a G 9 p Y 2 U 9 U 2 N o b m V s b G l n a 2 V p d C k s M T I z f S Z x d W 9 0 O y w m c X V v d D t T Z W N 0 a W 9 u M S 9 T a G V l d D E v R 2 X D p G 5 k Z X J 0 Z X I g V H l w L n t J b i B 3 Z W x j a G V y I F B o Y X N l I G R l c i B n Z X B s Y W 5 0 Z W 4 g U 3 B v c n R l a W 5 o Z W l 0 I H R y Y X Q g Z G F z I E F F I G F 1 Z j 8 s M T I 0 f S Z x d W 9 0 O y w m c X V v d D t T Z W N 0 a W 9 u M S 9 T a G V l d D E v R 2 X D p G 5 k Z X J 0 Z X I g V H l w L n t X Z W x j a G V u I F R y Y W l u a W 5 n c 3 p 1 c 3 R h b m Q g a G F 0 d G U g Z G V y I C 8 g Z G l l I E J l d H J v Z m Z l b m U g e n V t I F p l a X R w d W 5 r d C B h b H M g Z G F z I E F F I G F 1 Z n R y Y X Q / I C h j a G 9 p Y 2 U 9 R 3 V 0 K S w x M j V 9 J n F 1 b 3 Q 7 L C Z x d W 9 0 O 1 N l Y 3 R p b 2 4 x L 1 N o Z W V 0 M S 9 H Z c O k b m R l c n R l c i B U e X A u e 1 d l b G N o Z W 4 g V H J h a W 5 p b m d z e n V z d G F u Z C B o Y X R 0 Z S B k Z X I g L y B k a W U g Q m V 0 c m 9 m Z m V u Z S B 6 d W 0 g W m V p d H B 1 b m t 0 I G F s c y B k Y X M g Q U U g Y X V m d H J h d D 8 g K G N o b 2 l j Z T 1 E d X J j a H N j a G 5 p d H R s a W N o K S w x M j Z 9 J n F 1 b 3 Q 7 L C Z x d W 9 0 O 1 N l Y 3 R p b 2 4 x L 1 N o Z W V 0 M S 9 H Z c O k b m R l c n R l c i B U e X A u e 1 d l b G N o Z W 4 g V H J h a W 5 p b m d z e n V z d G F u Z C B o Y X R 0 Z S B k Z X I g L y B k a W U g Q m V 0 c m 9 m Z m V u Z S B 6 d W 0 g W m V p d H B 1 b m t 0 I G F s c y B k Y X M g Q U U g Y X V m d H J h d D 8 g K G N o b 2 l j Z T 1 N w 6 T D n 2 l n K S w x M j d 9 J n F 1 b 3 Q 7 L C Z x d W 9 0 O 1 N l Y 3 R p b 2 4 x L 1 N o Z W V 0 M S 9 H Z c O k b m R l c n R l c i B U e X A u e 1 d l b G N o Z W 4 g V H J h a W 5 p b m d z e n V z d G F u Z C B o Y X R 0 Z S B k Z X I g L y B k a W U g Q m V 0 c m 9 m Z m V u Z S B 6 d W 0 g W m V p d H B 1 b m t 0 I G F s c y B k Y X M g Q U U g Y X V m d H J h d D 8 g K G N o b 2 l j Z T 1 X Z W n D n y B u a W N o d C k s M T I 4 f S Z x d W 9 0 O y w m c X V v d D t T Z W N 0 a W 9 u M S 9 T a G V l d D E v R 2 X D p G 5 k Z X J 0 Z X I g V H l w L n t X Z W x j a G V u I F R y Y W l u a W 5 n c 3 p 1 c 3 R h b m Q g a G F 0 d G U g Z G V y I C 8 g Z G l l I E J l d H J v Z m Z l b m U g e n V t I F p l a X R w d W 5 r d C B h b H M g Z G F z I E F F I G F 1 Z n R y Y X Q / I C h j a G 9 p Y 2 U 9 Q W 5 t Z X J r d W 5 n K S w x M j l 9 J n F 1 b 3 Q 7 L C Z x d W 9 0 O 1 N l Y 3 R p b 2 4 x L 1 N o Z W V 0 M S 9 H Z c O k b m R l c n R l c i B U e X A u e 0 F u b W V y a 3 V u Z y w x M z B 9 J n F 1 b 3 Q 7 L C Z x d W 9 0 O 1 N l Y 3 R p b 2 4 x L 1 N o Z W V 0 M S 9 H Z c O k b m R l c n R l c i B U e X A u e 0 N v b X B s Z X R l P y 4 x L D E z M X 0 m c X V v d D s s J n F 1 b 3 Q 7 U 2 V j d G l v b j E v U 2 h l Z X Q x L 0 d l w 6 R u Z G V y d G V y I F R 5 c C 5 7 U 3 V y d m V 5 I F R p b W V z d G F t c C 4 y L D E z M n 0 m c X V v d D s s J n F 1 b 3 Q 7 U 2 V j d G l v b j E v U 2 h l Z X Q x L 0 d l w 6 R u Z G V y d G V y I F R 5 c C 5 7 V 2 F z I H d h c i B k Y X M g Q U U / I C h T Y 2 h t Z X J 6 L C B T Y 2 j D v H J m d 3 V u Z G U g Z X R j L i k s M T M z f S Z x d W 9 0 O y w m c X V v d D t T Z W N 0 a W 9 u M S 9 T a G V l d D E v R 2 X D p G 5 k Z X J 0 Z X I g V H l w L n t X Z W x j a G U g Z G V y I G Z v b G d l b m R l b i B L b 2 5 z Z X F 1 Z W 5 6 Z W 4 g a G F 0 d G U g Z G F z I E F F P y A o Q 1 R D Q U U g L U t y a X R l c m l l b i k g K G N o b 2 l j Z T 1 M Z W J l b n N u b 3 R 3 Z W 5 k a W d l I E l u d G V y d m V u d G l v b m V u I C h C Z W F 0 b X V u Z y w g S G V y e m R y d W N r b W F z c 2 F n Z S B l d G M u K S k s M T M 0 f S Z x d W 9 0 O y w m c X V v d D t T Z W N 0 a W 9 u M S 9 T a G V l d D E v R 2 X D p G 5 k Z X J 0 Z X I g V H l w L n t X Z W x j a G U g Z G V y I G Z v b G d l b m R l b i B L b 2 5 z Z X F 1 Z W 5 6 Z W 4 g a G F 0 d G U g Z G F z I E F F P y A o Q 1 R D Q U U g L U t y a X R l c m l l b i k g K G N o b 2 l j Z T 1 W Z X J s d X N 0 I G R l c i B T Z W x i c 3 R z d M O k b m R p Z 2 t l a X Q g K G J z c H c u I E V p b n N j a H L D p G 5 r d W 5 n Z W 4 g Y m V p b S B C Y W R l b i w g Q W 4 t I H V u Z C B B d X N 6 a W V o Z W 4 s I F N l b G J z d G V y b s O k a H J 1 b m c s I F R v a W x l d H R l b m 5 1 d H p 1 b m c p K S w x M z V 9 J n F 1 b 3 Q 7 L C Z x d W 9 0 O 1 N l Y 3 R p b 2 4 x L 1 N o Z W V 0 M S 9 H Z c O k b m R l c n R l c i B U e X A u e 1 d l b G N o Z S B k Z X I g Z m 9 s Z 2 V u Z G V u I E t v b n N l c X V l b n p l b i B o Y X R 0 Z S B k Y X M g Q U U / I C h D V E N B R S A t S 3 J p d G V y a W V u K S A o Y 2 h v a W N l P U R l d X R s a W N o Z S B W Z X J 6 w 7 Z n Z X J 1 b m c g Y m V p I G R l c i B F a W 5 o Y W x 0 d W 5 n I G R l c y B t Z W R p e m l u a X N j a G V u I F R o Z X J h c G l l c H J v d G 9 r b 2 x s c y k s M T M 2 f S Z x d W 9 0 O y w m c X V v d D t T Z W N 0 a W 9 u M S 9 T a G V l d D E v R 2 X D p G 5 k Z X J 0 Z X I g V H l w L n t X Z W x j a G U g Z G V y I G Z v b G d l b m R l b i B L b 2 5 z Z X F 1 Z W 5 6 Z W 4 g a G F 0 d G U g Z G F z I E F F P y A o Q 1 R D Q U U g L U t y a X R l c m l l b i k g K G N o b 2 l j Z T 1 L c m F u a 2 V u a G F 1 c 2 F 1 Z m V u d G h h b H Q g b 2 R l c i B W Z X J s w 6 R u Z 2 V y d W 5 n I G R l c y B L c m F u a 2 V u a G F 1 c 2 F 1 Z m V u d G h h b H R z I C h z Y 2 h 3 Z X J 3 a W V n Z W 5 k I G 9 k Z X I g b W V k a X p p b m l z Y 2 g g Y m V k Z X V 0 c 2 F t L C B h Y m V y I G 5 p Y 2 h 0 I H V u b W l 0 d G V s Y m F y I G x l Y m V u c 2 J l Z H J v a G x p Y 2 g p K S w x M z d 9 J n F 1 b 3 Q 7 L C Z x d W 9 0 O 1 N l Y 3 R p b 2 4 x L 1 N o Z W V 0 M S 9 H Z c O k b m R l c n R l c i B U e X A u e 1 d l b G N o Z S B k Z X I g Z m 9 s Z 2 V u Z G V u I E t v b n N l c X V l b n p l b i B o Y X R 0 Z S B k Y X M g Q U U / I C h D V E N B R S A t S 3 J p d G V y a W V u K S A o Y 2 h v a W N l P U V p b m 5 h a G 1 l I H Z v b i B N Z W R p a 2 F t Z W 5 0 Z W 4 g b 2 R l c i B l a W 5 l I G 1 l Z G l 6 a W 5 p c 2 N o Z S B X Z W l 0 Z X J i Z W h h b m R s d W 5 n I C h z Y 2 h 3 Z X J 3 a W V n Z W 5 k I G 9 k Z X I g b W V k a X p p b m l z Y 2 g g Y m V k Z X V 0 c 2 F t L C B h Y m V y I G 5 p Y 2 h 0 I H V u b W l 0 d G V s Y m F y I G x l Y m V u c 2 J l Z H J v a G x p Y 2 g p K S w x M z h 9 J n F 1 b 3 Q 7 L C Z x d W 9 0 O 1 N l Y 3 R p b 2 4 x L 1 N o Z W V 0 M S 9 H Z c O k b m R l c n R l c i B U e X A u e 1 d l b G N o Z S B k Z X I g Z m 9 s Z 2 V u Z G V u I E t v b n N l c X V l b n p l b i B o Y X R 0 Z S B k Y X M g Q U U / I C h D V E N B R S A t S 3 J p d G V y a W V u K S A o Y 2 h v a W N l P U V p b n N j a H L D p G 5 r d W 5 n I G J l a S B B b G x 0 Y W d z Y X V m Z 2 F i Z W 4 g L y B B b G x 0 Y W d z d G F 1 Z 2 x p Y 2 h r Z W l 0 I C h i c 3 B 3 L i B F a W 5 r Y X V m Z W 4 s I E d l a G V u I G 9 k Z X I g V G V s Z W Z v b m l l c m V u K S k s M T M 5 f S Z x d W 9 0 O y w m c X V v d D t T Z W N 0 a W 9 u M S 9 T a G V l d D E v R 2 X D p G 5 k Z X J 0 Z X I g V H l w L n t X Z W x j a G U g Z G V y I G Z v b G d l b m R l b i B L b 2 5 z Z X F 1 Z W 5 6 Z W 4 g a G F 0 d G U g Z G F z I E F F P y A o Q 1 R D Q U U g L U t y a X R l c m l l b i k g K G N o b 2 l j Z T 1 T Y 2 h t Z X J 6 Z W 4 g Y W 0 g Z 2 x l a W N o Z W 4 g V G F n K S w x N D B 9 J n F 1 b 3 Q 7 L C Z x d W 9 0 O 1 N l Y 3 R p b 2 4 x L 1 N o Z W V 0 M S 9 H Z c O k b m R l c n R l c i B U e X A u e 1 d l b G N o Z S B k Z X I g Z m 9 s Z 2 V u Z G V u I E t v b n N l c X V l b n p l b i B o Y X R 0 Z S B k Y X M g Q U U / I C h D V E N B R S A t S 3 J p d G V y a W V u K S A o Y 2 h v a W N l P V N j a G 1 l c n p l b i B i a X M g e n V t I E Z v b G d l d G F n K S w x N D F 9 J n F 1 b 3 Q 7 L C Z x d W 9 0 O 1 N l Y 3 R p b 2 4 x L 1 N o Z W V 0 M S 9 H Z c O k b m R l c n R l c i B U e X A u e 1 d l b G N o Z S B k Z X I g Z m 9 s Z 2 V u Z G V u I E t v b n N l c X V l b n p l b i B o Y X R 0 Z S B k Y X M g Q U U / I C h D V E N B R S A t S 3 J p d G V y a W V u K S A o Y 2 h v a W N l P V N j a G 1 l c n p l b i w g Z G l l I G 1 p b m R l c 3 R l b n M g M y B U Y W d l I G F u a G l l b H R l b i k s M T Q y f S Z x d W 9 0 O y w m c X V v d D t T Z W N 0 a W 9 u M S 9 T a G V l d D E v R 2 X D p G 5 k Z X J 0 Z X I g V H l w L n t X Z W x j a G U g Z G V y I G Z v b G d l b m R l b i B L b 2 5 z Z X F 1 Z W 5 6 Z W 4 g a G F 0 d G U g Z G F z I E F F P y A o Q 1 R D Q U U g L U t y a X R l c m l l b i k g K G N o b 2 l j Z T 1 U b 2 Q p L D E 0 M 3 0 m c X V v d D s s J n F 1 b 3 Q 7 U 2 V j d G l v b j E v U 2 h l Z X Q x L 0 d l w 6 R u Z G V y d G V y I F R 5 c C 5 7 V 2 V s Y 2 h l I G R l c i B m b 2 x n Z W 5 k Z W 4 g S 2 9 u c 2 V x d W V u e m V u I G h h d H R l I G R h c y B B R T 8 g K E N U Q 0 F F I C 1 L c m l 0 Z X J p Z W 4 p I C h j a G 9 p Y 2 U 9 a 2 V p b m U g S 2 9 u c 2 V x d W V u e m V u K S w x N D R 9 J n F 1 b 3 Q 7 L C Z x d W 9 0 O 1 N l Y 3 R p b 2 4 x L 1 N o Z W V 0 M S 9 H Z c O k b m R l c n R l c i B U e X A u e 1 d l b G N o Z S B k Z X I g Z m 9 s Z 2 V u Z G V u I E t v b n N l c X V l b n p l b i B o Y X R 0 Z S B k Y X M g Q U U / I C h D V E N B R S A t S 3 J p d G V y a W V u K S A o Y 2 h v a W N l P V N v b n N 0 a W d l c y k s M T Q 1 f S Z x d W 9 0 O y w m c X V v d D t T Z W N 0 a W 9 u M S 9 T a G V l d D E v R 2 X D p G 5 k Z X J 0 Z X I g V H l w L n t X Z W x j a G U g Z G V y I G Z v b G d l b m R l b i B L b 2 5 z Z X F 1 Z W 5 6 Z W 4 g a G F 0 d G U g Z G F z I E F F P y A o W n V z w 6 R 0 e m x p Y 2 h l K S A o Y 2 h v a W N l P U F u Z 3 N 0 I H V u Z C B V b n N p Y 2 h l c m h l a X Q g Y m V p b S B C Z X R y b 2 Z m Z W 5 l b i k s M T Q 2 f S Z x d W 9 0 O y w m c X V v d D t T Z W N 0 a W 9 u M S 9 T a G V l d D E v R 2 X D p G 5 k Z X J 0 Z X I g V H l w L n t X Z W x j a G U g Z G V y I G Z v b G d l b m R l b i B L b 2 5 z Z X F 1 Z W 5 6 Z W 4 g a G F 0 d G U g Z G F z I E F F P y A o W n V z w 6 R 0 e m x p Y 2 h l K S A o Y 2 h v a W N l P U F u Z 3 N 0 I H V u Z C B V b n N p Y 2 h l c m h l a X Q g Y m V p I G R l b i B F b H R l c m 4 g Z G V z I E J l d H J v Z m Z l b m V u K S w x N D d 9 J n F 1 b 3 Q 7 L C Z x d W 9 0 O 1 N l Y 3 R p b 2 4 x L 1 N o Z W V 0 M S 9 H Z c O k b m R l c n R l c i B U e X A u e 1 d l b G N o Z S B k Z X I g Z m 9 s Z 2 V u Z G V u I E t v b n N l c X V l b n p l b i B o Y X R 0 Z S B k Y X M g Q U U / I C h a d X P D p H R 6 b G l j a G U p I C h j a G 9 p Y 2 U 9 Q W 5 n c 3 Q g d W 5 k I F V u c 2 l j a G V y a G V p d C B i Z W k g Z G V y I E J l d 2 V n d W 5 n c 2 Z h Y 2 h r c m F m d C k s M T Q 4 f S Z x d W 9 0 O y w m c X V v d D t T Z W N 0 a W 9 u M S 9 T a G V l d D E v R 2 X D p G 5 k Z X J 0 Z X I g V H l w L n t X Z W x j a G U g Z G V y I G Z v b G d l b m R l b i B L b 2 5 z Z X F 1 Z W 5 6 Z W 4 g a G F 0 d G U g Z G F z I E F F P y A o W n V z w 6 R 0 e m x p Y 2 h l K S A o Y 2 h v a W N l P U F i b G V o b n V u Z y B m b 2 x n Z W 5 k Z X I g U 3 B v c n R h b m d l Y m 9 0 Z S B z Z W l 0 Z W 5 z I G R l c y A v I G R l c i B C Z X R y b 2 Z m Z W 5 l b i k s M T Q 5 f S Z x d W 9 0 O y w m c X V v d D t T Z W N 0 a W 9 u M S 9 T a G V l d D E v R 2 X D p G 5 k Z X J 0 Z X I g V H l w L n t X Y X J l b i B k a W U g T W H D n 2 5 h a G 1 l b i B t Z W Q u I G 9 k Z X I g c M O k Z G F n b 2 d p c 2 N o Z X I g T m F 0 d X I / L D E 1 M H 0 m c X V v d D s s J n F 1 b 3 Q 7 U 2 V j d G l v b j E v U 2 h l Z X Q x L 0 d l w 6 R u Z G V y d G V y I F R 5 c C 5 7 Q W 4 g d 2 V s Y 2 h l b S B O Q U 9 L L V N 0 Y W 5 k b 3 J 0 I G l z d C B k Y X M g Q U U g Y X V m Z 2 V 0 c m V 0 Z W 4 / L j E s M T U x f S Z x d W 9 0 O y w m c X V v d D t T Z W N 0 a W 9 u M S 9 T a G V l d D E v R 2 X D p G 5 k Z X J 0 Z X I g V H l w L n t X a W U g d m l l b G U g U 3 B v c n R l a W 5 o Z W l 0 Z W 4 g Z m l u Z G V u I G N h L i B q w 6 R o c m x p Y 2 g g Y W 0 g U 3 R h b m R v c n Q g c 3 R h d H Q / L D E 1 M n 0 m c X V v d D s s J n F 1 b 3 Q 7 U 2 V j d G l v b j E v U 2 h l Z X Q x L 0 d l w 6 R u Z G V y d G V y I F R 5 c C 5 7 R X J s w 6 R 1 d G V y d W 5 n I F N v b n N 0 a W d l c y 4 z L D E 1 M 3 0 m c X V v d D s s J n F 1 b 3 Q 7 U 2 V j d G l v b j E v U 2 h l Z X Q x L 0 d l w 6 R u Z G V y d G V y I F R 5 c C 5 7 V 2 l l I G x h b m d l I G R h d W V y d G U o b i k g Z G l l I E t v b n N l c X V l b n o o Z W 4 p I G F u P y 4 x L D E 1 N H 0 m c X V v d D s s J n F 1 b 3 Q 7 U 2 V j d G l v b j E v U 2 h l Z X Q x L 0 d l w 6 R u Z G V y d G V y I F R 5 c C 5 7 R G F z I E F F I G l z d C B k d X J j a C B k Z W 4 g U 3 B v c n Q g b m V 1 I G F 1 Z m d l d H J l d G V u L i 4 x L D E 1 N X 0 m c X V v d D s s J n F 1 b 3 Q 7 U 2 V j d G l v b j E v U 2 h l Z X Q x L 0 d l w 6 R u Z G V y d G V y I F R 5 c C 5 7 R G F z I E F F I H d h c i B 2 b 3 I g Z G V t I F N w b 3 J 0 I G J l c m V p d H M g d m 9 y a G F u Z G V u I H V u Z C B o Y X Q g c 2 l j a C B 2 Z X J z d M O k c m t 0 L i w x N T Z 9 J n F 1 b 3 Q 7 L C Z x d W 9 0 O 1 N l Y 3 R p b 2 4 x L 1 N o Z W V 0 M S 9 H Z c O k b m R l c n R l c i B U e X A u e 1 d 1 c m R l I G R h c y B B R S B h b i B k Y X M g b W V k a X p p b m l z Y 2 h l I F B m b G V n Z X B l c n N v b m F s I H d l a X R l c m d l b G V p d G V 0 P y w x N T d 9 J n F 1 b 3 Q 7 L C Z x d W 9 0 O 1 N l Y 3 R p b 2 4 x L 1 N o Z W V 0 M S 9 H Z c O k b m R l c n R l c i B U e X A u e 1 d h c y B o Y X Q g Z G F z I G 1 l Z C 4 g U G V y c 2 9 u Y W w g d W 5 0 Z X J u b 2 1 t Z W 4 / L D E 1 O H 0 m c X V v d D s s J n F 1 b 3 Q 7 U 2 V j d G l v b j E v U 2 h l Z X Q x L 0 d l w 6 R u Z G V y d G V y I F R 5 c C 5 7 S W 4 g d 2 V s Y 2 h l c i B U a G V y Y X B p Z X B o Y X N l I H R y Y X Q g Z G F z I E F F I G F 1 Z j 8 s M T U 5 f S Z x d W 9 0 O y w m c X V v d D t T Z W N 0 a W 9 u M S 9 T a G V l d D E v R 2 X D p G 5 k Z X J 0 Z X I g V H l w L n t J b i B 3 Z W x j a G V y I E d y d X B w Z W 5 n c s O 2 w 5 9 l I G Z h b m Q g Z G l l I F N w b 3 J 0 Z W l u a G V p d C w g a W 4 g Z G V y I G R h c y B B R S B h d W Z 0 c m F 0 L C B z d G F 0 d D 8 s M T Y w f S Z x d W 9 0 O y w m c X V v d D t T Z W N 0 a W 9 u M S 9 T a G V l d D E v R 2 X D p G 5 k Z X J 0 Z X I g V H l w L n t X a W U g Y W x 0 I H d h c i B k Z X I v Z G l l I E J l d H J v Z m Z l b m U g e n V t I F p l a X R w d W 5 r d C B k Z X M g Q U U / L j E s M T Y x f S Z x d W 9 0 O y w m c X V v d D t T Z W N 0 a W 9 u M S 9 T a G V l d D E v R 2 X D p G 5 k Z X J 0 Z X I g V H l w L n t G Y W 5 k I G R h c y B T c G 9 y d H B y b 2 d y Y W 1 t L U 9 u b G l u Z S B z d G F 0 d D 8 s M T Y y f S Z x d W 9 0 O y w m c X V v d D t T Z W N 0 a W 9 u M S 9 T a G V l d D E v R 2 X D p G 5 k Z X J 0 Z X I g V H l w L n t G Y W 5 k I G R h c y B B R S B p b S B S Y W h t Z W 4 g Z W l u Z X I g U 3 B v c n R 0 Z X N 0 d W 5 n I H N 0 Y X R 0 P y w x N j N 9 J n F 1 b 3 Q 7 L C Z x d W 9 0 O 1 N l Y 3 R p b 2 4 x L 1 N o Z W V 0 M S 9 H Z c O k b m R l c n R l c i B U e X A u e 0 l u I H d l b G N o Z W 0 g U 2 V 0 d G l u Z y B p c 3 Q g Z G F z I E F F I G F 1 Z m d l d H J l d G V u P y 4 x L D E 2 N H 0 m c X V v d D s s J n F 1 b 3 Q 7 U 2 V j d G l v b j E v U 2 h l Z X Q x L 0 d l w 6 R u Z G V y d G V y I F R 5 c C 5 7 R X J s w 6 R 1 d G V y d W 5 n I F N v b n N 0 a W d l c y 4 0 L D E 2 N X 0 m c X V v d D s s J n F 1 b 3 Q 7 U 2 V j d G l v b j E v U 2 h l Z X Q x L 0 d l w 6 R u Z G V y d G V y I F R 5 c C 5 7 V 2 F z I G l z d C B n Z W 5 h d S B w Y X N z a W V y d D 8 u M S w x N j Z 9 J n F 1 b 3 Q 7 L C Z x d W 9 0 O 1 N l Y 3 R p b 2 4 x L 1 N o Z W V 0 M S 9 H Z c O k b m R l c n R l c i B U e X A u e 1 d h c y B 3 d X J k Z S B n Z W 1 h Y 2 h 0 P y A o Y 2 h v a W N l P U 5 p Y 2 h 0 c y k u M S w x N j d 9 J n F 1 b 3 Q 7 L C Z x d W 9 0 O 1 N l Y 3 R p b 2 4 x L 1 N o Z W V 0 M S 9 H Z c O k b m R l c n R l c i B U e X A u e 1 d h c y B 3 d X J k Z S B n Z W 1 h Y 2 h 0 P y A o Y 2 h v a W N l P V B h d X N l K S 4 x L D E 2 O H 0 m c X V v d D s s J n F 1 b 3 Q 7 U 2 V j d G l v b j E v U 2 h l Z X Q x L 0 d l w 6 R u Z G V y d G V y I F R 5 c C 5 7 V 2 F z I H d 1 c m R l I G d l b W F j a H Q / I C h j a G 9 p Y 2 U 9 Q m V l b m R 1 b m c g Z G V y I E V p b m h l a X Q g Y n p 3 L i B k Z X M g V G V z d H M p L j E s M T Y 5 f S Z x d W 9 0 O y w m c X V v d D t T Z W N 0 a W 9 u M S 9 T a G V l d D E v R 2 X D p G 5 k Z X J 0 Z X I g V H l w L n t X Y X M g d 3 V y Z G U g Z 2 V t Y W N o d D 8 g K G N o b 2 l j Z T 1 U c s O 2 c 3 R l b i k u M S w x N z B 9 J n F 1 b 3 Q 7 L C Z x d W 9 0 O 1 N l Y 3 R p b 2 4 x L 1 N o Z W V 0 M S 9 H Z c O k b m R l c n R l c i B U e X A u e 1 d h c y B 3 d X J k Z S B n Z W 1 h Y 2 h 0 P y A o Y 2 h v a W N l P U F u d 2 V u Z H V u Z y B k Z X I g U E V D S C 1 S Z W d l b C k u M S w x N z F 9 J n F 1 b 3 Q 7 L C Z x d W 9 0 O 1 N l Y 3 R p b 2 4 x L 1 N o Z W V 0 M S 9 H Z c O k b m R l c n R l c i B U e X A u e 1 d h c y B 3 d X J k Z S B n Z W 1 h Y 2 h 0 P y A o Y 2 h v a W N l P V Z v b S B t Z W R p e m l u a X N j a G V u I F B l c n N v b m F s I G d l c 2 V o Z W 4 p L j E s M T c y f S Z x d W 9 0 O y w m c X V v d D t T Z W N 0 a W 9 u M S 9 T a G V l d D E v R 2 X D p G 5 k Z X J 0 Z X I g V H l w L n t X Y X M g d 3 V y Z G U g Z 2 V t Y W N o d D 8 g K G N o b 2 l j Z T 1 N Z W R p e m l u a X N j a G V y I E V p b m d y a W Z m K S 4 x L D E 3 M 3 0 m c X V v d D s s J n F 1 b 3 Q 7 U 2 V j d G l v b j E v U 2 h l Z X Q x L 0 d l w 6 R u Z G V y d G V y I F R 5 c C 5 7 V 2 F z I H d 1 c m R l I G d l b W F j a H Q / I C h j a G 9 p Y 2 U 9 T 2 J z Z X J 2 Y X R p b 2 4 p L j E s M T c 0 f S Z x d W 9 0 O y w m c X V v d D t T Z W N 0 a W 9 u M S 9 T a G V l d D E v R 2 X D p G 5 k Z X J 0 Z X I g V H l w L n t X Y X M g d 3 V y Z G U g Z 2 V t Y W N o d D 8 g K G N o b 2 l j Z T 1 T b 2 5 z d G l n Z X M p L j E s M T c 1 f S Z x d W 9 0 O y w m c X V v d D t T Z W N 0 a W 9 u M S 9 T a G V l d D E v R 2 X D p G 5 k Z X J 0 Z X I g V H l w L n t F c m z D p H V 0 Z X J 1 b m c g U 2 9 u c 3 R p Z 2 V z L j U s M T c 2 f S Z x d W 9 0 O y w m c X V v d D t T Z W N 0 a W 9 u M S 9 T a G V l d D E v R 2 X D p G 5 k Z X J 0 Z X I g V H l w L n t X Z W x j a G U g b W 9 0 b 3 J p c 2 N o Z S B I Y X V w d G Z v c m 0 g Z G 9 t a W 5 p Z X J 0 Z S B k a W U g Q m V 3 Z W d 1 b m d z Z W l u a G V p d C A / I C A o Y 2 h v a W N l P U F 1 c 2 R h d W V y K S 4 x L D E 3 N 3 0 m c X V v d D s s J n F 1 b 3 Q 7 U 2 V j d G l v b j E v U 2 h l Z X Q x L 0 d l w 6 R u Z G V y d G V y I F R 5 c C 5 7 V 2 V s Y 2 h l I G 1 v d G 9 y a X N j a G U g S G F 1 c H R m b 3 J t I G R v b W l u a W V y d G U g Z G l l I E J l d 2 V n d W 5 n c 2 V p b m h l a X Q g P y A g K G N o b 2 l j Z T 1 C Z X d l Z 2 x p Y 2 h r Z W l 0 K S 4 x L D E 3 O H 0 m c X V v d D s s J n F 1 b 3 Q 7 U 2 V j d G l v b j E v U 2 h l Z X Q x L 0 d l w 6 R u Z G V y d G V y I F R 5 c C 5 7 V 2 V s Y 2 h l I G 1 v d G 9 y a X N j a G U g S G F 1 c H R m b 3 J t I G R v b W l u a W V y d G U g Z G l l I E J l d 2 V n d W 5 n c 2 V p b m h l a X Q g P y A g K G N o b 2 l j Z T 1 L b 2 9 y Z G l u Y X R p b 2 4 p L j E s M T c 5 f S Z x d W 9 0 O y w m c X V v d D t T Z W N 0 a W 9 u M S 9 T a G V l d D E v R 2 X D p G 5 k Z X J 0 Z X I g V H l w L n t X Z W x j a G U g b W 9 0 b 3 J p c 2 N o Z S B I Y X V w d G Z v c m 0 g Z G 9 t a W 5 p Z X J 0 Z S B k a W U g Q m V 3 Z W d 1 b m d z Z W l u a G V p d C A / I C A o Y 2 h v a W N l P U t y Y W Z 0 K S 4 x L D E 4 M H 0 m c X V v d D s s J n F 1 b 3 Q 7 U 2 V j d G l v b j E v U 2 h l Z X Q x L 0 d l w 6 R u Z G V y d G V y I F R 5 c C 5 7 V 2 V s Y 2 h l I G 1 v d G 9 y a X N j a G U g S G F 1 c H R m b 3 J t I G R v b W l u a W V y d G U g Z G l l I E J l d 2 V n d W 5 n c 2 V p b m h l a X Q g P y A g K G N o b 2 l j Z T 1 T Y 2 h u Z W x s a W d r Z W l 0 K S 4 x L D E 4 M X 0 m c X V v d D s s J n F 1 b 3 Q 7 U 2 V j d G l v b j E v U 2 h l Z X Q x L 0 d l w 6 R u Z G V y d G V y I F R 5 c C 5 7 S W 4 g d 2 V s Y 2 h l c i B Q a G F z Z S B k Z X I g Z 2 V w b G F u d G V u I F N w b 3 J 0 Z W l u a G V p d C B 0 c m F 0 I G R h c y B B R S B h d W Y / L j E s M T g y f S Z x d W 9 0 O y w m c X V v d D t T Z W N 0 a W 9 u M S 9 T a G V l d D E v R 2 X D p G 5 k Z X J 0 Z X I g V H l w L n t X Z W x j a G V u I F R y Y W l u a W 5 n c 3 p 1 c 3 R h b m Q g a G F 0 d G U g Z G V y I C 8 g Z G l l I E J l d H J v Z m Z l b m U g e n V t I F p l a X R w d W 5 r d C B h b H M g Z G F z I E F F I G F 1 Z n R y Y X Q / I C h j a G 9 p Y 2 U 9 R 3 V 0 K S 4 x L D E 4 M 3 0 m c X V v d D s s J n F 1 b 3 Q 7 U 2 V j d G l v b j E v U 2 h l Z X Q x L 0 d l w 6 R u Z G V y d G V y I F R 5 c C 5 7 V 2 V s Y 2 h l b i B U c m F p b m l u Z 3 N 6 d X N 0 Y W 5 k I G h h d H R l I G R l c i A v I G R p Z S B C Z X R y b 2 Z m Z W 5 l I H p 1 b S B a Z W l 0 c H V u a 3 Q g Y W x z I G R h c y B B R S B h d W Z 0 c m F 0 P y A o Y 2 h v a W N l P U R 1 c m N o c 2 N o b m l 0 d G x p Y 2 g p L j E s M T g 0 f S Z x d W 9 0 O y w m c X V v d D t T Z W N 0 a W 9 u M S 9 T a G V l d D E v R 2 X D p G 5 k Z X J 0 Z X I g V H l w L n t X Z W x j a G V u I F R y Y W l u a W 5 n c 3 p 1 c 3 R h b m Q g a G F 0 d G U g Z G V y I C 8 g Z G l l I E J l d H J v Z m Z l b m U g e n V t I F p l a X R w d W 5 r d C B h b H M g Z G F z I E F F I G F 1 Z n R y Y X Q / I C h j a G 9 p Y 2 U 9 T c O k w 5 9 p Z y k u M S w x O D V 9 J n F 1 b 3 Q 7 L C Z x d W 9 0 O 1 N l Y 3 R p b 2 4 x L 1 N o Z W V 0 M S 9 H Z c O k b m R l c n R l c i B U e X A u e 1 d l b G N o Z W 4 g V H J h a W 5 p b m d z e n V z d G F u Z C B o Y X R 0 Z S B k Z X I g L y B k a W U g Q m V 0 c m 9 m Z m V u Z S B 6 d W 0 g W m V p d H B 1 b m t 0 I G F s c y B k Y X M g Q U U g Y X V m d H J h d D 8 g K G N o b 2 l j Z T 1 X Z W n D n y B u a W N o d C k u M S w x O D Z 9 J n F 1 b 3 Q 7 L C Z x d W 9 0 O 1 N l Y 3 R p b 2 4 x L 1 N o Z W V 0 M S 9 H Z c O k b m R l c n R l c i B U e X A u e 1 d l b G N o Z W 4 g V H J h a W 5 p b m d z e n V z d G F u Z C B o Y X R 0 Z S B k Z X I g L y B k a W U g Q m V 0 c m 9 m Z m V u Z S B 6 d W 0 g W m V p d H B 1 b m t 0 I G F s c y B k Y X M g Q U U g Y X V m d H J h d D 8 g K G N o b 2 l j Z T 1 B b m 1 l c m t 1 b m c p L j E s M T g 3 f S Z x d W 9 0 O y w m c X V v d D t T Z W N 0 a W 9 u M S 9 T a G V l d D E v R 2 X D p G 5 k Z X J 0 Z X I g V H l w L n t H b G F 1 Y n N 0 I E R 1 L C B k Y X N z I G R h c y B B R S B t a X Q g Z G V t I F N w b 3 J 0 I G F z c 2 9 6 a W l l c n Q g a X N 0 P y w x O D h 9 J n F 1 b 3 Q 7 L C Z x d W 9 0 O 1 N l Y 3 R p b 2 4 x L 1 N o Z W V 0 M S 9 H Z c O k b m R l c n R l c i B U e X A u e 0 F u b W V y a 3 V u Z y 4 x L D E 4 O X 0 m c X V v d D s s J n F 1 b 3 Q 7 U 2 V j d G l v b j E v U 2 h l Z X Q x L 0 d l w 6 R u Z G V y d G V y I F R 5 c C 5 7 Q 2 9 t c G x l d G U / L j I s M T k w f S Z x d W 9 0 O 1 0 s J n F 1 b 3 Q 7 U m V s Y X R p b 2 5 z a G l w S W 5 m b y Z x d W 9 0 O z p b X X 0 i I C 8 + P E V u d H J 5 I F R 5 c G U 9 I l F 1 Z X J 5 S U Q i I F Z h b H V l P S J z Z D Y z Y W M z Z j I t Z j c z Y S 0 0 Z D R l L T g w M 2 Y t M T R h N m U z O T d j N W U 4 I i A v P j w v U 3 R h Y m x l R W 5 0 c m l l c z 4 8 L 0 l 0 Z W 0 + P E l 0 Z W 0 + P E l 0 Z W 1 M b 2 N h d G l v b j 4 8 S X R l b V R 5 c G U + R m 9 y b X V s Y T w v S X R l b V R 5 c G U + P E l 0 Z W 1 Q Y X R o P l N l Y 3 R p b 2 4 x L 1 N o Z W V 0 M S 9 R d W V s b G 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0 g l Q z M l Q j Z o Z X I l M j B n Z X N 0 d W Z 0 Z S U y M E h l Y W R l c j w v S X R l b V B h d G g + P C 9 J d G V t T G 9 j Y X R p b 2 4 + P F N 0 Y W J s Z U V u d H J p Z X M g L z 4 8 L 0 l 0 Z W 0 + P E l 0 Z W 0 + P E l 0 Z W 1 M b 2 N h d G l v b j 4 8 S X R l b V R 5 c G U + R m 9 y b X V s Y T w v S X R l b V R 5 c G U + P E l 0 Z W 1 Q Y X R o P l N l Y 3 R p b 2 4 x L 1 N o Z W V 0 M S 9 H Z S V D M y V B N G 5 k Z X J 0 Z X I l M j B U e X A 8 L 0 l 0 Z W 1 Q Y X R o P j w v S X R l b U x v Y 2 F 0 a W 9 u P j x T d G F i b G V F b n R y a W V z I C 8 + P C 9 J d G V t P j w v S X R l b X M + P C 9 M b 2 N h b F B h Y 2 t h Z 2 V N Z X R h Z G F 0 Y U Z p b G U + F g A A A F B L B Q Y A A A A A A A A A A A A A A A A A A A A A A A A m A Q A A A Q A A A N C M n d 8 B F d E R j H o A w E / C l + s B A A A A x 6 d R i L 4 O N U W h m I v I F G w D k g A A A A A C A A A A A A A Q Z g A A A A E A A C A A A A A R T C G G j 1 W 9 Z n j l b L P u r I z B 6 F o o 7 Z 0 U y 4 H 0 Z B 4 c Z E 5 E Q A A A A A A O g A A A A A I A A C A A A A A T p X c 5 E d 5 1 J S q t A f p E Y W h W X 1 k 5 z b p R Z 7 V q x x i g z N V j b l A A A A C l B p Q d X Y 8 R j k Y r k T r F w z p 8 3 B G h q i 5 j F O E D p J U S O 4 V T 3 2 H z R t 7 2 5 s H S x O 2 Y c U P I I 9 z 0 Q B j S g h I E D R E X i s S Z / f f q p 6 y z S 6 J j K S n h w W I / / E W A m U A A A A B 4 j 0 H 5 D W X R 4 M c 7 Q X S 6 V L c R / W m + + n c w 4 y 8 7 k B c j c A 6 H M A t l R 4 3 m y v P K z O y R F p 2 5 y R s 2 d P 8 4 F S r S 0 0 p j p W D C P K u H < / D a t a M a s h u p > 
</file>

<file path=customXml/itemProps1.xml><?xml version="1.0" encoding="utf-8"?>
<ds:datastoreItem xmlns:ds="http://schemas.openxmlformats.org/officeDocument/2006/customXml" ds:itemID="{2EF1B8F8-2C98-44C5-82DB-80156A92DFF9}">
  <ds:schemaRefs/>
</ds:datastoreItem>
</file>

<file path=customXml/itemProps10.xml><?xml version="1.0" encoding="utf-8"?>
<ds:datastoreItem xmlns:ds="http://schemas.openxmlformats.org/officeDocument/2006/customXml" ds:itemID="{4B7B91AE-1A12-4F78-9356-1DD4899CDDBD}">
  <ds:schemaRefs/>
</ds:datastoreItem>
</file>

<file path=customXml/itemProps11.xml><?xml version="1.0" encoding="utf-8"?>
<ds:datastoreItem xmlns:ds="http://schemas.openxmlformats.org/officeDocument/2006/customXml" ds:itemID="{CECCEC87-E44A-4CFC-82F4-B6D0A2B39FEF}">
  <ds:schemaRefs/>
</ds:datastoreItem>
</file>

<file path=customXml/itemProps12.xml><?xml version="1.0" encoding="utf-8"?>
<ds:datastoreItem xmlns:ds="http://schemas.openxmlformats.org/officeDocument/2006/customXml" ds:itemID="{A1BED7E8-0310-4D43-ABC4-6D59B4C2B212}">
  <ds:schemaRefs/>
</ds:datastoreItem>
</file>

<file path=customXml/itemProps13.xml><?xml version="1.0" encoding="utf-8"?>
<ds:datastoreItem xmlns:ds="http://schemas.openxmlformats.org/officeDocument/2006/customXml" ds:itemID="{72BA2C8C-4C65-4673-BBDB-C4D615C5F3DB}">
  <ds:schemaRefs/>
</ds:datastoreItem>
</file>

<file path=customXml/itemProps14.xml><?xml version="1.0" encoding="utf-8"?>
<ds:datastoreItem xmlns:ds="http://schemas.openxmlformats.org/officeDocument/2006/customXml" ds:itemID="{3FDBEC3F-5AA8-4296-B1EB-C49C7329CD98}">
  <ds:schemaRefs/>
</ds:datastoreItem>
</file>

<file path=customXml/itemProps15.xml><?xml version="1.0" encoding="utf-8"?>
<ds:datastoreItem xmlns:ds="http://schemas.openxmlformats.org/officeDocument/2006/customXml" ds:itemID="{0672B40A-B6C1-44B9-96E0-EFA84F2301CB}">
  <ds:schemaRefs/>
</ds:datastoreItem>
</file>

<file path=customXml/itemProps16.xml><?xml version="1.0" encoding="utf-8"?>
<ds:datastoreItem xmlns:ds="http://schemas.openxmlformats.org/officeDocument/2006/customXml" ds:itemID="{EF6F5B29-298A-462D-A318-0EA444351A6B}">
  <ds:schemaRefs/>
</ds:datastoreItem>
</file>

<file path=customXml/itemProps17.xml><?xml version="1.0" encoding="utf-8"?>
<ds:datastoreItem xmlns:ds="http://schemas.openxmlformats.org/officeDocument/2006/customXml" ds:itemID="{E9D20C7A-D171-47A6-A611-CA125FBB127D}">
  <ds:schemaRefs/>
</ds:datastoreItem>
</file>

<file path=customXml/itemProps18.xml><?xml version="1.0" encoding="utf-8"?>
<ds:datastoreItem xmlns:ds="http://schemas.openxmlformats.org/officeDocument/2006/customXml" ds:itemID="{5ECF510A-C858-4D91-B121-2745A1B00190}">
  <ds:schemaRefs/>
</ds:datastoreItem>
</file>

<file path=customXml/itemProps19.xml><?xml version="1.0" encoding="utf-8"?>
<ds:datastoreItem xmlns:ds="http://schemas.openxmlformats.org/officeDocument/2006/customXml" ds:itemID="{A8D27022-994A-4DC0-9ABF-394B66389894}">
  <ds:schemaRefs/>
</ds:datastoreItem>
</file>

<file path=customXml/itemProps2.xml><?xml version="1.0" encoding="utf-8"?>
<ds:datastoreItem xmlns:ds="http://schemas.openxmlformats.org/officeDocument/2006/customXml" ds:itemID="{A0E79AAD-AAB8-4C52-AF1D-88A235E435AE}">
  <ds:schemaRefs/>
</ds:datastoreItem>
</file>

<file path=customXml/itemProps20.xml><?xml version="1.0" encoding="utf-8"?>
<ds:datastoreItem xmlns:ds="http://schemas.openxmlformats.org/officeDocument/2006/customXml" ds:itemID="{A50632A8-6B07-4E85-A4F8-B66449FE303B}">
  <ds:schemaRefs/>
</ds:datastoreItem>
</file>

<file path=customXml/itemProps21.xml><?xml version="1.0" encoding="utf-8"?>
<ds:datastoreItem xmlns:ds="http://schemas.openxmlformats.org/officeDocument/2006/customXml" ds:itemID="{DA9D2040-87B3-45F0-BE1F-E8E1C1469398}">
  <ds:schemaRefs/>
</ds:datastoreItem>
</file>

<file path=customXml/itemProps22.xml><?xml version="1.0" encoding="utf-8"?>
<ds:datastoreItem xmlns:ds="http://schemas.openxmlformats.org/officeDocument/2006/customXml" ds:itemID="{315D024B-3826-4B51-A945-6856D2F36618}">
  <ds:schemaRefs/>
</ds:datastoreItem>
</file>

<file path=customXml/itemProps3.xml><?xml version="1.0" encoding="utf-8"?>
<ds:datastoreItem xmlns:ds="http://schemas.openxmlformats.org/officeDocument/2006/customXml" ds:itemID="{D8EE5AB2-34F3-4931-8178-DAC663456229}">
  <ds:schemaRefs/>
</ds:datastoreItem>
</file>

<file path=customXml/itemProps4.xml><?xml version="1.0" encoding="utf-8"?>
<ds:datastoreItem xmlns:ds="http://schemas.openxmlformats.org/officeDocument/2006/customXml" ds:itemID="{6675C0FD-3160-44F0-80E5-5F564DD62ACD}">
  <ds:schemaRefs/>
</ds:datastoreItem>
</file>

<file path=customXml/itemProps5.xml><?xml version="1.0" encoding="utf-8"?>
<ds:datastoreItem xmlns:ds="http://schemas.openxmlformats.org/officeDocument/2006/customXml" ds:itemID="{1B172DB3-CF07-4E62-8E73-40C14139713F}">
  <ds:schemaRefs/>
</ds:datastoreItem>
</file>

<file path=customXml/itemProps6.xml><?xml version="1.0" encoding="utf-8"?>
<ds:datastoreItem xmlns:ds="http://schemas.openxmlformats.org/officeDocument/2006/customXml" ds:itemID="{A260FD02-3019-4F56-9CF6-8321C9D316E4}">
  <ds:schemaRefs/>
</ds:datastoreItem>
</file>

<file path=customXml/itemProps7.xml><?xml version="1.0" encoding="utf-8"?>
<ds:datastoreItem xmlns:ds="http://schemas.openxmlformats.org/officeDocument/2006/customXml" ds:itemID="{F44AE2BC-8499-44D8-87A1-C6671A2EE7BB}">
  <ds:schemaRefs/>
</ds:datastoreItem>
</file>

<file path=customXml/itemProps8.xml><?xml version="1.0" encoding="utf-8"?>
<ds:datastoreItem xmlns:ds="http://schemas.openxmlformats.org/officeDocument/2006/customXml" ds:itemID="{0458C5A5-F63F-45BE-AE4D-E16818BA96D8}">
  <ds:schemaRefs/>
</ds:datastoreItem>
</file>

<file path=customXml/itemProps9.xml><?xml version="1.0" encoding="utf-8"?>
<ds:datastoreItem xmlns:ds="http://schemas.openxmlformats.org/officeDocument/2006/customXml" ds:itemID="{222CC0E1-71F8-4433-A386-82D2F7B9DE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Stefan Meisegeier</cp:lastModifiedBy>
  <dcterms:created xsi:type="dcterms:W3CDTF">2015-06-05T18:17:20Z</dcterms:created>
  <dcterms:modified xsi:type="dcterms:W3CDTF">2024-08-04T14:57:07Z</dcterms:modified>
</cp:coreProperties>
</file>