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Mac\Home\Documents\repos\github\sport-adverse-events\data\out\"/>
    </mc:Choice>
  </mc:AlternateContent>
  <xr:revisionPtr revIDLastSave="0" documentId="13_ncr:1_{E42D4C22-E78A-416B-9248-BDB34969345F}" xr6:coauthVersionLast="47" xr6:coauthVersionMax="47" xr10:uidLastSave="{00000000-0000-0000-0000-000000000000}"/>
  <bookViews>
    <workbookView xWindow="-98" yWindow="-98" windowWidth="38596" windowHeight="20130" xr2:uid="{00000000-000D-0000-FFFF-FFFF00000000}"/>
  </bookViews>
  <sheets>
    <sheet name="df_csv" sheetId="15" r:id="rId1"/>
    <sheet name="pivot" sheetId="2" r:id="rId2"/>
  </sheets>
  <definedNames>
    <definedName name="_xlcn.WorksheetConnection_pivot2.xlsxdf_csv" hidden="1">df_csv[]</definedName>
    <definedName name="ExternalData_2" localSheetId="0" hidden="1">df_csv!$A$1:$EM$186</definedName>
  </definedNames>
  <calcPr calcId="162913"/>
  <pivotCaches>
    <pivotCache cacheId="7"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_measures" name="_measures" connection="Connection"/>
          <x15:modelTable id="df_csv" name="df_csv" connection="WorksheetConnection_pivot2.xlsx!df_csv"/>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E96AE3-5A8E-4ADA-8C42-889462E8B01F}" name="Connection" type="104" refreshedVersion="0" background="1">
    <extLst>
      <ext xmlns:x15="http://schemas.microsoft.com/office/spreadsheetml/2010/11/main" uri="{DE250136-89BD-433C-8126-D09CA5730AF9}">
        <x15:connection id="_measures"/>
      </ext>
    </extLst>
  </connection>
  <connection id="2" xr16:uid="{769A2BC2-14FA-46B8-B08C-FE1A96321639}" keepAlive="1" name="Query - df_csv" description="Connection to the 'df_csv' query in the workbook." type="5" refreshedVersion="8" background="1" saveData="1">
    <dbPr connection="Provider=Microsoft.Mashup.OleDb.1;Data Source=$Workbook$;Location=df_csv;Extended Properties=&quot;&quot;" command="SELECT * FROM [df_csv]"/>
  </connection>
  <connection id="3" xr16:uid="{CE3E02B5-A817-4CEA-96CF-0A15D9C1544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D417CEA3-F613-4B68-A2E8-4D2894723D5A}" name="WorksheetConnection_pivot2.xlsx!df_csv" type="102" refreshedVersion="8" minRefreshableVersion="5">
    <extLst>
      <ext xmlns:x15="http://schemas.microsoft.com/office/spreadsheetml/2010/11/main" uri="{DE250136-89BD-433C-8126-D09CA5730AF9}">
        <x15:connection id="df_csv">
          <x15:rangePr sourceName="_xlcn.WorksheetConnection_pivot2.xlsxdf_csv"/>
        </x15:connection>
      </ext>
    </extLst>
  </connection>
</connections>
</file>

<file path=xl/sharedStrings.xml><?xml version="1.0" encoding="utf-8"?>
<sst xmlns="http://schemas.openxmlformats.org/spreadsheetml/2006/main" count="25488" uniqueCount="430">
  <si>
    <t>"Eine Teilnehmerin ist bei der Landung von einem Kasten etwas doof aufgekommen und ungünstig auf ihrem Arm gelandet. Sie hatte Schmerzen im Unterarm. Nach einer kurzen Kühlung mit einem Kühlpack konnte sie aber schon wieder mitmachen."</t>
  </si>
  <si>
    <t>keine blauen Flecken, keine Schürfwunde    Sturz von Jungen, der aufgestanden ist zum Fußballspiel und beim ersten Schuß "in sich zusammen brach (Slow Motion)"    Pflege zufällig dabei, Prüfung, dann weiter spielen</t>
  </si>
  <si>
    <t>Tischtennis spielen mit Patient, nach den ersten 5 min wurde Patient plötzlich schwarz vor Augen, es wurde direkt gehandelt, Patient wurde direkt auf Sitzgelegenheit gelagert, bekam die Anweisung Hände und Füße zu bewegen, anschließend wurde Blutdruck gemessen</t>
  </si>
  <si>
    <t>Pat. stürzt beim Skifahren und knick zur Seite weg</t>
  </si>
  <si>
    <t>Pat. stürztz beim Erlernen vom Abfahrts-Ski mehrfach und fällt mit dem Gesicht in den kantig-eisigen Schnee; Pat. hat koordinative Einschränkungen; Steht aber immer wieder auf und beteurt, dass alles ok ist</t>
  </si>
  <si>
    <t xml:space="preserve">strake Einschränkungen in der Koordiation </t>
  </si>
  <si>
    <t>Pat. stürzt als sehr guter Skifahrer beim Abfahrtsski und schlägt seinen Stock ins Gesicht, woraufhin die Brille verrutscht und er sich ein stark sichtbares blaues AUge zu zieht + kleinere Schrammen. Pat. in palliativer Sit. Ärztin vor Ort war beim Sturz dabei</t>
  </si>
  <si>
    <t>Sturz beim Abfahrtsski (Anfängerin); Tempokontrollverlust und dann Sturz</t>
  </si>
  <si>
    <t>Bei Testung für Studie wurde dem Kind übel nach Beantwortung von Fragebögen sowie Messen der Hautfalte und Umfänge. Wollte sich erst kurz setzen und dann wurde ihm übel</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</si>
  <si>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</si>
  <si>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Kind beim Online Sport über Übelkeit geklagt; Therapheutin beruhigt Kind und lässt Mutter dazu rufen</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</si>
  <si>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</si>
  <si>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Kind nach SZT und aktuell stark erschöpften zusatnd, fängt nach Aktivierung mitdem XXL-Ballon an der bettkante an zu zittern; Nebendiagnose Down-Syndrom</t>
  </si>
  <si>
    <t>Zittern</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</si>
  <si>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</si>
  <si>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Fußballspiel auf dem Flur, plötzliches Eintreten von Bauchschmerzen; Kind setzt sich auf den Boden und hält sich den Bauch; Therapeutin tröstet; Kind äußert Angst, dass ihm schlecht wird; äußert den Wunsch ins Zimmer zurück zu wollen</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</si>
  <si>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</si>
  <si>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</si>
  <si>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</si>
  <si>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</si>
  <si>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Kind hat beim Sport (Ballspiel) Schmerzen an der Bestrahlungsstelle bekommen</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</si>
  <si>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</si>
  <si>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 xml:space="preserve">beim Basketballspiel stößt Junge mit Arm gegen den Schrank in der Ambulanz </t>
  </si>
  <si>
    <t>Kind ist zum Parcour gelaufen und hat dort angekommen (Fußweg ca. 100m) ein Unwohlsein beschrieben und wollte zurück ins Zimmer; auf dem Weg zurück übergibt sie sich stark</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</si>
  <si>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</si>
  <si>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</si>
  <si>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Treppensteigen und große Ängtse vorhanden; starkes Motivieren auch mit Mutter; dann starkes Weinen und Stehen bleiben/Bewegungslosigkeit mit Zittern (eventuell eine Panikattacke); Konfrontation mit eigenm Körper war der Auslöser</t>
  </si>
  <si>
    <t>Beinkrafttraining, und am nächsten Tag Schmerzen</t>
  </si>
  <si>
    <t>Mobilisation auf der Matte beim kleinen Ballspiel; plötzlich eingenässt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</si>
  <si>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</si>
  <si>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</si>
  <si>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Wir haben Yoga im Stehen gemacht und dann hat sie Bauchschmerzen beschrieben; nachdem sie auf die Toilette gegangen ist, war es besser</t>
  </si>
  <si>
    <t>Sportspiel und beim Bücken zum Ball, kam es zu einem einschießenden Schmerz im Rücken</t>
  </si>
  <si>
    <t>Kind ist mit Blick nach hinten losgerannt und über Trampolin (was Teil des Parcours war) gestolpert</t>
  </si>
  <si>
    <t>regelmäßig hustet das Kind beim Sport und dabei steigert sich der Husten in seiner Intensität</t>
  </si>
  <si>
    <t>Weinen nach Sport, da Juckreiz nach dem Sport so groß war; möglicherweise durch Schweiß auf frischer Wunde ausgelöst; ggf. Pflasterallergie?</t>
  </si>
  <si>
    <t>Ballspiel und Dart im Stehen und dann Schmerzen Broviak</t>
  </si>
  <si>
    <t>Kind hat Schmerzen im Bauch beim  Sport im Stehen und Sitzen und hat eine Pause eingefordert; Narbe am Steiß schmerzt, sodass eine Sitzposition nicht gut möglich ist; nach Liegeposition konnte es weiter gehen</t>
  </si>
  <si>
    <t>Pat. hat nach langen Liegen beim Tischtennis einen ball aufgehoben und Kreislaufprobleme bekommen;     Schwindel festgestellt; dann hingesetzt und was getrunken, dann erstmal etwas schlimmer und dann wieder besser</t>
  </si>
  <si>
    <t>Kräftigungsübungen im Stehen, dann starker Juckreiz am Rücken beschrieben</t>
  </si>
  <si>
    <t>spielerische und moderate Aktivität mit Schwungbändern, dann Schmerzen</t>
  </si>
  <si>
    <t>Beim Fußballspielen konnte das Standbein nicht stabilisiert werden und Junge hat das Gleichgewicht verloren und ist aufs Knie gestützt</t>
  </si>
  <si>
    <t>war die gesamte Zeit über schon wackelig auf den Beinen</t>
  </si>
  <si>
    <t>Wettrennen außerhalb des Gebäudes, Stolpern über den Iso-Mantel beim schnellen Rennen</t>
  </si>
  <si>
    <t>nach KMT Tag 20</t>
  </si>
  <si>
    <t>Beim Ausführen von Beinkraftübung kam es zu einem stechenden Schmerzen in der Leiste (seit der med. Therapie hat er das immer mal wieder)</t>
  </si>
  <si>
    <t>Zu warm beim Nachsorge Online-Sport</t>
  </si>
  <si>
    <t xml:space="preserve">2. Einheit am Tag (Hanteltraining) und anschließendes plötzliches Übergeben; zum Schluss gab es eine Rotationsübung (Sitzend an der Bettkante und Oberkörper von rechts nach links bewegend) und daraufhin passierte es </t>
  </si>
  <si>
    <t>steckende Rückenschmerzen nach Abrutschen von einem Balancestein (kein Hinfallen!) ca. 3cm; hatte am Tag zuvor eine LP und noch leichte Schmerzen im Rücken</t>
  </si>
  <si>
    <t>plötzliche Übelkeit und Erbrechen während des Stepp-Ausdauertrainings</t>
  </si>
  <si>
    <t>MRT</t>
  </si>
  <si>
    <t>Mobilisationsübungen OEX im Sitzen und starke Schmerzen am gleichen und am nächsten Tag</t>
  </si>
  <si>
    <t>Roller gefahren und mit re. Fuß abgestoßen; beim Fahren um die Linkskurve Verlust Gleichgewicht und Ausfallschritt nach vorn; wurde von Therapeutin gestützt und ist nicht hingefallen</t>
  </si>
  <si>
    <t>sehr eingeschränkt, hatte aber ärtzl. Go zur Belastung</t>
  </si>
  <si>
    <t xml:space="preserve">Spiel mit Luftballon im Stehen und Sitzen und währenddessen unerwartetes Erbrechen. Kind umgezogen und Boden gereinigt durch Pflege </t>
  </si>
  <si>
    <t>Beim leichter Mobilisation und Aktivierung hat das Kind Schwindel rückgemeldet; es wurde Fieber gemessen und Fieber festgestellt</t>
  </si>
  <si>
    <t>red. AZ</t>
  </si>
  <si>
    <t>Luftballonspiel im Stehen; Kind hat sich gestreckt und dabei das Gleichgewicht verloren; Fall auf Seite</t>
  </si>
  <si>
    <t>Beim moderaten Tischtennisspielen wurde der Pat. während der Chemogabe plötzlich sehr schlecht.</t>
  </si>
  <si>
    <t>index</t>
  </si>
  <si>
    <t>Unchecked</t>
  </si>
  <si>
    <t>Turnhalle / Sportraum / Kraftraum</t>
  </si>
  <si>
    <t>Ja</t>
  </si>
  <si>
    <t>Köln (Kinderkrankenhaus Amsterdamer Straße)</t>
  </si>
  <si>
    <t>No</t>
  </si>
  <si>
    <t>2. Hälfte</t>
  </si>
  <si>
    <t>Nein</t>
  </si>
  <si>
    <t>Checked</t>
  </si>
  <si>
    <t>Yes</t>
  </si>
  <si>
    <t>Incomplete</t>
  </si>
  <si>
    <t>Pat.-Zimmer</t>
  </si>
  <si>
    <t>München</t>
  </si>
  <si>
    <t>Klinikflur</t>
  </si>
  <si>
    <t>Essen</t>
  </si>
  <si>
    <t>weiß nicht</t>
  </si>
  <si>
    <t>Draußen</t>
  </si>
  <si>
    <t>Complete</t>
  </si>
  <si>
    <t>10 bis 14 Jahre</t>
  </si>
  <si>
    <t>Zuhause</t>
  </si>
  <si>
    <t>Leipzig</t>
  </si>
  <si>
    <t>15 bis 18 Jahre</t>
  </si>
  <si>
    <t>Frankfurt</t>
  </si>
  <si>
    <t>Sonstiges</t>
  </si>
  <si>
    <t>Katharienenhöhe</t>
  </si>
  <si>
    <t>Participant ID</t>
  </si>
  <si>
    <t>Survey Timestamp</t>
  </si>
  <si>
    <t>Complete?</t>
  </si>
  <si>
    <t>Das AE war vor dem Sport bereits vorhanden und hat sich verstärkt.</t>
  </si>
  <si>
    <t>[02.01] Basics - Datum</t>
  </si>
  <si>
    <t>[01.01] Bewertung - CTCAE-Bewertung</t>
  </si>
  <si>
    <t>[01.03] Bewertung - Glauben Sie, dass das AE mit dem Sport assoziiert ist?</t>
  </si>
  <si>
    <t>[03.07] Konsequenzen - Mussten Medikamenten eingenommen werden?</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</si>
  <si>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</si>
  <si>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</si>
  <si>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</si>
  <si>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</si>
  <si>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</si>
  <si>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[05.08] Rahmenbedingungen - In welcher Phase der geplanten Sporteinheit trat das AE auf?</t>
  </si>
  <si>
    <t>[05.09] Rahmenbedingungen - Welchen Trainingszustand hatte der / die Betroffene zum Zeitpunkt als das AE auftrat? (choice=1 Gut)</t>
  </si>
  <si>
    <t>[05.09] Rahmenbedingungen - Welchen Trainingszustand hatte der / die Betroffene zum Zeitpunkt als das AE auftrat? (choice=2 Durchschnittlich)</t>
  </si>
  <si>
    <t>[05.09] Rahmenbedingungen - Welchen Trainingszustand hatte der / die Betroffene zum Zeitpunkt als das AE auftrat? (choice=3 Mäßig)</t>
  </si>
  <si>
    <t>[05.09] Rahmenbedingungen - Welchen Trainingszustand hatte der / die Betroffene zum Zeitpunkt als das AE auftrat? (choice=4 Weiß nicht)</t>
  </si>
  <si>
    <t>[05.09] Rahmenbedingungen - Welchen Trainingszustand hatte der / die Betroffene zum Zeitpunkt als das AE auftrat? (choice=5 Anmerkung)</t>
  </si>
  <si>
    <t>[06.11] Freitext - Rahmenbedingungen - Anmerkung</t>
  </si>
  <si>
    <t>[07.01] Meldung - An welchem NAOK-Standort ist das AE aufgetreten?</t>
  </si>
  <si>
    <t>[07.02] Meldung - Wie viele Sporteinheiten finden ca. jährlich am Standort statt?</t>
  </si>
  <si>
    <t>06 bis 9 Jahre</t>
  </si>
  <si>
    <t>1. Hälfte</t>
  </si>
  <si>
    <t>02 bis 5 Jahre</t>
  </si>
  <si>
    <t>18+ Jahre</t>
  </si>
  <si>
    <t>[01.02] Wann ist das AE erstmals aufgetreten?</t>
  </si>
  <si>
    <t>[02.02] Basics - Was war das AE?  (choice=Schmerzen)</t>
  </si>
  <si>
    <t>[02.02] Basics - Was war das AE?  (choice=Übelkeit/ Erbrechen)</t>
  </si>
  <si>
    <t>[02.02] Basics - Was war das AE?  (choice=Oberflächliche Verletzungen)</t>
  </si>
  <si>
    <t>[02.02] Basics - Was war das AE?  (choice=Kreislaufprobleme)</t>
  </si>
  <si>
    <t>[02.02] Basics - Was war das AE?  (choice=Knochenverletzungen)</t>
  </si>
  <si>
    <t>[02.02] Basics - Was war das AE?  (choice=Starke Erschöpfung)</t>
  </si>
  <si>
    <t>[02.02] Basics - Was war das AE?  (choice=Hustenanfall)</t>
  </si>
  <si>
    <t>[02.02] Basics - Was war das AE?  (choice=Enuresis)</t>
  </si>
  <si>
    <t>[02.02] Basics - Was war das AE?  (choice=Juckreiz)</t>
  </si>
  <si>
    <t>[02.02] Basics - Was war das AE?  (choice=Psychische Stressreaktion)</t>
  </si>
  <si>
    <t>[02.02] Basics - Was war das AE?  (choice=Nasenbluten)</t>
  </si>
  <si>
    <t>[02.02] Basics - Was war das AE?  (choice=Weichteilverletzung)</t>
  </si>
  <si>
    <t>[02.02] Basics - Was war das AE?  (choice=Weitere)</t>
  </si>
  <si>
    <t>[07.01] - Weitere: Arten von AE:</t>
  </si>
  <si>
    <t>[07.02]: Weitere: Auslöser:</t>
  </si>
  <si>
    <t>[02.04] Basics - Welches Körperteil ist betroffen? (choice=Kopf)</t>
  </si>
  <si>
    <t>[02.04] Basics - Welches Körperteil ist betroffen? (choice=Brust)</t>
  </si>
  <si>
    <t>[02.04] Basics - Welches Körperteil ist betroffen? (choice=Rücken)</t>
  </si>
  <si>
    <t>[02.04] Basics - Welches Körperteil ist betroffen? (choice=Bauch)</t>
  </si>
  <si>
    <t>[02.04] Basics - Welches Körperteil ist betroffen? (choice=obere Extremitäten)</t>
  </si>
  <si>
    <t>[02.04] Basics - Welches Körperteil ist betroffen? (choice=untere Extremitäten)</t>
  </si>
  <si>
    <t>[02.04] Basics - Welches Körperteil ist betroffen? (choice=Gesäß)</t>
  </si>
  <si>
    <t>[06.01] Freitext - Basics - Genaue Beschreibung zur Entstehung, des Auslösers und zur Art des AE.</t>
  </si>
  <si>
    <t>[03.01] Folgen - Sind Schmerzen aufgetreten?</t>
  </si>
  <si>
    <t>[03.01.01] Folgen - Schmerzskala</t>
  </si>
  <si>
    <t>[03.01.02] Folgen - Wie lange dauerten die Schmerzen an? (choice=Schmerzen am gleichen Tag)</t>
  </si>
  <si>
    <t>[03.01.02] Folgen - Wie lange dauerten die Schmerzen an? (choice=Schmerzen bis zum Folgetag)</t>
  </si>
  <si>
    <t>[03.01.02] Folgen - Wie lange dauerten die Schmerzen an? (choice=Schmerzen, die mindestens 3 Tage anhielten)</t>
  </si>
  <si>
    <t>[03.01.02] Folgen - Wie lange dauerten die Schmerzen an? (choice=weiß nicht)</t>
  </si>
  <si>
    <t>[03.02] Folgen - Kam es zu einem Krankenhausaufenthalt oder einer Verlängerung eines solchen?</t>
  </si>
  <si>
    <t>[03.03] - Folgen - Kam es zu einer medizinischen Weiterbehandlung?</t>
  </si>
  <si>
    <t>[03.03.01] - Folgen - Wie sah die medizinische Weiterbehandlung aus? (choice=Manuelle Untersuchung)</t>
  </si>
  <si>
    <t>[03.03.01] - Folgen - Wie sah die medizinische Weiterbehandlung aus? (choice=Invasive Untersuchung)</t>
  </si>
  <si>
    <t>[03.03.01] - Folgen - Wie sah die medizinische Weiterbehandlung aus? (choice=Medikamentengabe oral)</t>
  </si>
  <si>
    <t>[03.03.01] - Folgen - Wie sah die medizinische Weiterbehandlung aus? (choice=Medikamentengabe intravenös)</t>
  </si>
  <si>
    <t>[03.03.01] - Folgen - Wie sah die medizinische Weiterbehandlung aus? (choice=Operation)</t>
  </si>
  <si>
    <t>[03.03.01] - Folgen - Wie sah die medizinische Weiterbehandlung aus? (choice=PECH-Regel-Anwendung)</t>
  </si>
  <si>
    <t>[03.03.01] - Folgen - Wie sah die medizinische Weiterbehandlung aus? (choice=Observierung)</t>
  </si>
  <si>
    <t>[03.03.01] - Folgen - Wie sah die medizinische Weiterbehandlung aus? (choice=Weiteres)</t>
  </si>
  <si>
    <t>[07.03] Weiteres: medizinischen Weiterbehandlung:</t>
  </si>
  <si>
    <t>[03.03.02] - Folgen - Wann nach dem AE fand die medizinische Weiterbehandlung statt? (choice=Innerhalb der ersten 24 Stunden)</t>
  </si>
  <si>
    <t>[03.03.02] - Folgen - Wann nach dem AE fand die medizinische Weiterbehandlung statt? (choice=Innerhalb der ersten Woche)</t>
  </si>
  <si>
    <t>[03.03.02] - Folgen - Wann nach dem AE fand die medizinische Weiterbehandlung statt? (choice=Außerhalb der ersten Woche)</t>
  </si>
  <si>
    <t>[03.06] Folgen - Kam es zu einem erhöhten Pflegebedarf?</t>
  </si>
  <si>
    <t>[03.06.01] Folgen - In welchen Bereichen hat sich der erhöhte Pflegebedarf abgezeichnet?  (choice=Mobilität (bspw. Unterstützung beim An- und Ausziehen und bei der Fortbewegung (Rollstuhl etc.))</t>
  </si>
  <si>
    <t>[03.06.01] Folgen - In welchen Bereichen hat sich der erhöhte Pflegebedarf abgezeichnet?  (choice=Körperhygiene (bspw.  Unterstützung beim Waschen, Zähneputzen und Ankleiden))</t>
  </si>
  <si>
    <t>[03.06.01] Folgen - In welchen Bereichen hat sich der erhöhte Pflegebedarf abgezeichnet?  (choice=Psychosoziale Unterstützung (Emotionale Unterstützung und Verhaltensinterventionen))</t>
  </si>
  <si>
    <t>[03.06.02] Folgen - Über welchen Zeitraum hinweg bestand der erhöhte Pflegebedarf?</t>
  </si>
  <si>
    <t>[03.07.01] Folgen - Was für Medikamente musste eingenommen werden? (choice=Analgetika (Schmerzmittel))</t>
  </si>
  <si>
    <t>[03.07.01] Folgen - Was für Medikamente musste eingenommen werden? (choice=Antikoagulanzien (blutgerinnungshemmende Mittel))</t>
  </si>
  <si>
    <t>[03.07.02] Folgen - Wie lange mussten diese Medikamente eingenommen werden?</t>
  </si>
  <si>
    <t>[03.08] Folgen - Traten Angst und Unsicherheit auf?</t>
  </si>
  <si>
    <t>[03.08.01] Folgen -  Welche Konsequenzen resultierten aus dem Auftreten von Angst und Unsicherheit? (choice=bei dem Betroffenen selbst)</t>
  </si>
  <si>
    <t>[03.08.01] Folgen -  Welche Konsequenzen resultierten aus dem Auftreten von Angst und Unsicherheit? (choice=bei den Eltern des Betroffenen)</t>
  </si>
  <si>
    <t>[03.08.01] Folgen -  Welche Konsequenzen resultierten aus dem Auftreten von Angst und Unsicherheit? (choice=im Behandlungsteam)</t>
  </si>
  <si>
    <t>[03.08.01] Folgen -  Welche Konsequenzen resultierten aus dem Auftreten von Angst und Unsicherheit? (choice=bei der Bewegungsfachkraft)</t>
  </si>
  <si>
    <t>[03.08.01] Folgen -  Welche Konsequenzen resultierten aus dem Auftreten von Angst und Unsicherheit? (choice=mit der Ablehnung weiter sporttherapheutischer Angebote)</t>
  </si>
  <si>
    <t>[03.08.02] Folgen - Wie lange beeinflusste Angst und Unsicherheit die Situation?</t>
  </si>
  <si>
    <t>[03.09] Folgen - Kam es zu einer strukturellen Anpassungen?</t>
  </si>
  <si>
    <t>[03.09.01] Folgen - Wie sah die strukturelle Anpassung aus?</t>
  </si>
  <si>
    <t>[03.09.02] Folgen - Über welchen Zeitraum erstreckte sich die strukturelle Anpassung?</t>
  </si>
  <si>
    <t>[03.10] Folgen - Wurde die Situation von jemanden mit Expertise direkt geprüft?</t>
  </si>
  <si>
    <t>[03.10.01] Folgen - Wer hat geprüft?</t>
  </si>
  <si>
    <t>[03.10.02] Folgen - Wurde ein OK zum Weitermachen gegeben?</t>
  </si>
  <si>
    <t>[03.11] Folgen - Wurde die PECH-Regel angewendet?</t>
  </si>
  <si>
    <t>[03.11.01] Folgen -Welche spezifischen Komponenten der PECH-Regel kamen zur Anwendung? (choice=Pause)</t>
  </si>
  <si>
    <t>[03.11.01] Folgen -Welche spezifischen Komponenten der PECH-Regel kamen zur Anwendung? (choice=Eis)</t>
  </si>
  <si>
    <t>[03.11.01] Folgen -Welche spezifischen Komponenten der PECH-Regel kamen zur Anwendung? (choice=Compression)</t>
  </si>
  <si>
    <t>[03.11.01] Folgen -Welche spezifischen Komponenten der PECH-Regel kamen zur Anwendung? (choice=Hochlagern)</t>
  </si>
  <si>
    <t>[03.11.02] Folgen - Wie lange wurde die PECH-Regel angewendet?</t>
  </si>
  <si>
    <t>[03.12] Folgen - Wurde das Kind nach dem AE observiert?</t>
  </si>
  <si>
    <t>[03.12.01] Folgen - Wie wurde observiert? (choice=Kontinuierliche Überwachung (bspw. Intensivstationen))</t>
  </si>
  <si>
    <t>[03.12.01] Folgen - Wie wurde observiert? (choice=Dokumentation (sorgfältige  Beobachtungen des Gesundheitszustandes))</t>
  </si>
  <si>
    <t>[03.12.01] Folgen - Wie wurde observiert? (choice=Beobachtung spezifischer Symptome (bspw.  neurologische Beobachtungen))</t>
  </si>
  <si>
    <t>[03.12.01] Folgen - Wie wurde observiert? (choice=Weitere)</t>
  </si>
  <si>
    <t>[03.12.02] Folgen - Wie lange wurde obeserviert?</t>
  </si>
  <si>
    <t>[03.13] Folgen - Wurde die Bewegungseinheit gestoppt?</t>
  </si>
  <si>
    <t>[03.13.01] Folgen - Wie wurde gestoppt?</t>
  </si>
  <si>
    <t>[03.13.02] Folgen - Wie lange wurde pausiert?</t>
  </si>
  <si>
    <t>[03.14] Folgen - Wurde die Bewegungseinheit inhaltlich verändert und angepasst?</t>
  </si>
  <si>
    <t>[03.14.01] Folgen - Wie wurde die Bewegungseinheit angepasst? (choice=Übungsauswahl)</t>
  </si>
  <si>
    <t>[03.14.01] Folgen - Wie wurde die Bewegungseinheit angepasst? (choice=Intensität)</t>
  </si>
  <si>
    <t>[03.14.01] Folgen - Wie wurde die Bewegungseinheit angepasst? (choice=Material)</t>
  </si>
  <si>
    <t>[03.14.01] Folgen - Wie wurde die Bewegungseinheit angepasst? (choice=Räumlichkeit)</t>
  </si>
  <si>
    <t>[03.14.01] Folgen - Wie wurde die Bewegungseinheit angepasst? (choice=Kommunikationsstrategie)</t>
  </si>
  <si>
    <t>[03.14.02] Folgen - Wie lange wurde die Anpassung vorgenommen? (choice=nur für diese Einheit)</t>
  </si>
  <si>
    <t>[03.14.02] Folgen - Wie lange wurde die Anpassung vorgenommen? (choice=für die gesamte Therapiephase)</t>
  </si>
  <si>
    <t>[03.14.02] Folgen - Wie lange wurde die Anpassung vorgenommen? (choice=ab jetzt für alle bewegungseinheiten mit allen Patient*innen)</t>
  </si>
  <si>
    <t>[03.15] Folgen - Wurde aktiv getröstet?</t>
  </si>
  <si>
    <t>[03.15.01] Folgen - War die gesamte Handlungsweise bei diesem AE rein pädagogischer Natur? (choice=ja)</t>
  </si>
  <si>
    <t>[03.15.01] Folgen - War die gesamte Handlungsweise bei diesem AE rein pädagogischer Natur? (choice=nein)</t>
  </si>
  <si>
    <t>[03.16] Folgen - Kam es zum Tod?</t>
  </si>
  <si>
    <t>[05.01] Rahmenbedingung - In welcher Therapiephase trat das AE auf?</t>
  </si>
  <si>
    <t>[05.07] Rahmenbedingungen - Welche motorische Hauptform dominierte die Bewegungseinheit?  (choice=Ausdauer)</t>
  </si>
  <si>
    <t>[05.07] Rahmenbedingungen - Welche motorische Hauptform dominierte die Bewegungseinheit?  (choice=Beweglichkeit)</t>
  </si>
  <si>
    <t>[05.07] Rahmenbedingungen - Welche motorische Hauptform dominierte die Bewegungseinheit?  (choice=Koordination)</t>
  </si>
  <si>
    <t>[05.07] Rahmenbedingungen - Welche motorische Hauptform dominierte die Bewegungseinheit?  (choice=Kraft)</t>
  </si>
  <si>
    <t>[05.07] Rahmenbedingungen - Welche motorische Hauptform dominierte die Bewegungseinheit?  (choice=Schnelligkeit)</t>
  </si>
  <si>
    <t>[05.07] Rahmenbedingungen - Welche motorische Hauptform dominierte die Bewegungseinheit?  (choice=Entspannung)</t>
  </si>
  <si>
    <t>Das AE ist neu aufgetreten.</t>
  </si>
  <si>
    <t>Nachsorge</t>
  </si>
  <si>
    <t>Gruppe 2 bis 5 TN</t>
  </si>
  <si>
    <t>bis zum Ende der Woche</t>
  </si>
  <si>
    <t>Medizin</t>
  </si>
  <si>
    <t>Abbruch</t>
  </si>
  <si>
    <t>Akuttherapie</t>
  </si>
  <si>
    <t>Einzel</t>
  </si>
  <si>
    <t>nur noch am gleichen Tag</t>
  </si>
  <si>
    <t>Pause</t>
  </si>
  <si>
    <t>max. 5min</t>
  </si>
  <si>
    <t>Pflege</t>
  </si>
  <si>
    <t>max 10min</t>
  </si>
  <si>
    <t>über 1 Woche</t>
  </si>
  <si>
    <t>länger als 4 Tage</t>
  </si>
  <si>
    <t>bis zum Ende des Monates</t>
  </si>
  <si>
    <t>über 7 Tage</t>
  </si>
  <si>
    <t>über 2 Tage</t>
  </si>
  <si>
    <t>max. 3 Tage</t>
  </si>
  <si>
    <t>Beim Ballschießen von Matte runtergefallen und auf Nase gefallen</t>
  </si>
  <si>
    <t>Gruppe 5 bis 10 TN</t>
  </si>
  <si>
    <t>568</t>
  </si>
  <si>
    <t>Regeländerung</t>
  </si>
  <si>
    <t>max. 3 Stunden</t>
  </si>
  <si>
    <t>Sportverbaot für ein paar Tage vom Arzt ausgestellt</t>
  </si>
  <si>
    <t>max. 24 Stunden</t>
  </si>
  <si>
    <t>besondere Achtsamkeit, wenn Pat. Erythrozytenapharese bekommt</t>
  </si>
  <si>
    <t>Blutdruck- und HF-Messeung</t>
  </si>
  <si>
    <t>max. 1min</t>
  </si>
  <si>
    <t>Sie ist aufgestanden, hat sich auf den Stuhl gesetzt und ist 10min mit Bettfahrrad gefahren; dann starken Husten und Erbrechen mit strakem Schaemgefühl</t>
  </si>
  <si>
    <t>Einarbeitungsstruktur</t>
  </si>
  <si>
    <t>0</t>
  </si>
  <si>
    <t>Kind spielt Fußball und rennt dem Ball hinterher; Sicherheitsschlaufe löst sich und die Stelle, an der die Broviaknadel liegt, schmerzt</t>
  </si>
  <si>
    <t xml:space="preserve">Gleichzeitige Mobilisation der Beine und Sondenernährung führen zu wiederholtem Druck auf den Bauch des Kindes.Das Kind berichtet von Übelkeit aufgrund einer Ernährungssonde.  </t>
  </si>
  <si>
    <t>850 im 1. J 2024, inkl. SZT</t>
  </si>
  <si>
    <t xml:space="preserve">Schleimiger Auswurf bei Hustenanfall	kradiorespiratorische Belastung während Sportspiel    </t>
  </si>
  <si>
    <t>Eltern</t>
  </si>
  <si>
    <t>Ca. 850 im 1. HJ 2024, inkl. SZT</t>
  </si>
  <si>
    <t>Gleichzeitige Mobilisation der Beine und Sondenernährung führen zu wiederholtem Druck auf den Bauch des Kindes; Das Kind berichtet von Übelkeit aufgrund einer Ernährungssonde.</t>
  </si>
  <si>
    <t xml:space="preserve">Das Kind berichtet von Schmerzen im Gesäß nach dem Transfer in die Sitzposition.	Schmerzen am Steißbein	Das Kind berichtet von Schmerzen durch Verrutschen der Windel und den bisher ungewohnten Druck auf dem Steißbein in der Sitzposition.  </t>
  </si>
  <si>
    <t>Ablehnung folgender Sportangebote seitens des/der Betroffenen</t>
  </si>
  <si>
    <t xml:space="preserve">Aktive und Passive Mobilisierung der unteren Extremität im Liegen auf SZT. Kind übergibt sich einmal und will weitermachen. Kind übergibt sich erneut und will weitermachen. Kind übergibt sich ein drittes mal und will dann abbrechen.	Wiederholtes Erbrechen  </t>
  </si>
  <si>
    <t>schlechter Trainingszustand bei peripherer Neuropathie und starker Übelkeit während SZT-Konditionierung</t>
  </si>
  <si>
    <t xml:space="preserve">Aktive und Passive Mobilisierung der unteren Extremität im sitzen auf SZT. Kind übergibt sich mehrmals, deswegen abbruch. Wiederholtes Erbrechen  </t>
  </si>
  <si>
    <t>5 schlechter Trainingszustand bei peripherer Neuropathie und starker Übelkeit während SZT-Konditionierung</t>
  </si>
  <si>
    <t xml:space="preserve">Das Kind ist im Spiel mit dem Kopf gegen den Fensterrahmen gestoßen	Prellmarke am Kopf  </t>
  </si>
  <si>
    <t>Thrombozyten-Konzentrat Gabe</t>
  </si>
  <si>
    <t xml:space="preserve">O. fühlte sich gut und hatte Lust auf Sport, dann emotionaler Breakdown beim Kinderyoga. Ich bemerkte ihre zunehmende Zurückhaltung und sprach sie darauf an. Sie brach in Tränen aus und brauchte 10 Min um sich zu beruhigen. Das Sporttreiben auf dem Flur vor der SZT hat bei ihr Ängste/Hilflosigkeit/Traurigkeit ausgelöst. Der Vater möchte zusammen mit der Mutter O. nochmal vorsichtig in den Flur vor der SZT mitnehmen und ihr erklären, dass ihr nichts passiert, wenn sie dort ist. PSD informiert.	Psychische Stressreaktion auf Klinikflur, das Kind entwickelte Gefühle von Angst, Hilflosigkeit und Traurigkeit in der Nähe des Stationseingangs; Räumliche Nähe zum Stationseingang  </t>
  </si>
  <si>
    <t>Gespräch mit PSD</t>
  </si>
  <si>
    <t xml:space="preserve">bekommt immer wieder schmerz atacken an den Füßen	Schmerzen in der unteren Extremität, insbesondere Füße	Schmerzattacke bei leichte mobilisation  </t>
  </si>
  <si>
    <t>Schwindel und Übelkeit aufgetreten nach Durchführung des Sit2Stand-Tests</t>
  </si>
  <si>
    <t xml:space="preserve">Das Kind kam bereits mit Bauchschmerzen an (vermutlich wegen der Chemo-Therapie), die sich über die Zeit verschlimmert haben.	Bauchschmerzen  </t>
  </si>
  <si>
    <t>Empfindlichkeit des Beines im Training, Das Kind spielt im Rohlstühl und is nach Hintern gekippt, Sporttherapeut hat ihm Teil am Rohlstühl und Teil an Bein gehalten um ihm zu fangen, Kind hat danach geweint von Schmerzen	Das Kind ist fast nach hintern im Rohlstühl umgekippt, während eines Kampfspiels, um den Kindern zu sichern musstet der Sporttherapeut das Kind fangen, dadurch kam Druck auf sein Amputiertes Bein.	Druck an einer Empfendlichen Stelle</t>
  </si>
  <si>
    <t xml:space="preserve">Sportrohlstühl in der Zukunft nutzen  </t>
  </si>
  <si>
    <t>5 Anmerkung I.d.R. schlecht, aber unberechenbar</t>
  </si>
  <si>
    <t>Unfallchirugie Medizinische Untersuchung aufgrund Kopftrauma Möglichkeit.</t>
  </si>
  <si>
    <t xml:space="preserve">Das Kind ist beim Springen auf dem Trampolin kurzzeitig so hoch gesprungen, dass es den darauffolgenden Sprung nicht vollständig abfedern konnte und ließ sich unmittelbar nach der Landung auf den Füßen in eine Sitzposition fallen.	Das Kind berichtete von einem kurzen, stechenden Schmerz wie bei einem Schlag in den Rücken.	Das Kind konnte einen Sprung auf dem Trampolin nicht vollständig abfedern.  </t>
  </si>
  <si>
    <t xml:space="preserve">Ergometertraining mit drei Intervallen bis 122 W bei Hf 200 geschafft, dann Abbruch wegen Übelkeit, anschliessend Dehnung Uex im Sitzen und Übungen Kraftausdauer Uex für zu Hause gezeigt     </t>
  </si>
  <si>
    <t>Das AE ist nach der Sporteinheit auf dem Weg zurück zum Stationszimmer aufgetreten. Das Kind wurde mehrfach angewiesen mit dem aktuellen Schuhwerk nicht zu rennen.</t>
  </si>
  <si>
    <t>Pat. ist beim spielerischen Schwertkampf angelietet aber mit seinem Vater wilder geworden, rückwärts gestolpert und mit dem gesäß auf die am Rand stehende Waage gefallen; Pat. nach KMT (hatte aber vorher Thrombozyten erhalten)</t>
  </si>
  <si>
    <t>statt des Vaters beim nächsten mal selbst das gegenüber sein, über die "Wildjheit" eingrenzen zu können</t>
  </si>
  <si>
    <t>lag zuvor viel im Bett, dann zu "Viel" und beschreiben von Schwindel</t>
  </si>
  <si>
    <t>Kind übergibt sich nach Therapieeinheit im Fahrstul auf dem Weg vom Sportraum zum Zimmer</t>
  </si>
  <si>
    <t xml:space="preserve">aktive Mobiliserung im Stand, Juckreiz durch körperliche Betätigung verstärkt  </t>
  </si>
  <si>
    <t xml:space="preserve">ca. 10 min Ballwurfspiel dann wieder eintretende Bauchschmerzen (Leitsymptom des Patienten in dieser Therapiephase)	Abbruch, Wärmepack  </t>
  </si>
  <si>
    <t>Dauertherapie</t>
  </si>
  <si>
    <t>max, 10min</t>
  </si>
  <si>
    <t xml:space="preserve">Bei Parcours mit Balanceelementen kam es zu Sturz auf den Hinterkopf und Schwellung durch unvorhersehbaren Richtungswechsel und Sprung des 5 Jährigen Patienten	Kühlung, Untersuchung auf SH-Trauma durch den Arzt, 24 h Beobachtung zuhause durch die Eltern bzgl. auffälligen Verhalten und Übelkeit	kein SHTrauma	Regeln für Patienten in der Sporthalle aufgestellt, um zu unterbinden, dass  Patient ohne Sicherung durch den Therapeuten die Sportgeräte besteigt und unvorhersehbar von Objekten springt.  </t>
  </si>
  <si>
    <t xml:space="preserve">Mobiliserung Oberkörper an der Bettkante, kam es zu erhöhter Atemfrequenz und Angst vor Schmerz	Pause, Beruhigung durch Atmung	keine	langsameres Heranführen an Übungen bei Patientin  </t>
  </si>
  <si>
    <t xml:space="preserve">Nach 5 min Fahrrad fahren kam es zu am nächsten Tag zu Muskelkater  </t>
  </si>
  <si>
    <t xml:space="preserve">Bei kurzer Beinmobiliserung an der Bettkante, kam es zu Schwindel und Übelkeit  </t>
  </si>
  <si>
    <t xml:space="preserve">nach 5 min moderatem Fahrrad fahren kam es zu Gleichgewichtsproblemen, verwaschener Sprache	Abbruch, Hinzunahme Pflege und Ärzte,  medizinische Abklärung erfolgte	Überwachung 24 h, nächste Sporteinheit an der Überwachung  </t>
  </si>
  <si>
    <t>Gleichgewichtsproblemen, verwaschene Sprache</t>
  </si>
  <si>
    <t>Bei aktiver Mobilisierung (Ganzkörper) im Stand trat erst Übelkeit, dann Erbrechen auf</t>
  </si>
  <si>
    <t>SZT-Isolation, nach 3 min leichtes Fahrradfahren - Übelkeit und Erbrechen</t>
  </si>
  <si>
    <t>10 min moderates Fahrradfahren, Mobilisierung und Dehnung Schulter/Nackenmuskulatur - Kopfschmerzen (Kopfschmerz Leitsymptom des Patienten in der Therapie)</t>
  </si>
  <si>
    <t xml:space="preserve">Durch aktive Mobilisierung im Sitzen der Beine, starke Schmerzen an Tumorregion (Ewing-Sarkom an OS)  </t>
  </si>
  <si>
    <t>5 min leichtes Fahrradfahren, bei anschließenden Ballspiel kam es zu starken Kopfschmerzen (Kopfschmerz Leitsymptom des Patienten in der Therapie)</t>
  </si>
  <si>
    <t>5 min moderates Fahrradfahren, Kräftigung Oberkörper mit Hanteln - Übelkeit und Erbrechen</t>
  </si>
  <si>
    <t xml:space="preserve">8 min leichtes Fahrradfahren, Kräftigung Oberkörper mit Hanteln - Schwindel  </t>
  </si>
  <si>
    <t xml:space="preserve">In SZT-Isolation, 10 min leichtes Fahrradfahren, Mobiliserung Ganzkörper - Übelkeit und Erbrechen  </t>
  </si>
  <si>
    <t xml:space="preserve">Beim Treppensteigen kam Übelkeit auf und im Zimmer kam es zu Erbrechen  </t>
  </si>
  <si>
    <t xml:space="preserve">Nach 5 min moderaten Fahrradfahren und anschließender Ganzkörper-Mobiliserung kam es zu Übelkeit und Erbrechen	Abbruch  </t>
  </si>
  <si>
    <t>Gruppe über 10 TN</t>
  </si>
  <si>
    <t>Patient stieß sich das Knie an einem Balken	wurde zur Medizin gebracht</t>
  </si>
  <si>
    <t>Desinfizieren</t>
  </si>
  <si>
    <t xml:space="preserve">Patient ist vom Balken gerutscht; Schürfwunde Oberschenkel	Wunde von Medizin ausgespühlt und desinfiziert	keine, Patient konnte trotzdem alles mitmachen	Hinweis an alle Klettertrainer auf eine enge Seilführung zu achten  </t>
  </si>
  <si>
    <t>Physiotherapie</t>
  </si>
  <si>
    <t xml:space="preserve">beim Badminton hingefallen, Knieschmerzen	PECH Regel angewandt, Anlage Kinesiotape	nach 3 Tagen wider schmerzfrei belastbar  </t>
  </si>
  <si>
    <t xml:space="preserve">beim NordicWalking umgeknickt und Schürfwunde zugezogen	Wunde wurde gespült, desinfiziert und mit Pflaser versorgt	durfte für ein paar Tage nicht ins Wasser  </t>
  </si>
  <si>
    <t xml:space="preserve">beim Badminton Sturz auf Ellenbogen	gekühlt als Sofortmaßnahme	3 Tage Schmerzen im Ellenbogen, ab Tag 4 wieder voll einsatzfähig  </t>
  </si>
  <si>
    <t xml:space="preserve">Hockeyschläger auf die Hand bekommen	gekühlt als Sofortmaßnahme	wurde von der Ärztin am nächsten Tag nochmals angeschaut, Patient hatte dann schon keine Shcmerzen mehr  </t>
  </si>
  <si>
    <t xml:space="preserve">Patientin, 6J, gibt während der Bewegungseinheit Kopfschmerzen an; Kinderonko	Abbruch der Einheit und Pause/Ruhe  </t>
  </si>
  <si>
    <t xml:space="preserve">Patient, 3J, ist beim Bewegungsparcours von der Weichbodenmatte gestürzt und auf den Hinterkopf gefallen; Kinderonko	Abbruch der Einheit und Pause/Ruhe  </t>
  </si>
  <si>
    <t>max. 7 Tage</t>
  </si>
  <si>
    <t xml:space="preserve">Patient, 3J, gibt beim Trampolinspringen plötzlich Schmerzen im linken US/Schienbein an, Schmerzen danach bei Belastung andauernd, kann nicht gut auftreten; Kinderonko	Schonung des Beins in den folgenden Tagen	Patient konnte ca. 3-4 Tage nicht gut auftreten, danach Besserung und keine weiteren Einschränkungen, uneingeschränkte Teilnahme am Sport  </t>
  </si>
  <si>
    <t xml:space="preserve">Patient, 17 J, übergibt sich während Sporteinheit aus Mobilisation und Krafttraining; KTE	Abbruch der Einheit und Pause/Ruhe  </t>
  </si>
  <si>
    <t>Massage</t>
  </si>
  <si>
    <t xml:space="preserve">Patientin, 11J, gibt Schmerzen in den Knien an nach Vibrationstraining/Galileo-Einheit von 3x1 min; Kinderonko	Ruhe und Massage der Knie durch Mutter (Physiotherapeutin)	nach mehreren Tagen erneuter Versuch mit Vibrationstraining bei niedrigerer Belsatung, erneut leichte Schmerzen danach, Patientin hat Training auf dem Galileo in der Folge abglehnt	kein Vibrationstraining mehr, ansonsten Sport und Bewegung wieder möglich  </t>
  </si>
  <si>
    <t>Hannover</t>
  </si>
  <si>
    <t>Desifizieren; Blutung stillen</t>
  </si>
  <si>
    <t xml:space="preserve">Schlauch des peripheren Venenkatheters gelöst. Beim Sport treiben sich der Schlauch des peripheren Venenkatheters verfangen und gelöst.	Versorgung des Kindes, minimlae Blutung stillen, desinfizieren, System wieder anbringen	keine  </t>
  </si>
  <si>
    <t xml:space="preserve">Beim Laufen auf dem Stationsflur auf den Kopf gefallen-&gt; Beule am Kopf	 versorgt (gekühlt) durch Pflegekraft, Unfall Chirurg gerufen, Röntgen	keine schwerwiegenden Folgen außer einer Beule    </t>
  </si>
  <si>
    <t xml:space="preserve">Schwindel beim Luftballonspielen im Stehen	Einheit im Sitzen weitergeführt	keine, nächste Einheit erfolgte problemlos  </t>
  </si>
  <si>
    <t>Schluckauf/Erbrechen während der Einheit	Einheit abgebrochen	keine, nächste Einheit erfolgte problemlos</t>
  </si>
  <si>
    <t xml:space="preserve">  </t>
  </si>
  <si>
    <t xml:space="preserve">Schwindel beim Aufstehen	Kurze Pause, Einheit im Sitzen weitergeführt	keine, nächste Einheit erfolgte problemlos  </t>
  </si>
  <si>
    <t xml:space="preserve">Schwindel	Kurze Pause, Einheit fortgeführt	keine, nächste Einheit erfolgte problemlos  </t>
  </si>
  <si>
    <t xml:space="preserve">Erbrechen während der Einheit	Einheit abgebrochen	keine, nächste Einheit erfolgte problemlos  </t>
  </si>
  <si>
    <t xml:space="preserve">Finger beim Basketball leicht verdreht	Mutter verständigt zur Beobachtung, spielt aber sofort weiter	keine, nächste Einheit erfolgte problemlos  </t>
  </si>
  <si>
    <t xml:space="preserve">Sturz beim Tischtennis	Einheit abgebrochen; Benachrichtigung Pflege, geht nachmittags dann noch spazieren	keine, nächste Einheit erfolgte problemlos  </t>
  </si>
  <si>
    <t xml:space="preserve">Bauchschmerzen treten während der Einheit auf (Vormittag)	Einheit abgebrochen, Fortführung der Einheit am Nachmittag ohne Bauchschmerzen	keine, nächste Einheit erfolgte problemlos  </t>
  </si>
  <si>
    <t xml:space="preserve">Jonglierball trifft beim Hochwerfen den Hickmann-Katheter	Benachrichtigung Pflege (alles in Ordnung), Einheit fortgeführt	kurz erschrocken, weinerlich, nächste Einheit erfolgte problemlos  </t>
  </si>
  <si>
    <t xml:space="preserve">Kreislaufprobleme	Einheit abgebrochen; Benachrichtigung Pflege	keine, nächste Einheit erfolgte problemlos  </t>
  </si>
  <si>
    <t xml:space="preserve">leichtes Nasenbluten auf dem Fahrradergometer	Einheit unterbrochen; Benachrichtigung Pflege (hatte nachts Sauerstoff, daher öfter Nasenbluten)	keine, nächste Einheit erfolgte problemlos  </t>
  </si>
  <si>
    <t xml:space="preserve">Sturz beim Luftballon spielen	Nachfrage (keine Schmerzen), Einheit fortgeführt	keine, nächste Einheit erfolgte problemlos  </t>
  </si>
  <si>
    <t xml:space="preserve">Sturz beim Fußball	Einheit abgebrochen; Benachrichtigung Pflege, Kühlpad	kurzfristig leichte Schmerzen im Handgelenk, nächste Einheit erfolgte problemlos  </t>
  </si>
  <si>
    <t xml:space="preserve">Knieschmerzen am Ende der Einheit;  Nachfrage (Schmerzen rückläufig); </t>
  </si>
  <si>
    <t>das Kind hatte in den Tagen und Nächten zuvor schon mit starken schwallartigem Durchfall zu kämpfen bei denen er es öfter nicht schnell genug zur Toilette schaffte, was wärend der Sporteinheit dieses Mal auch passierte.  Pause und auf Wunsch des Kindes Wiederaufnahme der Sporteinheit nach Dusche Tragen einer Schutzhose</t>
  </si>
  <si>
    <t>mehrere Stunden nach der Sporteinheit entstehen starke Flankenschmerzen (erzählt sie am darauffolgenden Tag); Rückfrage an Ärzte-Team; die einen Krampf vermuten; Schmerzen beim anfassen der Flanken für die nächsten Tage;  Training in den darauffolgenden Tagen mit Fokus UEX</t>
  </si>
  <si>
    <t xml:space="preserve">schon vor der Sporttherapie Übelkeit und Erbrechen gehabt, aber wollte es trotzdem probieren, dann nach etwa 10 min erneut Erbrechen </t>
  </si>
  <si>
    <t>fällt beim Spikeball auf seine Knie; mehrmals nachgefragt, ob der Schmerz wieder da ist undPflege sowie Mutter informiert; kurzer Schmerz beim Kind</t>
  </si>
  <si>
    <t>beim Fußballspielen im KMT Zimmer (nicht angestöpselt) will das Kind keine Schuhe anziehen und bewegt sich nur auf Socken. Er rutscht dann zweimal weg und landet auf dem Po, er knickt sich irgendwie dabei einen Fingernagel um (der übrigens übertrieben lang war); Pflege gerufen, die bringt ein Kühlpad und will den Nagel später abschneiden wenn die Thrombos ok sind; keine Schmerzen durch den Sturz, aber das Umnkicken des Fingernagels tut ihm weh</t>
  </si>
  <si>
    <t>dem Kind  wurde mit FFP2-Maske beim Fußball (Passspiel) nach kurzer Zeit schwindelig und musste sich leicht übergeben;  Beenden der Sporttherapie; hat sich  ins Bett gelegt und die Maske abgenommen; längeres gespräch mit Vater</t>
  </si>
  <si>
    <t>intensive und lange Einheit im Rahmen eines Fotoshootings, bei dem das Kind sehr viel Freude hat; am nächsten Tag hat das Kind starken Muskelkater; Massage durch Vater; ausruhen</t>
  </si>
  <si>
    <t>Beim Fußball spielen weggerutscht und hingefallen; keine (äußerte keine Schmerzen etc., kurze Zeit später spielte er bei Mitpatientin mit dem Ball mit)</t>
  </si>
  <si>
    <t xml:space="preserve">am Ende der Einheit leichter Schwindel; Beenden der Einheit, zurück ins Zimmer gehen, Maske ablegen und Trinken; es wird direkt besser </t>
  </si>
  <si>
    <t>beim Fußballspielen auf dem Flur (mit FFP2-Maske) Kreislaufprobleme; Beenden der Sporttherapie; ins Zimmer gehen, Maske abziehen, er legt sich hin und trinkt etwas; nachdem er die Maske abgesetzt hat, ist es direkt besser; Mutter informiert (sie sagt, er habe die letzten Tage zuhause nichts gemacht - dementsprechend ggf. leichter erschöpft); Rückmeldung an Pflegepersonal</t>
  </si>
  <si>
    <t xml:space="preserve">beim Fußballspiel über den Ball gestürzt; Pause und dann konnte die Einheit fortgesetzt werden </t>
  </si>
  <si>
    <t>beim Sport in der Sporthalle: nach einem Spiel mit viel Bücken entstehen Rückenschmerzen; Spiel abgebrochen. Sport danach fortgesetzt</t>
  </si>
  <si>
    <t>beim Sport im Freien Schmerzen in Knie/Beinen (hatte er auch zuvor schon in der Schule); hat eine kurze Pause innerhalb der Einheit gemacht und Sport danach fortgesetzt</t>
  </si>
  <si>
    <t>beim Sport im Park (gesundes Geschwisterkind) hingefallen, Knie leicht aufgeschürft</t>
  </si>
  <si>
    <t xml:space="preserve">beim Online-Sport Schmerzen im Knie; während Sprung entstanden; normal weitergemacht, nachher keine Schmerzen mehr </t>
  </si>
  <si>
    <t>beim Online- Sport Schmerzen im Fuß während Laufübung auf der Stelle ; Kühlen, Arnica-Salbe; Keine weitere Behandlung; Einheit weiter im Sitzen fortgesetzt, nächste Einheit normal teilgenommen (hatte vorher auch immer mal wieder Fuß-/Beinschmerzen)</t>
  </si>
  <si>
    <t>Balancierparcour, von einem Hocker abgerutscht und mit Rücken gegen Tür daneben</t>
  </si>
  <si>
    <t>am Tag nach Fahrradergometerstudie an Unterschenkeln rote Punke (Einblutungen), hat bei 20.000 Thr trainiert</t>
  </si>
  <si>
    <t>im Laufe der Einheit fing der rechte Oberschenkel an zu ziehen</t>
  </si>
  <si>
    <t>starkes Schwitzen und Erschöpfung</t>
  </si>
  <si>
    <t>Fußball gespielt, ihr wurde schlecht, gebrochen; keine Folgen, hat vorher Chemo bekommen und Saft getrunken, dadurch vermutlich gebrochen und wollte danach am liebsten direkt weitermachen</t>
  </si>
  <si>
    <t>Startker Muselkater nach Online-Programm mit Theraband am nächsten Tag</t>
  </si>
  <si>
    <t xml:space="preserve">Hatte am Folgetag Muskelkater nach dem Basketballspiel </t>
  </si>
  <si>
    <t>Pat. hat nach dem Sport ca. 20min (computergestütztes Training der Kraftausdauer UEX und Tiefenstabilität auf dem Balanceboard + Übungen mit dem Rubberband OEX + Koorindationstraining beim Fußball) Kopfschme</t>
  </si>
  <si>
    <t>Übelkeitauf dem Airex-Kissen</t>
  </si>
  <si>
    <t>Plötzliche, starke Übelkeit, kein Erbrechen</t>
  </si>
  <si>
    <t>Übelkeit wird während Therapie stärker</t>
  </si>
  <si>
    <t>Stolpern beim Fangen Spielen</t>
  </si>
  <si>
    <t>Schwindel beim Ogo-Tennis Spielen, Hohe Atemfrequenz</t>
  </si>
  <si>
    <t>Sturz beim Balancieren</t>
  </si>
  <si>
    <t>Übelkeit während Sporteinheit</t>
  </si>
  <si>
    <t>kleiner Jonglierball fällt auf OP-Bein (nicht frisch operiert)</t>
  </si>
  <si>
    <t>Schwindel/Kreislaufprobleme am Ende der Einheit</t>
  </si>
  <si>
    <t>Erbrechen während der Sporttherapie wegen Essen</t>
  </si>
  <si>
    <t>Übelkeit wird stärker während Steppern</t>
  </si>
  <si>
    <t>Beim Fahrradfahren bekommt der Patient starke Bauchschmerzen und Krämpfe</t>
  </si>
  <si>
    <t>Nach wenigen Minuten auf dem Fahrradergometer, hat die Patientin subjektiv "Herzrasen", nach einer Durchatempause wird es besser</t>
  </si>
  <si>
    <t>Während des Hockeyspiels im Zimmer stößt sich der Patient beim Aufheben des Balls den Schlägergriff in den Intimbereich, es kommt zu Schmerzen im Betroffenen Bereich und es kommt zu leichten Blutungen an der Vorhaut</t>
  </si>
  <si>
    <t>Beim gemeinsamem Treppensteigen am Steppboard kommt es zu Kopfschmerzen</t>
  </si>
  <si>
    <t>Bauchkrämpfe nach 5 min Fahrradfahren</t>
  </si>
  <si>
    <t>Bei aktiver Mobilisierung im Stand kommt es wiederholt zu Übelkeit ohne Erbrechen</t>
  </si>
  <si>
    <t>nach 15 min Fahrradfahren und bei anschließenden Ausfallschritten kommt es zu Schwindel und Verlust des Gleichgewichts mit Sturz ohne Verletzung mit Muskelkater am nächsten Tag</t>
  </si>
  <si>
    <t>Wie haben ein War up auf dem Stepper (400 Schritte) gemacht und das mit dem Seilzug Übungen OEX und UEX; nach der ersten Übung: Schwindel und Übelkeit; Hinsetzten: Essen und Trinken</t>
  </si>
  <si>
    <t>Surfeinheit. Anderes Kind trägt Surfbrett und trifft ihn am Kopf.</t>
  </si>
  <si>
    <t>Außenwirkung: eine andere Person hat ihn ausversehen verletzt.</t>
  </si>
  <si>
    <t>Spielerisches Training mit dem Fokus beinkraft; Kind hypermotiviert</t>
  </si>
  <si>
    <t>Muskelkrampf beim Sit-to-Stand dirket nach dem Aufwärm-Programm</t>
  </si>
  <si>
    <t>Zusatz: vorher Gespräch über verstorbenen Vater und Schock über eigene Dignose noch akut</t>
  </si>
  <si>
    <t xml:space="preserve">intensiver Kraftzirkel, dann Schwindesymptome und wiederkehrende  Muskelkrämpfe, die nach kurzer Pause und Dehnen immer wieder weg gegangen sind; Hb war niedrig </t>
  </si>
  <si>
    <t>schmerzhafter Stuhlgang nach Obstipation, beschleunigt durch Trampolinspringen und analer Mukositis mit starken Schmerzen beim Stuhlgang nach ankündigenden bacuhschmerzen</t>
  </si>
  <si>
    <t>Schemrzen wegen Mukositis</t>
  </si>
  <si>
    <t>moderate Mobilisation Wiebelsäule udnSchulter um Schonhaltung entgegen zu wirken</t>
  </si>
  <si>
    <t xml:space="preserve">Zusammen mit Kind mit Schläger Luftballon hin- und her gespielt. Kind ist beim rückwärts laufen um den Ballon zu spielen gestolpert und hat sich den Ellbogen am Boden gestoßen </t>
  </si>
  <si>
    <t>Leichte Hautabschürfungen und Hämatonbildung an beiden Knien;Das Kind ist beim Rennen aufgrund von ungeeignetem Schuhwerk (Hausschuhe) gestolpert und auf beide Knie gestürzt.</t>
  </si>
  <si>
    <t xml:space="preserve">Plötzliche Bauchschmerzen nach Start des Ergometertrainings; Bauchschmerzen	vermutet wird auch psych. Belastung wegen Rezidivdiagnose  </t>
  </si>
  <si>
    <t xml:space="preserve">Blutige Lippe, ist für ein paar Tagen geblieben  </t>
  </si>
  <si>
    <t xml:space="preserve">Patientin ist vom Rasen auf ein flachen Stein mit 3-5cm Erhohung aufgestiegen und dabei hingefallen, beim hinfallen ist sie auf ihrer schulter am rasen gelandet und auf ihrem Gesicht auf einem Stein gerollt, sie hat keine schutzreflektion gehabt. Dabei sind ihrer external Unter-Lippen geöffnet geworden und Stark geblutet für einige Minuten. Der Vater und ich haben das Blut mit Papiertüten gestoppt und nach 5 Minuten hat ihr körper es selbst blockiert. Ihrer Lippe bleibt weiterhin etwas geschwollen, das Kind spielt dann gleich weiter fußball (weg von den Steinen), wie nichts passiert ist. Anschienend hat es ihr meistens nur erschröckt. Der Vater meldet in nachhinein, dass ihrer Schleimhaut am Lippen und Mund sind sehr zerbrechlich die letzten Tagen. Ich wüsste dass sie ein stölpergefähr hatte und solltet ihr genauer in den Moment beobachtet hatten.	Das Kind hat ihr Körper nicht mehr einschätzen können und ist hingefallen, als sie eine Stüfe steigen wolltest  </t>
  </si>
  <si>
    <t xml:space="preserve">Das Kind hat beim Schießen eines Balls das Gleichgewicht verloren und ist auf das Gesäß gefallen.Schmerzen nach Aufprall im Gesäß	Das Kind hat im Einbeinstand beim Schießen eines Balls das Gleichgewicht verloren und konnte durch eine verminderte Reaktionsfähigkeit das Umfallen nicht verhindern.   </t>
  </si>
  <si>
    <t xml:space="preserve">Das Kind ist im Spiel ausgerutscht und mit dem rechten Gesäß auf den Boden gefallen.	Schmerzen nach Aufprall im rechten M. Gluteus	Das Kind ist infolge einer Gewichtsverlagerung ausgerutscht. Durch eine verminderte Reaktionsfähigkeit konnte das Kind das Umfallen nicht verhindern. </t>
  </si>
  <si>
    <t>länger als 10min</t>
  </si>
  <si>
    <t xml:space="preserve">bekommt immer wieder schmerz atacken an den Füßen; Schmerzen in der unteren Extremität, insbesondere Füße	Schmerzattacke bei leichte mobilisation    </t>
  </si>
  <si>
    <t>Psychosozialer Dienst</t>
  </si>
  <si>
    <t>Räumliche Anpassung</t>
  </si>
  <si>
    <t xml:space="preserve">Das Kind ist gestolpert und aus Standhöhe auf Gesäß und Hinterkopf gefallen.	Schmerzen ohne sichtbare Verletzung nach Sturz. Das Kind ist beim Ballspielen über den Ball gestolpert.  </t>
  </si>
  <si>
    <t xml:space="preserve">Das Kind hat bei ersten Mobilisationsübungen mit neuer Prothese angefangen zu weinen. Psychische Stressreaktion auf Verwendung der neuen Beinprothese Prothese angezogen, ein paar Koordinations, Mobilisations und Kraftigungsübungen Übungen angefangen bevor Patient hat angefangen zu weinen. Er möchtet nicht mit der Prothese etwas machen, ich habe deswegen der Stunde geendet und ihm gesagt, dass wir nur mit der Prothese in der nächste Zeit Sport treiben würden.  </t>
  </si>
  <si>
    <t>Das Kind berichtet von Ohrendruck bei Belastung</t>
  </si>
  <si>
    <t>Kind mit Downsyndron spielt Ball und hält diesen "zum Kuss" immer wieder an die Lipenne. Die Mutter und ich versuchen das zu verhindern, da sie eine offene Stelle an der Lippe hat; plötzlich öffnet sich die Wunde an der Lippe erneut und blutet; Kind hat starke Mukositis und offene Stellen am Mund; famiie spricht nur ukrainisch</t>
  </si>
  <si>
    <t>Absprache, das Pat. ab jetzt immer gleich bescheid gibt, wenn ein Unwohlsein aufkommt und wird sich nach der Therapie vorsichtiger bewegen</t>
  </si>
  <si>
    <t>[03.15.02] Folgen - Wie lange wurde getröstet?</t>
  </si>
  <si>
    <t>[02.03] Basics - Was war der Auslöser des AEs? (choice=Weitere)</t>
  </si>
  <si>
    <t>[02.03] Basics - Was war der Auslöser des AEs? (choice=Koordinationsprobleme)</t>
  </si>
  <si>
    <t>[02.03] Basics - Was war der Auslöser des AEs? (choice=Med. Therapie)</t>
  </si>
  <si>
    <t>[02.03] Basics - Was war der Auslöser des AEs? (choice=Umgebungsbedingungen)</t>
  </si>
  <si>
    <t>[02.03] Basics - Was war der Auslöser des AEs? (choice=Psychische Belastung)</t>
  </si>
  <si>
    <t>[02.03] Basics - Was war der Auslöser des AEs? (choice=Physische Belastung)</t>
  </si>
  <si>
    <t>[02.03] Basics - Was war der Auslöser des AEs? (choice=Stolpern, Ausrutschen, Fallen)</t>
  </si>
  <si>
    <t>für immer</t>
  </si>
  <si>
    <t>Krmäpfe</t>
  </si>
  <si>
    <t>[03.18] Folgen - Gibt es weitere relevante Folgen?</t>
  </si>
  <si>
    <t>[03.17.01] Welche Einschränkungen in den ADL traten auf? (choice=Liegezeit erhöhte sich)</t>
  </si>
  <si>
    <t>[03.17.01] Welche Einschränkungen in den ADL traten auf? (choice=Teilnahme an Programmen wie Kunsttherapie etc. war nicht möglich)</t>
  </si>
  <si>
    <t>[03.17] Folgen - Kam es zu Einschränkungen der ADL?</t>
  </si>
  <si>
    <t>[03.03.01] - Folgen - Wie sah die medizinische Weiterbehandlung aus? (choice=Desinfektion)</t>
  </si>
  <si>
    <t>[03.03.01] - Folgen - Wie sah die medizinische Weiterbehandlung aus? (choice=Warmpack)</t>
  </si>
  <si>
    <t>[03.03.01] - Folgen - Wie sah die medizinische Weiterbehandlung aus? (choice=Pflaster/Verband)</t>
  </si>
  <si>
    <t>[03.03.01] - Folgen - Wie sah die medizinische Weiterbehandlung aus? (choice=Salbe)</t>
  </si>
  <si>
    <t>[02.04] Basics - Welches Körperteil ist betroffen? (choice=Ganzkörper)</t>
  </si>
  <si>
    <t>[02.04] Basics - Welches Körperteil ist betroffen? (choice=Steiß)</t>
  </si>
  <si>
    <t>[02.04] Basics - Welches Körperteil ist betroffen? (choice=Intimbereich)</t>
  </si>
  <si>
    <t>[02.03] Basics - Was war der Auslöser des AEs? (choice=Stoßen, Rempeln)</t>
  </si>
  <si>
    <t>[02.02] Basics - Was war das AE?  (choice=Muskelkater)</t>
  </si>
  <si>
    <t>Nein,</t>
  </si>
  <si>
    <t xml:space="preserve">Patient der nicht stehen durfte saß auf einem Stuhl und mit Gummiring Kraftübungen gemacht. Da das Zimmer so klein ist, ist er mit seinem Ellbogen gegen das zu nahstehende Bett gestoßen </t>
  </si>
  <si>
    <t>Patientin hatte schon länger Kopfschmerzen: Nach Runde mit stärkerer Konzentration (Blazepods) sind Kopfschmerzen wieder aufgertreten, wollte Pause machen, hat danach entschieden abzubrechen</t>
  </si>
  <si>
    <t xml:space="preserve">Ein Teilnehmer ist bei einem Spiel gestolpert und gegen eine Bank gefallen. Es gab aber zum Glück nur eine Schramme am Arm und eine Beule an der Stirn. Nach einer Kühlung mit einem Kühlpack konnte der Junge auch wieder mitmachen.    </t>
  </si>
  <si>
    <t>Nach dem Gang zum Sportraum schafft das Kind niedrigschwellige Belastungen (Stretching, aktive Mobilisation, Yoga) für ca. 45 Minuten. Am Ende der Sporteinheit versucht es selbstständig von der Matte am Boden aufzustehen, was nur teilweise gelingt, da es sich aus der tiefen Kniebeuge nicht aus eigener Kraft hochdrücken kann und aus ca. 10-15cm Höhe zurück auf die Knie und Hände fällt. Das Kind gibt an, dass es in diesem Moment das typische Kraftdefizit der UEx im Therapieverlauf erstmals so deutlich spürt und schafft es anschließend nur mit Hilfestellung aufzustehen. Unmittelbar im Anschluss wirkt das Kind beim Gehen etwas zögerlich, äußert aber keine Schmerzen oder sonstige Beschwerden. AE hatte keine Auswirkungen auf darauffolgende Therapieeinheiten.</t>
  </si>
  <si>
    <t>Kind mobilisierte sich selbstständig aus dem Bett und ging langsam und leicht desorientiert bis zum Ende der Station. Vor dem Stationseingang hat er akute Übelkeit angegeben, die ihn nach kurzer Sitzpause und Überlegung zur Umkehr bewegt. Auf halber Strecke zum Zimmer übergibt das Kind sich auf dem Flur und wird anschließend der Einfachheit halber im Rollstuhl zurück ins Zimmer gebracht. Kurz danach gibt das Kind bereits keine Beschwerden mehr an, Übelkeit kam laut eigener Aussage von zu viel Essen. Laut Pflege bereits am Tag zuvor wegen medikamentöser Behandlung zweimal erbrochen. In darauffolgenden Therapieeinheiten bleibt das Kind vom AE jedoch unbeeindruckt und beschwerdefrei.</t>
  </si>
  <si>
    <t>am Tag nach der Ergometer-Testung (5min Radfahren moderate Belastung); Pat. hatte Motivationsschub und hat sich intensiv belastet, am nächsten Tag klagt er über Knieschmerzen und führt dieses auf das Radfahren zurück; Pat. hat einen Knochentumor über dem betreffenden Knie, hat aber eine schmerzadaptierte Belastungsfreigabe</t>
  </si>
  <si>
    <t>Kassel</t>
  </si>
  <si>
    <t>mit Pat. über Flu gelaufeb; vorher Fußball gespielt und Ziel war der Schrank mit Material; Mit Unterlied gegen Tischkicker gestoßen; leicht Blutung und Platzwunde; Schmerzen 7</t>
  </si>
  <si>
    <t xml:space="preserve">Pat. im Innenhof Handball gespielt; Stolpern über Bodenplatte; Fallen auf Knie; Schmerzen 6;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</si>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</sst>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13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31" Type="http://schemas.openxmlformats.org/officeDocument/2006/relationships/customXml" Target="../customXml/item23.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[pivot2.xlsx]pivot!PivotTable1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182876</xdr:colOff>
      <xdr:row>2</xdr:row>
      <xdr:rowOff>180020</xdr:rowOff>
    </xdr:from>
    <xdr:to>
      <xdr:col>13</xdr:col>
      <xdr:colOff>1157287</xdr:colOff>
      <xdr:row>32</xdr:row>
      <xdr:rowOff>59054</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xter" refreshedDate="45675.500787152778" createdVersion="5" refreshedVersion="8" minRefreshableVersion="3" recordCount="0" supportSubquery="1" supportAdvancedDrill="1" xr:uid="{887623F0-1801-4743-AA89-3F55655AF971}">
  <cacheSource type="external" connectionId="3"/>
  <cacheFields count="0"/>
  <cacheHierarchies count="149">
    <cacheHierarchy uniqueName="[df_csv].[index]" caption="index" attribute="1" defaultMemberUniqueName="[df_csv].[index].[All]" allUniqueName="[df_csv].[index].[All]" dimensionUniqueName="[df_csv]" displayFolder="" count="0" memberValueDatatype="20" unbalanced="0"/>
    <cacheHierarchy uniqueName="[df_csv].[Participant ID]" caption="Participant ID" attribute="1" defaultMemberUniqueName="[df_csv].[Participant ID].[All]" allUniqueName="[df_csv].[Participant ID].[All]" dimensionUniqueName="[df_csv]" displayFolder="" count="0" memberValueDatatype="20" unbalanced="0"/>
    <cacheHierarchy uniqueName="[df_csv].[Survey Timestamp]" caption="Survey Timestamp" attribute="1" time="1" defaultMemberUniqueName="[df_csv].[Survey Timestamp].[All]" allUniqueName="[df_csv].[Survey Timestamp].[All]" dimensionUniqueName="[df_csv]" displayFolder="" count="0" memberValueDatatype="7" unbalanced="0"/>
    <cacheHierarchy uniqueName="[df_csv].[[02.01]] Basics - Datum]" caption="[02.01] Basics - Datum" attribute="1" time="1" defaultMemberUniqueName="[df_csv].[[02.01]] Basics - Datum].[All]" allUniqueName="[df_csv].[[02.01]] Basics - Datum].[All]" dimensionUniqueName="[df_csv]" displayFolder="" count="0" memberValueDatatype="7" unbalanced="0"/>
    <cacheHierarchy uniqueName="[df_csv].[[01.01]] Bewertung - CTCAE-Bewertung]" caption="[01.01] Bewertung - CTCAE-Bewertung" attribute="1" defaultMemberUniqueName="[df_csv].[[01.01]] Bewertung - CTCAE-Bewertung].[All]" allUniqueName="[df_csv].[[01.01]] Bewertung - CTCAE-Bewertung].[All]" dimensionUniqueName="[df_csv]" displayFolder="" count="0" memberValueDatatype="20" unbalanced="0"/>
    <cacheHierarchy uniqueName="[df_csv].[[01.02]] Wann ist das AE erstmals aufgetreten?]" caption="[01.02] Wann ist das AE erstmals aufgetreten?" attribute="1" defaultMemberUniqueName="[df_csv].[[01.02]] Wann ist das AE erstmals aufgetreten?].[All]" allUniqueName="[df_csv].[[01.02]] Wann ist das AE erstmals aufgetreten?].[All]" dimensionUniqueName="[df_csv]" displayFolder="" count="0" memberValueDatatype="130" unbalanced="0"/>
    <cacheHierarchy uniqueName="[df_csv].[[01.03]] Bewertung - Glauben Sie, dass das AE mit dem Sport assoziiert ist?]" caption="[01.03] Bewertung - Glauben Sie, dass das AE mit dem Sport assoziiert ist?" attribute="1" defaultMemberUniqueName="[df_csv].[[01.03]] Bewertung - Glauben Sie, dass das AE mit dem Sport assoziiert ist?].[All]" allUniqueName="[df_csv].[[01.03]] Bewertung - Glauben Sie, dass das AE mit dem Sport assoziiert ist?].[All]" dimensionUniqueName="[df_csv]" displayFolder="" count="0" memberValueDatatype="130" unbalanced="0"/>
    <cacheHierarchy uniqueName="[df_csv].[[02.02]] Basics - Was war das AE?  (choice=Schmerzen)]" caption="[02.02] Basics - Was war das AE?  (choice=Schmerzen)" attribute="1" defaultMemberUniqueName="[df_csv].[[02.02]] Basics - Was war das AE?  (choice=Schmerzen)].[All]" allUniqueName="[df_csv].[[02.02]] Basics - Was war das AE?  (choice=Schmerzen)].[All]" dimensionUniqueName="[df_csv]" displayFolder="" count="0" memberValueDatatype="130" unbalanced="0"/>
    <cacheHierarchy uniqueName="[df_csv].[[02.02]] Basics - Was war das AE?  (choice=Übelkeit/ Erbrechen)]" caption="[02.02] Basics - Was war das AE?  (choice=Übelkeit/ Erbrechen)" attribute="1" defaultMemberUniqueName="[df_csv].[[02.02]] Basics - Was war das AE?  (choice=Übelkeit/ Erbrechen)].[All]" allUniqueName="[df_csv].[[02.02]] Basics - Was war das AE?  (choice=Übelkeit/ Erbrechen)].[All]" dimensionUniqueName="[df_csv]" displayFolder="" count="0" memberValueDatatype="130" unbalanced="0"/>
    <cacheHierarchy uniqueName="[df_csv].[[02.02]] Basics - Was war das AE?  (choice=Oberflächliche Verletzungen)]" caption="[02.02] Basics - Was war das AE?  (choice=Oberflächliche Verletzungen)" attribute="1" defaultMemberUniqueName="[df_csv].[[02.02]] Basics - Was war das AE?  (choice=Oberflächliche Verletzungen)].[All]" allUniqueName="[df_csv].[[02.02]] Basics - Was war das AE?  (choice=Oberflächliche Verletzungen)].[All]" dimensionUniqueName="[df_csv]" displayFolder="" count="0" memberValueDatatype="130" unbalanced="0"/>
    <cacheHierarchy uniqueName="[df_csv].[[02.02]] Basics - Was war das AE?  (choice=Kreislaufprobleme)]" caption="[02.02] Basics - Was war das AE?  (choice=Kreislaufprobleme)" attribute="1" defaultMemberUniqueName="[df_csv].[[02.02]] Basics - Was war das AE?  (choice=Kreislaufprobleme)].[All]" allUniqueName="[df_csv].[[02.02]] Basics - Was war das AE?  (choice=Kreislaufprobleme)].[All]" dimensionUniqueName="[df_csv]" displayFolder="" count="0" memberValueDatatype="130" unbalanced="0"/>
    <cacheHierarchy uniqueName="[df_csv].[[02.02]] Basics - Was war das AE?  (choice=Knochenverletzungen)]" caption="[02.02] Basics - Was war das AE?  (choice=Knochenverletzungen)" attribute="1" defaultMemberUniqueName="[df_csv].[[02.02]] Basics - Was war das AE?  (choice=Knochenverletzungen)].[All]" allUniqueName="[df_csv].[[02.02]] Basics - Was war das AE?  (choice=Knochenverletzungen)].[All]" dimensionUniqueName="[df_csv]" displayFolder="" count="0" memberValueDatatype="130" unbalanced="0"/>
    <cacheHierarchy uniqueName="[df_csv].[[02.02]] Basics - Was war das AE?  (choice=Starke Erschöpfung)]" caption="[02.02] Basics - Was war das AE?  (choice=Starke Erschöpfung)" attribute="1" defaultMemberUniqueName="[df_csv].[[02.02]] Basics - Was war das AE?  (choice=Starke Erschöpfung)].[All]" allUniqueName="[df_csv].[[02.02]] Basics - Was war das AE?  (choice=Starke Erschöpfung)].[All]" dimensionUniqueName="[df_csv]" displayFolder="" count="0" memberValueDatatype="130" unbalanced="0"/>
    <cacheHierarchy uniqueName="[df_csv].[[02.02]] Basics - Was war das AE?  (choice=Hustenanfall)]" caption="[02.02] Basics - Was war das AE?  (choice=Hustenanfall)" attribute="1" defaultMemberUniqueName="[df_csv].[[02.02]] Basics - Was war das AE?  (choice=Hustenanfall)].[All]" allUniqueName="[df_csv].[[02.02]] Basics - Was war das AE?  (choice=Hustenanfall)].[All]" dimensionUniqueName="[df_csv]" displayFolder="" count="0" memberValueDatatype="130" unbalanced="0"/>
    <cacheHierarchy uniqueName="[df_csv].[[02.02]] Basics - Was war das AE?  (choice=Enuresis)]" caption="[02.02] Basics - Was war das AE?  (choice=Enuresis)" attribute="1" defaultMemberUniqueName="[df_csv].[[02.02]] Basics - Was war das AE?  (choice=Enuresis)].[All]" allUniqueName="[df_csv].[[02.02]] Basics - Was war das AE?  (choice=Enuresis)].[All]" dimensionUniqueName="[df_csv]" displayFolder="" count="0" memberValueDatatype="130" unbalanced="0"/>
    <cacheHierarchy uniqueName="[df_csv].[[02.02]] Basics - Was war das AE?  (choice=Juckreiz)]" caption="[02.02] Basics - Was war das AE?  (choice=Juckreiz)" attribute="1" defaultMemberUniqueName="[df_csv].[[02.02]] Basics - Was war das AE?  (choice=Juckreiz)].[All]" allUniqueName="[df_csv].[[02.02]] Basics - Was war das AE?  (choice=Juckreiz)].[All]" dimensionUniqueName="[df_csv]" displayFolder="" count="0" memberValueDatatype="130" unbalanced="0"/>
    <cacheHierarchy uniqueName="[df_csv].[[02.02]] Basics - Was war das AE?  (choice=Psychische Stressreaktion)]" caption="[02.02] Basics - Was war das AE?  (choice=Psychische Stressreaktion)" attribute="1" defaultMemberUniqueName="[df_csv].[[02.02]] Basics - Was war das AE?  (choice=Psychische Stressreaktion)].[All]" allUniqueName="[df_csv].[[02.02]] Basics - Was war das AE?  (choice=Psychische Stressreaktion)].[All]" dimensionUniqueName="[df_csv]" displayFolder="" count="0" memberValueDatatype="130" unbalanced="0"/>
    <cacheHierarchy uniqueName="[df_csv].[[02.02]] Basics - Was war das AE?  (choice=Nasenbluten)]" caption="[02.02] Basics - Was war das AE?  (choice=Nasenbluten)" attribute="1" defaultMemberUniqueName="[df_csv].[[02.02]] Basics - Was war das AE?  (choice=Nasenbluten)].[All]" allUniqueName="[df_csv].[[02.02]] Basics - Was war das AE?  (choice=Nasenbluten)].[All]" dimensionUniqueName="[df_csv]" displayFolder="" count="0" memberValueDatatype="130" unbalanced="0"/>
    <cacheHierarchy uniqueName="[df_csv].[[02.02]] Basics - Was war das AE?  (choice=Weichteilverletzung)]" caption="[02.02] Basics - Was war das AE?  (choice=Weichteilverletzung)" attribute="1" defaultMemberUniqueName="[df_csv].[[02.02]] Basics - Was war das AE?  (choice=Weichteilverletzung)].[All]" allUniqueName="[df_csv].[[02.02]] Basics - Was war das AE?  (choice=Weichteilverletzung)].[All]" dimensionUniqueName="[df_csv]" displayFolder="" count="0" memberValueDatatype="130" unbalanced="0"/>
    <cacheHierarchy uniqueName="[df_csv].[[02.02]] Basics - Was war das AE?  (choice=Weitere)]" caption="[02.02] Basics - Was war das AE?  (choice=Weitere)" attribute="1" defaultMemberUniqueName="[df_csv].[[02.02]] Basics - Was war das AE?  (choice=Weitere)].[All]" allUniqueName="[df_csv].[[02.02]] Basics - Was war das AE?  (choice=Weitere)].[All]" dimensionUniqueName="[df_csv]" displayFolder="" count="0" memberValueDatatype="130" unbalanced="0"/>
    <cacheHierarchy uniqueName="[df_csv].[[02.02]] Basics - Was war das AE?  (choice=Muskelkater)]" caption="[02.02] Basics - Was war das AE?  (choice=Muskelkater)" attribute="1" defaultMemberUniqueName="[df_csv].[[02.02]] Basics - Was war das AE?  (choice=Muskelkater)].[All]" allUniqueName="[df_csv].[[02.02]] Basics - Was war das AE?  (choice=Muskelkater)].[All]" dimensionUniqueName="[df_csv]" displayFolder="" count="0" memberValueDatatype="130" unbalanced="0"/>
    <cacheHierarchy uniqueName="[df_csv].[[07.01]] - Weitere: Arten von AE:]" caption="[07.01] - Weitere: Arten von AE:" attribute="1" defaultMemberUniqueName="[df_csv].[[07.01]] - Weitere: Arten von AE:].[All]" allUniqueName="[df_csv].[[07.01]] - Weitere: Arten von AE:].[All]" dimensionUniqueName="[df_csv]" displayFolder="" count="0" memberValueDatatype="130" unbalanced="0"/>
    <cacheHierarchy uniqueName="[df_csv].[[02.03]] Basics - Was war der Auslöser des AEs? (choice=Stolpern, Ausrutschen, Fallen)]" caption="[02.03] Basics - Was war der Auslöser des AEs? (choice=Stolpern, Ausrutschen, Fallen)" attribute="1" defaultMemberUniqueName="[df_csv].[[02.03]] Basics - Was war der Auslöser des AEs? (choice=Stolpern, Ausrutschen, Fallen)].[All]" allUniqueName="[df_csv].[[02.03]] Basics - Was war der Auslöser des AEs? (choice=Stolpern, Ausrutschen, Fallen)].[All]" dimensionUniqueName="[df_csv]" displayFolder="" count="0" memberValueDatatype="130" unbalanced="0"/>
    <cacheHierarchy uniqueName="[df_csv].[[02.03]] Basics - Was war der Auslöser des AEs? (choice=Physische Belastung)]" caption="[02.03] Basics - Was war der Auslöser des AEs? (choice=Physische Belastung)" attribute="1" defaultMemberUniqueName="[df_csv].[[02.03]] Basics - Was war der Auslöser des AEs? (choice=Physische Belastung)].[All]" allUniqueName="[df_csv].[[02.03]] Basics - Was war der Auslöser des AEs? (choice=Physische Belastung)].[All]" dimensionUniqueName="[df_csv]" displayFolder="" count="0" memberValueDatatype="130" unbalanced="0"/>
    <cacheHierarchy uniqueName="[df_csv].[[02.03]] Basics - Was war der Auslöser des AEs? (choice=Psychische Belastung)]" caption="[02.03] Basics - Was war der Auslöser des AEs? (choice=Psychische Belastung)" attribute="1" defaultMemberUniqueName="[df_csv].[[02.03]] Basics - Was war der Auslöser des AEs? (choice=Psychische Belastung)].[All]" allUniqueName="[df_csv].[[02.03]] Basics - Was war der Auslöser des AEs? (choice=Psychische Belastung)].[All]" dimensionUniqueName="[df_csv]" displayFolder="" count="0" memberValueDatatype="130" unbalanced="0"/>
    <cacheHierarchy uniqueName="[df_csv].[[02.03]] Basics - Was war der Auslöser des AEs? (choice=Umgebungsbedingungen)]" caption="[02.03] Basics - Was war der Auslöser des AEs? (choice=Umgebungsbedingungen)" attribute="1" defaultMemberUniqueName="[df_csv].[[02.03]] Basics - Was war der Auslöser des AEs? (choice=Umgebungsbedingungen)].[All]" allUniqueName="[df_csv].[[02.03]] Basics - Was war der Auslöser des AEs? (choice=Umgebungsbedingungen)].[All]" dimensionUniqueName="[df_csv]" displayFolder="" count="0" memberValueDatatype="130" unbalanced="0"/>
    <cacheHierarchy uniqueName="[df_csv].[[02.03]] Basics - Was war der Auslöser des AEs? (choice=Med. Therapie)]" caption="[02.03] Basics - Was war der Auslöser des AEs? (choice=Med. Therapie)" attribute="1" defaultMemberUniqueName="[df_csv].[[02.03]] Basics - Was war der Auslöser des AEs? (choice=Med. Therapie)].[All]" allUniqueName="[df_csv].[[02.03]] Basics - Was war der Auslöser des AEs? (choice=Med. Therapie)].[All]" dimensionUniqueName="[df_csv]" displayFolder="" count="0" memberValueDatatype="130" unbalanced="0"/>
    <cacheHierarchy uniqueName="[df_csv].[[02.03]] Basics - Was war der Auslöser des AEs? (choice=Koordinationsprobleme)]" caption="[02.03] Basics - Was war der Auslöser des AEs? (choice=Koordinationsprobleme)" attribute="1" defaultMemberUniqueName="[df_csv].[[02.03]] Basics - Was war der Auslöser des AEs? (choice=Koordinationsprobleme)].[All]" allUniqueName="[df_csv].[[02.03]] Basics - Was war der Auslöser des AEs? (choice=Koordinationsprobleme)].[All]" dimensionUniqueName="[df_csv]" displayFolder="" count="0" memberValueDatatype="130" unbalanced="0"/>
    <cacheHierarchy uniqueName="[df_csv].[[02.03]] Basics - Was war der Auslöser des AEs? (choice=Weitere)]" caption="[02.03] Basics - Was war der Auslöser des AEs? (choice=Weitere)" attribute="1" defaultMemberUniqueName="[df_csv].[[02.03]] Basics - Was war der Auslöser des AEs? (choice=Weitere)].[All]" allUniqueName="[df_csv].[[02.03]] Basics - Was war der Auslöser des AEs? (choice=Weitere)].[All]" dimensionUniqueName="[df_csv]" displayFolder="" count="0" memberValueDatatype="130" unbalanced="0"/>
    <cacheHierarchy uniqueName="[df_csv].[[02.03]] Basics - Was war der Auslöser des AEs? (choice=Stoßen, Rempeln)]" caption="[02.03] Basics - Was war der Auslöser des AEs? (choice=Stoßen, Rempeln)" attribute="1" defaultMemberUniqueName="[df_csv].[[02.03]] Basics - Was war der Auslöser des AEs? (choice=Stoßen, Rempeln)].[All]" allUniqueName="[df_csv].[[02.03]] Basics - Was war der Auslöser des AEs? (choice=Stoßen, Rempeln)].[All]" dimensionUniqueName="[df_csv]" displayFolder="" count="0" memberValueDatatype="130" unbalanced="0"/>
    <cacheHierarchy uniqueName="[df_csv].[[07.02]]: Weitere: Auslöser:]" caption="[07.02]: Weitere: Auslöser:" attribute="1" defaultMemberUniqueName="[df_csv].[[07.02]]: Weitere: Auslöser:].[All]" allUniqueName="[df_csv].[[07.02]]: Weitere: Auslöser:].[All]" dimensionUniqueName="[df_csv]" displayFolder="" count="0" memberValueDatatype="130" unbalanced="0"/>
    <cacheHierarchy uniqueName="[df_csv].[[02.04]] Basics - Welches Körperteil ist betroffen? (choice=Kopf)]" caption="[02.04] Basics - Welches Körperteil ist betroffen? (choice=Kopf)" attribute="1" defaultMemberUniqueName="[df_csv].[[02.04]] Basics - Welches Körperteil ist betroffen? (choice=Kopf)].[All]" allUniqueName="[df_csv].[[02.04]] Basics - Welches Körperteil ist betroffen? (choice=Kopf)].[All]" dimensionUniqueName="[df_csv]" displayFolder="" count="0" memberValueDatatype="130" unbalanced="0"/>
    <cacheHierarchy uniqueName="[df_csv].[[02.04]] Basics - Welches Körperteil ist betroffen? (choice=Brust)]" caption="[02.04] Basics - Welches Körperteil ist betroffen? (choice=Brust)" attribute="1" defaultMemberUniqueName="[df_csv].[[02.04]] Basics - Welches Körperteil ist betroffen? (choice=Brust)].[All]" allUniqueName="[df_csv].[[02.04]] Basics - Welches Körperteil ist betroffen? (choice=Brust)].[All]" dimensionUniqueName="[df_csv]" displayFolder="" count="0" memberValueDatatype="130" unbalanced="0"/>
    <cacheHierarchy uniqueName="[df_csv].[[02.04]] Basics - Welches Körperteil ist betroffen? (choice=Rücken)]" caption="[02.04] Basics - Welches Körperteil ist betroffen? (choice=Rücken)" attribute="1" defaultMemberUniqueName="[df_csv].[[02.04]] Basics - Welches Körperteil ist betroffen? (choice=Rücken)].[All]" allUniqueName="[df_csv].[[02.04]] Basics - Welches Körperteil ist betroffen? (choice=Rücken)].[All]" dimensionUniqueName="[df_csv]" displayFolder="" count="0" memberValueDatatype="130" unbalanced="0"/>
    <cacheHierarchy uniqueName="[df_csv].[[02.04]] Basics - Welches Körperteil ist betroffen? (choice=Bauch)]" caption="[02.04] Basics - Welches Körperteil ist betroffen? (choice=Bauch)" attribute="1" defaultMemberUniqueName="[df_csv].[[02.04]] Basics - Welches Körperteil ist betroffen? (choice=Bauch)].[All]" allUniqueName="[df_csv].[[02.04]] Basics - Welches Körperteil ist betroffen? (choice=Bauch)].[All]" dimensionUniqueName="[df_csv]" displayFolder="" count="0" memberValueDatatype="130" unbalanced="0"/>
    <cacheHierarchy uniqueName="[df_csv].[[02.04]] Basics - Welches Körperteil ist betroffen? (choice=obere Extremitäten)]" caption="[02.04] Basics - Welches Körperteil ist betroffen? (choice=obere Extremitäten)" attribute="1" defaultMemberUniqueName="[df_csv].[[02.04]] Basics - Welches Körperteil ist betroffen? (choice=obere Extremitäten)].[All]" allUniqueName="[df_csv].[[02.04]] Basics - Welches Körperteil ist betroffen? (choice=obere Extremitäten)].[All]" dimensionUniqueName="[df_csv]" displayFolder="" count="0" memberValueDatatype="130" unbalanced="0"/>
    <cacheHierarchy uniqueName="[df_csv].[[02.04]] Basics - Welches Körperteil ist betroffen? (choice=untere Extremitäten)]" caption="[02.04] Basics - Welches Körperteil ist betroffen? (choice=untere Extremitäten)" attribute="1" defaultMemberUniqueName="[df_csv].[[02.04]] Basics - Welches Körperteil ist betroffen? (choice=untere Extremitäten)].[All]" allUniqueName="[df_csv].[[02.04]] Basics - Welches Körperteil ist betroffen? (choice=untere Extremitäten)].[All]" dimensionUniqueName="[df_csv]" displayFolder="" count="0" memberValueDatatype="130" unbalanced="0"/>
    <cacheHierarchy uniqueName="[df_csv].[[02.04]] Basics - Welches Körperteil ist betroffen? (choice=Gesäß)]" caption="[02.04] Basics - Welches Körperteil ist betroffen? (choice=Gesäß)" attribute="1" defaultMemberUniqueName="[df_csv].[[02.04]] Basics - Welches Körperteil ist betroffen? (choice=Gesäß)].[All]" allUniqueName="[df_csv].[[02.04]] Basics - Welches Körperteil ist betroffen? (choice=Gesäß)].[All]" dimensionUniqueName="[df_csv]" displayFolder="" count="0" memberValueDatatype="130" unbalanced="0"/>
    <cacheHierarchy uniqueName="[df_csv].[[02.04]] Basics - Welches Körperteil ist betroffen? (choice=Intimbereich)]" caption="[02.04] Basics - Welches Körperteil ist betroffen? (choice=Intimbereich)" attribute="1" defaultMemberUniqueName="[df_csv].[[02.04]] Basics - Welches Körperteil ist betroffen? (choice=Intimbereich)].[All]" allUniqueName="[df_csv].[[02.04]] Basics - Welches Körperteil ist betroffen? (choice=Intimbereich)].[All]" dimensionUniqueName="[df_csv]" displayFolder="" count="0" memberValueDatatype="130" unbalanced="0"/>
    <cacheHierarchy uniqueName="[df_csv].[[02.04]] Basics - Welches Körperteil ist betroffen? (choice=Steiß)]" caption="[02.04] Basics - Welches Körperteil ist betroffen? (choice=Steiß)" attribute="1" defaultMemberUniqueName="[df_csv].[[02.04]] Basics - Welches Körperteil ist betroffen? (choice=Steiß)].[All]" allUniqueName="[df_csv].[[02.04]] Basics - Welches Körperteil ist betroffen? (choice=Steiß)].[All]" dimensionUniqueName="[df_csv]" displayFolder="" count="0" memberValueDatatype="130" unbalanced="0"/>
    <cacheHierarchy uniqueName="[df_csv].[[02.04]] Basics - Welches Körperteil ist betroffen? (choice=Ganzkörper)]" caption="[02.04] Basics - Welches Körperteil ist betroffen? (choice=Ganzkörper)" attribute="1" defaultMemberUniqueName="[df_csv].[[02.04]] Basics - Welches Körperteil ist betroffen? (choice=Ganzkörper)].[All]" allUniqueName="[df_csv].[[02.04]] Basics - Welches Körperteil ist betroffen? (choice=Ganzkörper)].[All]" dimensionUniqueName="[df_csv]" displayFolder="" count="0" memberValueDatatype="130" unbalanced="0"/>
    <cacheHierarchy uniqueName="[df_csv].[[06.01]] Freitext - Basics - Genaue Beschreibung zur Entstehung, des Auslösers und zur Art des AE.]" caption="[06.01] Freitext - Basics - Genaue Beschreibung zur Entstehung, des Auslösers und zur Art des AE." attribute="1" defaultMemberUniqueName="[df_csv].[[06.01]] Freitext - Basics - Genaue Beschreibung zur Entstehung, des Auslösers und zur Art des AE.].[All]" allUniqueName="[df_csv].[[06.01]] Freitext - Basics - Genaue Beschreibung zur Entstehung, des Auslösers und zur Art des AE.].[All]" dimensionUniqueName="[df_csv]" displayFolder="" count="0" memberValueDatatype="130" unbalanced="0"/>
    <cacheHierarchy uniqueName="[df_csv].[[03.01]] Folgen - Sind Schmerzen aufgetreten?]" caption="[03.01] Folgen - Sind Schmerzen aufgetreten?" attribute="1" defaultMemberUniqueName="[df_csv].[[03.01]] Folgen - Sind Schmerzen aufgetreten?].[All]" allUniqueName="[df_csv].[[03.01]] Folgen - Sind Schmerzen aufgetreten?].[All]" dimensionUniqueName="[df_csv]" displayFolder="" count="0" memberValueDatatype="130" unbalanced="0"/>
    <cacheHierarchy uniqueName="[df_csv].[[03.01.01]] Folgen - Schmerzskala]" caption="[03.01.01] Folgen - Schmerzskala" attribute="1" defaultMemberUniqueName="[df_csv].[[03.01.01]] Folgen - Schmerzskala].[All]" allUniqueName="[df_csv].[[03.01.01]] Folgen - Schmerzskala].[All]" dimensionUniqueName="[df_csv]" displayFolder="" count="0" memberValueDatatype="20" unbalanced="0"/>
    <cacheHierarchy uniqueName="[df_csv].[[03.01.02]] Folgen - Wie lange dauerten die Schmerzen an? (choice=Schmerzen am gleichen Tag)]" caption="[03.01.02] Folgen - Wie lange dauerten die Schmerzen an? (choice=Schmerzen am gleichen Tag)" attribute="1" defaultMemberUniqueName="[df_csv].[[03.01.02]] Folgen - Wie lange dauerten die Schmerzen an? (choice=Schmerzen am gleichen Tag)].[All]" allUniqueName="[df_csv].[[03.01.02]] Folgen - Wie lange dauerten die Schmerzen an? (choice=Schmerzen am gleichen Tag)].[All]" dimensionUniqueName="[df_csv]" displayFolder="" count="0" memberValueDatatype="130" unbalanced="0"/>
    <cacheHierarchy uniqueName="[df_csv].[[03.01.02]] Folgen - Wie lange dauerten die Schmerzen an? (choice=Schmerzen bis zum Folgetag)]" caption="[03.01.02] Folgen - Wie lange dauerten die Schmerzen an? (choice=Schmerzen bis zum Folgetag)" attribute="1" defaultMemberUniqueName="[df_csv].[[03.01.02]] Folgen - Wie lange dauerten die Schmerzen an? (choice=Schmerzen bis zum Folgetag)].[All]" allUniqueName="[df_csv].[[03.01.02]] Folgen - Wie lange dauerten die Schmerzen an? (choice=Schmerzen bis zum Folgetag)].[All]" dimensionUniqueName="[df_csv]" displayFolder="" count="0" memberValueDatatype="130" unbalanced="0"/>
    <cacheHierarchy uniqueName="[df_csv].[[03.01.02]] Folgen - Wie lange dauerten die Schmerzen an? (choice=Schmerzen, die mindestens 3 Tage an]" caption="[03.01.02] Folgen - Wie lange dauerten die Schmerzen an? (choice=Schmerzen, die mindestens 3 Tage an" attribute="1" defaultMemberUniqueName="[df_csv].[[03.01.02]] Folgen - Wie lange dauerten die Schmerzen an? (choice=Schmerzen, die mindestens 3 Tage an].[All]" allUniqueName="[df_csv].[[03.01.02]] Folgen - Wie lange dauerten die Schmerzen an? (choice=Schmerzen, die mindestens 3 Tage an].[All]" dimensionUniqueName="[df_csv]" displayFolder="" count="0" memberValueDatatype="130" unbalanced="0"/>
    <cacheHierarchy uniqueName="[df_csv].[[03.01.02]] Folgen - Wie lange dauerten die Schmerzen an? (choice=weiß nicht)]" caption="[03.01.02] Folgen - Wie lange dauerten die Schmerzen an? (choice=weiß nicht)" attribute="1" defaultMemberUniqueName="[df_csv].[[03.01.02]] Folgen - Wie lange dauerten die Schmerzen an? (choice=weiß nicht)].[All]" allUniqueName="[df_csv].[[03.01.02]] Folgen - Wie lange dauerten die Schmerzen an? (choice=weiß nicht)].[All]" dimensionUniqueName="[df_csv]" displayFolder="" count="0" memberValueDatatype="130" unbalanced="0"/>
    <cacheHierarchy uniqueName="[df_csv].[[03.02]] Folgen - Kam es zu einem Krankenhausaufenthalt oder einer Verlängerung eines solchen?]" caption="[03.02] Folgen - Kam es zu einem Krankenhausaufenthalt oder einer Verlängerung eines solchen?" attribute="1" defaultMemberUniqueName="[df_csv].[[03.02]] Folgen - Kam es zu einem Krankenhausaufenthalt oder einer Verlängerung eines solchen?].[All]" allUniqueName="[df_csv].[[03.02]] Folgen - Kam es zu einem Krankenhausaufenthalt oder einer Verlängerung eines solchen?].[All]" dimensionUniqueName="[df_csv]" displayFolder="" count="0" memberValueDatatype="130" unbalanced="0"/>
    <cacheHierarchy uniqueName="[df_csv].[[03.03]] - Folgen - Kam es zu einer medizinischen Weiterbehandlung?]" caption="[03.03] - Folgen - Kam es zu einer medizinischen Weiterbehandlung?" attribute="1" defaultMemberUniqueName="[df_csv].[[03.03]] - Folgen - Kam es zu einer medizinischen Weiterbehandlung?].[All]" allUniqueName="[df_csv].[[03.03]] - Folgen - Kam es zu einer medizinischen Weiterbehandlung?].[All]" dimensionUniqueName="[df_csv]" displayFolder="" count="0" memberValueDatatype="130" unbalanced="0"/>
    <cacheHierarchy uniqueName="[df_csv].[[03.03.01]] - Folgen - Wie sah die medizinische Weiterbehandlung aus? (choice=Manuelle Untersuchung)]" caption="[03.03.01] - Folgen - Wie sah die medizinische Weiterbehandlung aus? (choice=Manuelle Untersuchung)" attribute="1" defaultMemberUniqueName="[df_csv].[[03.03.01]] - Folgen - Wie sah die medizinische Weiterbehandlung aus? (choice=Manuelle Untersuchung)].[All]" allUniqueName="[df_csv].[[03.03.01]] - Folgen - Wie sah die medizinische Weiterbehandlung aus? (choice=Manuelle Untersuchung)].[All]" dimensionUniqueName="[df_csv]" displayFolder="" count="0" memberValueDatatype="130" unbalanced="0"/>
    <cacheHierarchy uniqueName="[df_csv].[[03.03.01]] - Folgen - Wie sah die medizinische Weiterbehandlung aus? (choice=Invasive Untersuchung)]" caption="[03.03.01] - Folgen - Wie sah die medizinische Weiterbehandlung aus? (choice=Invasive Untersuchung)" attribute="1" defaultMemberUniqueName="[df_csv].[[03.03.01]] - Folgen - Wie sah die medizinische Weiterbehandlung aus? (choice=Invasive Untersuchung)].[All]" allUniqueName="[df_csv].[[03.03.01]] - Folgen - Wie sah die medizinische Weiterbehandlung aus? (choice=Invasive Untersuchung)].[All]" dimensionUniqueName="[df_csv]" displayFolder="" count="0" memberValueDatatype="130" unbalanced="0"/>
    <cacheHierarchy uniqueName="[df_csv].[[03.03.01]] - Folgen - Wie sah die medizinische Weiterbehandlung aus? (choice=Medikamentengabe oral)]" caption="[03.03.01] - Folgen - Wie sah die medizinische Weiterbehandlung aus? (choice=Medikamentengabe oral)" attribute="1" defaultMemberUniqueName="[df_csv].[[03.03.01]] - Folgen - Wie sah die medizinische Weiterbehandlung aus? (choice=Medikamentengabe oral)].[All]" allUniqueName="[df_csv].[[03.03.01]] - Folgen - Wie sah die medizinische Weiterbehandlung aus? (choice=Medikamentengabe oral)].[All]" dimensionUniqueName="[df_csv]" displayFolder="" count="0" memberValueDatatype="130" unbalanced="0"/>
    <cacheHierarchy uniqueName="[df_csv].[[03.03.01]] - Folgen - Wie sah die medizinische Weiterbehandlung aus? (choice=Medikamentengabe intrav]" caption="[03.03.01] - Folgen - Wie sah die medizinische Weiterbehandlung aus? (choice=Medikamentengabe intrav" attribute="1" defaultMemberUniqueName="[df_csv].[[03.03.01]] - Folgen - Wie sah die medizinische Weiterbehandlung aus? (choice=Medikamentengabe intrav].[All]" allUniqueName="[df_csv].[[03.03.01]] - Folgen - Wie sah die medizinische Weiterbehandlung aus? (choice=Medikamentengabe intrav].[All]" dimensionUniqueName="[df_csv]" displayFolder="" count="0" memberValueDatatype="130" unbalanced="0"/>
    <cacheHierarchy uniqueName="[df_csv].[[03.03.01]] - Folgen - Wie sah die medizinische Weiterbehandlung aus? (choice=Operation)]" caption="[03.03.01] - Folgen - Wie sah die medizinische Weiterbehandlung aus? (choice=Operation)" attribute="1" defaultMemberUniqueName="[df_csv].[[03.03.01]] - Folgen - Wie sah die medizinische Weiterbehandlung aus? (choice=Operation)].[All]" allUniqueName="[df_csv].[[03.03.01]] - Folgen - Wie sah die medizinische Weiterbehandlung aus? (choice=Operation)].[All]" dimensionUniqueName="[df_csv]" displayFolder="" count="0" memberValueDatatype="130" unbalanced="0"/>
    <cacheHierarchy uniqueName="[df_csv].[[03.03.01]] - Folgen - Wie sah die medizinische Weiterbehandlung aus? (choice=PECH-Regel-Anwendung)]" caption="[03.03.01] - Folgen - Wie sah die medizinische Weiterbehandlung aus? (choice=PECH-Regel-Anwendung)" attribute="1" defaultMemberUniqueName="[df_csv].[[03.03.01]] - Folgen - Wie sah die medizinische Weiterbehandlung aus? (choice=PECH-Regel-Anwendung)].[All]" allUniqueName="[df_csv].[[03.03.01]] - Folgen - Wie sah die medizinische Weiterbehandlung aus? (choice=PECH-Regel-Anwendung)].[All]" dimensionUniqueName="[df_csv]" displayFolder="" count="0" memberValueDatatype="130" unbalanced="0"/>
    <cacheHierarchy uniqueName="[df_csv].[[03.03.01]] - Folgen - Wie sah die medizinische Weiterbehandlung aus? (choice=Observierung)]" caption="[03.03.01] - Folgen - Wie sah die medizinische Weiterbehandlung aus? (choice=Observierung)" attribute="1" defaultMemberUniqueName="[df_csv].[[03.03.01]] - Folgen - Wie sah die medizinische Weiterbehandlung aus? (choice=Observierung)].[All]" allUniqueName="[df_csv].[[03.03.01]] - Folgen - Wie sah die medizinische Weiterbehandlung aus? (choice=Observierung)].[All]" dimensionUniqueName="[df_csv]" displayFolder="" count="0" memberValueDatatype="130" unbalanced="0"/>
    <cacheHierarchy uniqueName="[df_csv].[[03.03.01]] - Folgen - Wie sah die medizinische Weiterbehandlung aus? (choice=Weiteres)]" caption="[03.03.01] - Folgen - Wie sah die medizinische Weiterbehandlung aus? (choice=Weiteres)" attribute="1" defaultMemberUniqueName="[df_csv].[[03.03.01]] - Folgen - Wie sah die medizinische Weiterbehandlung aus? (choice=Weiteres)].[All]" allUniqueName="[df_csv].[[03.03.01]] - Folgen - Wie sah die medizinische Weiterbehandlung aus? (choice=Weiteres)].[All]" dimensionUniqueName="[df_csv]" displayFolder="" count="0" memberValueDatatype="130" unbalanced="0"/>
    <cacheHierarchy uniqueName="[df_csv].[[03.03.01]] - Folgen - Wie sah die medizinische Weiterbehandlung aus? (choice=Salbe)]" caption="[03.03.01] - Folgen - Wie sah die medizinische Weiterbehandlung aus? (choice=Salbe)" attribute="1" defaultMemberUniqueName="[df_csv].[[03.03.01]] - Folgen - Wie sah die medizinische Weiterbehandlung aus? (choice=Salbe)].[All]" allUniqueName="[df_csv].[[03.03.01]] - Folgen - Wie sah die medizinische Weiterbehandlung aus? (choice=Salbe)].[All]" dimensionUniqueName="[df_csv]" displayFolder="" count="0" memberValueDatatype="130" unbalanced="0"/>
    <cacheHierarchy uniqueName="[df_csv].[[03.03.01]] - Folgen - Wie sah die medizinische Weiterbehandlung aus? (choice=Pflaster/Verband)]" caption="[03.03.01] - Folgen - Wie sah die medizinische Weiterbehandlung aus? (choice=Pflaster/Verband)" attribute="1" defaultMemberUniqueName="[df_csv].[[03.03.01]] - Folgen - Wie sah die medizinische Weiterbehandlung aus? (choice=Pflaster/Verband)].[All]" allUniqueName="[df_csv].[[03.03.01]] - Folgen - Wie sah die medizinische Weiterbehandlung aus? (choice=Pflaster/Verband)].[All]" dimensionUniqueName="[df_csv]" displayFolder="" count="0" memberValueDatatype="130" unbalanced="0"/>
    <cacheHierarchy uniqueName="[df_csv].[[03.03.01]] - Folgen - Wie sah die medizinische Weiterbehandlung aus? (choice=Warmpack)]" caption="[03.03.01] - Folgen - Wie sah die medizinische Weiterbehandlung aus? (choice=Warmpack)" attribute="1" defaultMemberUniqueName="[df_csv].[[03.03.01]] - Folgen - Wie sah die medizinische Weiterbehandlung aus? (choice=Warmpack)].[All]" allUniqueName="[df_csv].[[03.03.01]] - Folgen - Wie sah die medizinische Weiterbehandlung aus? (choice=Warmpack)].[All]" dimensionUniqueName="[df_csv]" displayFolder="" count="0" memberValueDatatype="130" unbalanced="0"/>
    <cacheHierarchy uniqueName="[df_csv].[[03.03.01]] - Folgen - Wie sah die medizinische Weiterbehandlung aus? (choice=Desinfektion)]" caption="[03.03.01] - Folgen - Wie sah die medizinische Weiterbehandlung aus? (choice=Desinfektion)" attribute="1" defaultMemberUniqueName="[df_csv].[[03.03.01]] - Folgen - Wie sah die medizinische Weiterbehandlung aus? (choice=Desinfektion)].[All]" allUniqueName="[df_csv].[[03.03.01]] - Folgen - Wie sah die medizinische Weiterbehandlung aus? (choice=Desinfektion)].[All]" dimensionUniqueName="[df_csv]" displayFolder="" count="0" memberValueDatatype="130" unbalanced="0"/>
    <cacheHierarchy uniqueName="[df_csv].[[07.03]] Weiteres: medizinischen Weiterbehandlung:]" caption="[07.03] Weiteres: medizinischen Weiterbehandlung:" attribute="1" defaultMemberUniqueName="[df_csv].[[07.03]] Weiteres: medizinischen Weiterbehandlung:].[All]" allUniqueName="[df_csv].[[07.03]] Weiteres: medizinischen Weiterbehandlung:].[All]" dimensionUniqueName="[df_csv]" displayFolder="" count="0" memberValueDatatype="130" unbalanced="0"/>
    <cacheHierarchy uniqueName="[df_csv].[[03.03.02]] - Folgen - Wann nach dem AE fand die medizinische Weiterbehandlung statt? (choice=Innerha]" caption="[03.03.02] - Folgen - Wann nach dem AE fand die medizinische Weiterbehandlung statt? (choice=Innerha" attribute="1" defaultMemberUniqueName="[df_csv].[[03.03.02]] - Folgen - Wann nach dem AE fand die medizinische Weiterbehandlung statt? (choice=Innerha].[All]" allUniqueName="[df_csv].[[03.03.02]] - Folgen - Wann nach dem AE fand die medizinische Weiterbehandlung statt? (choice=Innerha].[All]" dimensionUniqueName="[df_csv]" displayFolder="" count="0" memberValueDatatype="130" unbalanced="0"/>
    <cacheHierarchy uniqueName="[df_csv].[[03.03.02]] - Folgen - Wann nach dem AE fand die medizinische Weiterbehandlung statt? (choice=Inner 2]" caption="[03.03.02] - Folgen - Wann nach dem AE fand die medizinische Weiterbehandlung statt? (choice=Inner 2" attribute="1" defaultMemberUniqueName="[df_csv].[[03.03.02]] - Folgen - Wann nach dem AE fand die medizinische Weiterbehandlung statt? (choice=Inner 2].[All]" allUniqueName="[df_csv].[[03.03.02]] - Folgen - Wann nach dem AE fand die medizinische Weiterbehandlung statt? (choice=Inner 2].[All]" dimensionUniqueName="[df_csv]" displayFolder="" count="0" memberValueDatatype="130" unbalanced="0"/>
    <cacheHierarchy uniqueName="[df_csv].[[03.03.02]] - Folgen - Wann nach dem AE fand die medizinische Weiterbehandlung statt? (choice=Außerha]" caption="[03.03.02] - Folgen - Wann nach dem AE fand die medizinische Weiterbehandlung statt? (choice=Außerha" attribute="1" defaultMemberUniqueName="[df_csv].[[03.03.02]] - Folgen - Wann nach dem AE fand die medizinische Weiterbehandlung statt? (choice=Außerha].[All]" allUniqueName="[df_csv].[[03.03.02]] - Folgen - Wann nach dem AE fand die medizinische Weiterbehandlung statt? (choice=Außerha].[All]" dimensionUniqueName="[df_csv]" displayFolder="" count="0" memberValueDatatype="130" unbalanced="0"/>
    <cacheHierarchy uniqueName="[df_csv].[[03.06]] Folgen - Kam es zu einem erhöhten Pflegebedarf?]" caption="[03.06] Folgen - Kam es zu einem erhöhten Pflegebedarf?" attribute="1" defaultMemberUniqueName="[df_csv].[[03.06]] Folgen - Kam es zu einem erhöhten Pflegebedarf?].[All]" allUniqueName="[df_csv].[[03.06]] Folgen - Kam es zu einem erhöhten Pflegebedarf?].[All]" dimensionUniqueName="[df_csv]" displayFolder="" count="0" memberValueDatatype="130" unbalanced="0"/>
    <cacheHierarchy uniqueName="[df_csv].[[03.06.01]] Folgen - In welchen Bereichen hat sich der erhöhte Pflegebedarf abgezeichnet?  (choice=Mo]" caption="[03.06.01] Folgen - In welchen Bereichen hat sich der erhöhte Pflegebedarf abgezeichnet?  (choice=Mo" attribute="1" defaultMemberUniqueName="[df_csv].[[03.06.01]] Folgen - In welchen Bereichen hat sich der erhöhte Pflegebedarf abgezeichnet?  (choice=Mo].[All]" allUniqueName="[df_csv].[[03.06.01]] Folgen - In welchen Bereichen hat sich der erhöhte Pflegebedarf abgezeichnet?  (choice=Mo].[All]" dimensionUniqueName="[df_csv]" displayFolder="" count="0" memberValueDatatype="130" unbalanced="0"/>
    <cacheHierarchy uniqueName="[df_csv].[[03.06.01]] Folgen - In welchen Bereichen hat sich der erhöhte Pflegebedarf abgezeichnet?  (choice=Kö]" caption="[03.06.01] Folgen - In welchen Bereichen hat sich der erhöhte Pflegebedarf abgezeichnet?  (choice=Kö" attribute="1" defaultMemberUniqueName="[df_csv].[[03.06.01]] Folgen - In welchen Bereichen hat sich der erhöhte Pflegebedarf abgezeichnet?  (choice=Kö].[All]" allUniqueName="[df_csv].[[03.06.01]] Folgen - In welchen Bereichen hat sich der erhöhte Pflegebedarf abgezeichnet?  (choice=Kö].[All]" dimensionUniqueName="[df_csv]" displayFolder="" count="0" memberValueDatatype="130" unbalanced="0"/>
    <cacheHierarchy uniqueName="[df_csv].[[03.06.01]] Folgen - In welchen Bereichen hat sich der erhöhte Pflegebedarf abgezeichnet?  (choice=Ps]" caption="[03.06.01] Folgen - In welchen Bereichen hat sich der erhöhte Pflegebedarf abgezeichnet?  (choice=Ps" attribute="1" defaultMemberUniqueName="[df_csv].[[03.06.01]] Folgen - In welchen Bereichen hat sich der erhöhte Pflegebedarf abgezeichnet?  (choice=Ps].[All]" allUniqueName="[df_csv].[[03.06.01]] Folgen - In welchen Bereichen hat sich der erhöhte Pflegebedarf abgezeichnet?  (choice=Ps].[All]" dimensionUniqueName="[df_csv]" displayFolder="" count="0" memberValueDatatype="130" unbalanced="0"/>
    <cacheHierarchy uniqueName="[df_csv].[[03.06.02]] Folgen - Über welchen Zeitraum hinweg bestand der erhöhte Pflegebedarf?]" caption="[03.06.02] Folgen - Über welchen Zeitraum hinweg bestand der erhöhte Pflegebedarf?" attribute="1" defaultMemberUniqueName="[df_csv].[[03.06.02]] Folgen - Über welchen Zeitraum hinweg bestand der erhöhte Pflegebedarf?].[All]" allUniqueName="[df_csv].[[03.06.02]] Folgen - Über welchen Zeitraum hinweg bestand der erhöhte Pflegebedarf?].[All]" dimensionUniqueName="[df_csv]" displayFolder="" count="0" memberValueDatatype="130" unbalanced="0"/>
    <cacheHierarchy uniqueName="[df_csv].[[03.07]] Konsequenzen - Mussten Medikamenten eingenommen werden?]" caption="[03.07] Konsequenzen - Mussten Medikamenten eingenommen werden?" attribute="1" defaultMemberUniqueName="[df_csv].[[03.07]] Konsequenzen - Mussten Medikamenten eingenommen werden?].[All]" allUniqueName="[df_csv].[[03.07]] Konsequenzen - Mussten Medikamenten eingenommen werden?].[All]" dimensionUniqueName="[df_csv]" displayFolder="" count="0" memberValueDatatype="130" unbalanced="0"/>
    <cacheHierarchy uniqueName="[df_csv].[[03.07.01]] Folgen - Was für Medikamente musste eingenommen werden? (choice=Analgetika (Schmerzmittel]" caption="[03.07.01] Folgen - Was für Medikamente musste eingenommen werden? (choice=Analgetika (Schmerzmittel" attribute="1" defaultMemberUniqueName="[df_csv].[[03.07.01]] Folgen - Was für Medikamente musste eingenommen werden? (choice=Analgetika (Schmerzmittel].[All]" allUniqueName="[df_csv].[[03.07.01]] Folgen - Was für Medikamente musste eingenommen werden? (choice=Analgetika (Schmerzmittel].[All]" dimensionUniqueName="[df_csv]" displayFolder="" count="0" memberValueDatatype="130" unbalanced="0"/>
    <cacheHierarchy uniqueName="[df_csv].[[03.07.01]] Folgen - Was für Medikamente musste eingenommen werden? (choice=Antikoagulanzien (blutger]" caption="[03.07.01] Folgen - Was für Medikamente musste eingenommen werden? (choice=Antikoagulanzien (blutger" attribute="1" defaultMemberUniqueName="[df_csv].[[03.07.01]] Folgen - Was für Medikamente musste eingenommen werden? (choice=Antikoagulanzien (blutger].[All]" allUniqueName="[df_csv].[[03.07.01]] Folgen - Was für Medikamente musste eingenommen werden? (choice=Antikoagulanzien (blutger].[All]" dimensionUniqueName="[df_csv]" displayFolder="" count="0" memberValueDatatype="130" unbalanced="0"/>
    <cacheHierarchy uniqueName="[df_csv].[[03.07.02]] Folgen - Wie lange mussten diese Medikamente eingenommen werden?]" caption="[03.07.02] Folgen - Wie lange mussten diese Medikamente eingenommen werden?" attribute="1" defaultMemberUniqueName="[df_csv].[[03.07.02]] Folgen - Wie lange mussten diese Medikamente eingenommen werden?].[All]" allUniqueName="[df_csv].[[03.07.02]] Folgen - Wie lange mussten diese Medikamente eingenommen werden?].[All]" dimensionUniqueName="[df_csv]" displayFolder="" count="0" memberValueDatatype="130" unbalanced="0"/>
    <cacheHierarchy uniqueName="[df_csv].[[03.08]] Folgen - Traten Angst und Unsicherheit auf?]" caption="[03.08] Folgen - Traten Angst und Unsicherheit auf?" attribute="1" defaultMemberUniqueName="[df_csv].[[03.08]] Folgen - Traten Angst und Unsicherheit auf?].[All]" allUniqueName="[df_csv].[[03.08]] Folgen - Traten Angst und Unsicherheit auf?].[All]" dimensionUniqueName="[df_csv]" displayFolder="" count="0" memberValueDatatype="130" unbalanced="0"/>
    <cacheHierarchy uniqueName="[df_csv].[[03.08.01]] Folgen -  Welche Konsequenzen resultierten aus dem Auftreten von Angst und Unsicherheit?]" caption="[03.08.01] Folgen -  Welche Konsequenzen resultierten aus dem Auftreten von Angst und Unsicherheit?" attribute="1" defaultMemberUniqueName="[df_csv].[[03.08.01]] Folgen -  Welche Konsequenzen resultierten aus dem Auftreten von Angst und Unsicherheit?].[All]" allUniqueName="[df_csv].[[03.08.01]] Folgen -  Welche Konsequenzen resultierten aus dem Auftreten von Angst und Unsicherheit?].[All]" dimensionUniqueName="[df_csv]" displayFolder="" count="0" memberValueDatatype="130" unbalanced="0"/>
    <cacheHierarchy uniqueName="[df_csv].[[03.08.01]] Folgen -  Welche Konsequenzen resultierten aus dem Auftreten von Angst und Unsicherheit 2]" caption="[03.08.01] Folgen -  Welche Konsequenzen resultierten aus dem Auftreten von Angst und Unsicherheit 2" attribute="1" defaultMemberUniqueName="[df_csv].[[03.08.01]] Folgen -  Welche Konsequenzen resultierten aus dem Auftreten von Angst und Unsicherheit 2].[All]" allUniqueName="[df_csv].[[03.08.01]] Folgen -  Welche Konsequenzen resultierten aus dem Auftreten von Angst und Unsicherheit 2].[All]" dimensionUniqueName="[df_csv]" displayFolder="" count="0" memberValueDatatype="130" unbalanced="0"/>
    <cacheHierarchy uniqueName="[df_csv].[[03.08.01]] Folgen -  Welche Konsequenzen resultierten aus dem Auftreten von Angst und Unsicherheit 3]" caption="[03.08.01] Folgen -  Welche Konsequenzen resultierten aus dem Auftreten von Angst und Unsicherheit 3" attribute="1" defaultMemberUniqueName="[df_csv].[[03.08.01]] Folgen -  Welche Konsequenzen resultierten aus dem Auftreten von Angst und Unsicherheit 3].[All]" allUniqueName="[df_csv].[[03.08.01]] Folgen -  Welche Konsequenzen resultierten aus dem Auftreten von Angst und Unsicherheit 3].[All]" dimensionUniqueName="[df_csv]" displayFolder="" count="0" memberValueDatatype="130" unbalanced="0"/>
    <cacheHierarchy uniqueName="[df_csv].[[03.08.01]] Folgen -  Welche Konsequenzen resultierten aus dem Auftreten von Angst und Unsicherheit 4]" caption="[03.08.01] Folgen -  Welche Konsequenzen resultierten aus dem Auftreten von Angst und Unsicherheit 4" attribute="1" defaultMemberUniqueName="[df_csv].[[03.08.01]] Folgen -  Welche Konsequenzen resultierten aus dem Auftreten von Angst und Unsicherheit 4].[All]" allUniqueName="[df_csv].[[03.08.01]] Folgen -  Welche Konsequenzen resultierten aus dem Auftreten von Angst und Unsicherheit 4].[All]" dimensionUniqueName="[df_csv]" displayFolder="" count="0" memberValueDatatype="130" unbalanced="0"/>
    <cacheHierarchy uniqueName="[df_csv].[[03.08.01]] Folgen -  Welche Konsequenzen resultierten aus dem Auftreten von Angst und Unsicherheit 5]" caption="[03.08.01] Folgen -  Welche Konsequenzen resultierten aus dem Auftreten von Angst und Unsicherheit 5" attribute="1" defaultMemberUniqueName="[df_csv].[[03.08.01]] Folgen -  Welche Konsequenzen resultierten aus dem Auftreten von Angst und Unsicherheit 5].[All]" allUniqueName="[df_csv].[[03.08.01]] Folgen -  Welche Konsequenzen resultierten aus dem Auftreten von Angst und Unsicherheit 5].[All]" dimensionUniqueName="[df_csv]" displayFolder="" count="0" memberValueDatatype="130" unbalanced="0"/>
    <cacheHierarchy uniqueName="[df_csv].[[03.08.02]] Folgen - Wie lange beeinflusste Angst und Unsicherheit die Situation?]" caption="[03.08.02] Folgen - Wie lange beeinflusste Angst und Unsicherheit die Situation?" attribute="1" defaultMemberUniqueName="[df_csv].[[03.08.02]] Folgen - Wie lange beeinflusste Angst und Unsicherheit die Situation?].[All]" allUniqueName="[df_csv].[[03.08.02]] Folgen - Wie lange beeinflusste Angst und Unsicherheit die Situation?].[All]" dimensionUniqueName="[df_csv]" displayFolder="" count="0" memberValueDatatype="130" unbalanced="0"/>
    <cacheHierarchy uniqueName="[df_csv].[[03.09]] Folgen - Kam es zu einer strukturellen Anpassungen?]" caption="[03.09] Folgen - Kam es zu einer strukturellen Anpassungen?" attribute="1" defaultMemberUniqueName="[df_csv].[[03.09]] Folgen - Kam es zu einer strukturellen Anpassungen?].[All]" allUniqueName="[df_csv].[[03.09]] Folgen - Kam es zu einer strukturellen Anpassungen?].[All]" dimensionUniqueName="[df_csv]" displayFolder="" count="0" memberValueDatatype="130" unbalanced="0"/>
    <cacheHierarchy uniqueName="[df_csv].[[03.09.01]] Folgen - Wie sah die strukturelle Anpassung aus?]" caption="[03.09.01] Folgen - Wie sah die strukturelle Anpassung aus?" attribute="1" defaultMemberUniqueName="[df_csv].[[03.09.01]] Folgen - Wie sah die strukturelle Anpassung aus?].[All]" allUniqueName="[df_csv].[[03.09.01]] Folgen - Wie sah die strukturelle Anpassung aus?].[All]" dimensionUniqueName="[df_csv]" displayFolder="" count="0" memberValueDatatype="130" unbalanced="0"/>
    <cacheHierarchy uniqueName="[df_csv].[[03.09.02]] Folgen - Über welchen Zeitraum erstreckte sich die strukturelle Anpassung?]" caption="[03.09.02] Folgen - Über welchen Zeitraum erstreckte sich die strukturelle Anpassung?" attribute="1" defaultMemberUniqueName="[df_csv].[[03.09.02]] Folgen - Über welchen Zeitraum erstreckte sich die strukturelle Anpassung?].[All]" allUniqueName="[df_csv].[[03.09.02]] Folgen - Über welchen Zeitraum erstreckte sich die strukturelle Anpassung?].[All]" dimensionUniqueName="[df_csv]" displayFolder="" count="0" memberValueDatatype="130" unbalanced="0"/>
    <cacheHierarchy uniqueName="[df_csv].[[03.10]] Folgen - Wurde die Situation von jemanden mit Expertise direkt geprüft?]" caption="[03.10] Folgen - Wurde die Situation von jemanden mit Expertise direkt geprüft?" attribute="1" defaultMemberUniqueName="[df_csv].[[03.10]] Folgen - Wurde die Situation von jemanden mit Expertise direkt geprüft?].[All]" allUniqueName="[df_csv].[[03.10]] Folgen - Wurde die Situation von jemanden mit Expertise direkt geprüft?].[All]" dimensionUniqueName="[df_csv]" displayFolder="" count="0" memberValueDatatype="130" unbalanced="0"/>
    <cacheHierarchy uniqueName="[df_csv].[[03.10.01]] Folgen - Wer hat geprüft?]" caption="[03.10.01] Folgen - Wer hat geprüft?" attribute="1" defaultMemberUniqueName="[df_csv].[[03.10.01]] Folgen - Wer hat geprüft?].[All]" allUniqueName="[df_csv].[[03.10.01]] Folgen - Wer hat geprüft?].[All]" dimensionUniqueName="[df_csv]" displayFolder="" count="0" memberValueDatatype="130" unbalanced="0"/>
    <cacheHierarchy uniqueName="[df_csv].[[03.10.02]] Folgen - Wurde ein OK zum Weitermachen gegeben?]" caption="[03.10.02] Folgen - Wurde ein OK zum Weitermachen gegeben?" attribute="1" defaultMemberUniqueName="[df_csv].[[03.10.02]] Folgen - Wurde ein OK zum Weitermachen gegeben?].[All]" allUniqueName="[df_csv].[[03.10.02]] Folgen - Wurde ein OK zum Weitermachen gegeben?].[All]" dimensionUniqueName="[df_csv]" displayFolder="" count="0" memberValueDatatype="130" unbalanced="0"/>
    <cacheHierarchy uniqueName="[df_csv].[[03.11]] Folgen - Wurde die PECH-Regel angewendet?]" caption="[03.11] Folgen - Wurde die PECH-Regel angewendet?" attribute="1" defaultMemberUniqueName="[df_csv].[[03.11]] Folgen - Wurde die PECH-Regel angewendet?].[All]" allUniqueName="[df_csv].[[03.11]] Folgen - Wurde die PECH-Regel angewendet?].[All]" dimensionUniqueName="[df_csv]" displayFolder="" count="0" memberValueDatatype="130" unbalanced="0"/>
    <cacheHierarchy uniqueName="[df_csv].[[03.11.01]] Folgen -Welche spezifischen Komponenten der PECH-Regel kamen zur Anwendung? (choice=Pause]" caption="[03.11.01] Folgen -Welche spezifischen Komponenten der PECH-Regel kamen zur Anwendung? (choice=Pause" attribute="1" defaultMemberUniqueName="[df_csv].[[03.11.01]] Folgen -Welche spezifischen Komponenten der PECH-Regel kamen zur Anwendung? (choice=Pause].[All]" allUniqueName="[df_csv].[[03.11.01]] Folgen -Welche spezifischen Komponenten der PECH-Regel kamen zur Anwendung? (choice=Pause].[All]" dimensionUniqueName="[df_csv]" displayFolder="" count="0" memberValueDatatype="130" unbalanced="0"/>
    <cacheHierarchy uniqueName="[df_csv].[[03.11.01]] Folgen -Welche spezifischen Komponenten der PECH-Regel kamen zur Anwendung? (choice=Eis)]" caption="[03.11.01] Folgen -Welche spezifischen Komponenten der PECH-Regel kamen zur Anwendung? (choice=Eis)" attribute="1" defaultMemberUniqueName="[df_csv].[[03.11.01]] Folgen -Welche spezifischen Komponenten der PECH-Regel kamen zur Anwendung? (choice=Eis)].[All]" allUniqueName="[df_csv].[[03.11.01]] Folgen -Welche spezifischen Komponenten der PECH-Regel kamen zur Anwendung? (choice=Eis)].[All]" dimensionUniqueName="[df_csv]" displayFolder="" count="0" memberValueDatatype="130" unbalanced="0"/>
    <cacheHierarchy uniqueName="[df_csv].[[03.11.01]] Folgen -Welche spezifischen Komponenten der PECH-Regel kamen zur Anwendung? (choice=Compr]" caption="[03.11.01] Folgen -Welche spezifischen Komponenten der PECH-Regel kamen zur Anwendung? (choice=Compr" attribute="1" defaultMemberUniqueName="[df_csv].[[03.11.01]] Folgen -Welche spezifischen Komponenten der PECH-Regel kamen zur Anwendung? (choice=Compr].[All]" allUniqueName="[df_csv].[[03.11.01]] Folgen -Welche spezifischen Komponenten der PECH-Regel kamen zur Anwendung? (choice=Compr].[All]" dimensionUniqueName="[df_csv]" displayFolder="" count="0" memberValueDatatype="130" unbalanced="0"/>
    <cacheHierarchy uniqueName="[df_csv].[[03.11.01]] Folgen -Welche spezifischen Komponenten der PECH-Regel kamen zur Anwendung? (choice=Hochl]" caption="[03.11.01] Folgen -Welche spezifischen Komponenten der PECH-Regel kamen zur Anwendung? (choice=Hochl" attribute="1" defaultMemberUniqueName="[df_csv].[[03.11.01]] Folgen -Welche spezifischen Komponenten der PECH-Regel kamen zur Anwendung? (choice=Hochl].[All]" allUniqueName="[df_csv].[[03.11.01]] Folgen -Welche spezifischen Komponenten der PECH-Regel kamen zur Anwendung? (choice=Hochl].[All]" dimensionUniqueName="[df_csv]" displayFolder="" count="0" memberValueDatatype="130" unbalanced="0"/>
    <cacheHierarchy uniqueName="[df_csv].[[03.11.02]] Folgen - Wie lange wurde die PECH-Regel angewendet?]" caption="[03.11.02] Folgen - Wie lange wurde die PECH-Regel angewendet?" attribute="1" defaultMemberUniqueName="[df_csv].[[03.11.02]] Folgen - Wie lange wurde die PECH-Regel angewendet?].[All]" allUniqueName="[df_csv].[[03.11.02]] Folgen - Wie lange wurde die PECH-Regel angewendet?].[All]" dimensionUniqueName="[df_csv]" displayFolder="" count="0" memberValueDatatype="130" unbalanced="0"/>
    <cacheHierarchy uniqueName="[df_csv].[[03.12]] Folgen - Wurde das Kind nach dem AE observiert?]" caption="[03.12] Folgen - Wurde das Kind nach dem AE observiert?" attribute="1" defaultMemberUniqueName="[df_csv].[[03.12]] Folgen - Wurde das Kind nach dem AE observiert?].[All]" allUniqueName="[df_csv].[[03.12]] Folgen - Wurde das Kind nach dem AE observiert?].[All]" dimensionUniqueName="[df_csv]" displayFolder="" count="0" memberValueDatatype="130" unbalanced="0"/>
    <cacheHierarchy uniqueName="[df_csv].[[03.12.01]] Folgen - Wie wurde observiert? (choice=Kontinuierliche Überwachung (bspw. Intensivstation]" caption="[03.12.01] Folgen - Wie wurde observiert? (choice=Kontinuierliche Überwachung (bspw. Intensivstation" attribute="1" defaultMemberUniqueName="[df_csv].[[03.12.01]] Folgen - Wie wurde observiert? (choice=Kontinuierliche Überwachung (bspw. Intensivstation].[All]" allUniqueName="[df_csv].[[03.12.01]] Folgen - Wie wurde observiert? (choice=Kontinuierliche Überwachung (bspw. Intensivstation].[All]" dimensionUniqueName="[df_csv]" displayFolder="" count="0" memberValueDatatype="130" unbalanced="0"/>
    <cacheHierarchy uniqueName="[df_csv].[[03.12.01]] Folgen - Wie wurde observiert? (choice=Dokumentation (sorgfältige  Beobachtungen des Gesu]" caption="[03.12.01] Folgen - Wie wurde observiert? (choice=Dokumentation (sorgfältige  Beobachtungen des Gesu" attribute="1" defaultMemberUniqueName="[df_csv].[[03.12.01]] Folgen - Wie wurde observiert? (choice=Dokumentation (sorgfältige  Beobachtungen des Gesu].[All]" allUniqueName="[df_csv].[[03.12.01]] Folgen - Wie wurde observiert? (choice=Dokumentation (sorgfältige  Beobachtungen des Gesu].[All]" dimensionUniqueName="[df_csv]" displayFolder="" count="0" memberValueDatatype="130" unbalanced="0"/>
    <cacheHierarchy uniqueName="[df_csv].[[03.12.01]] Folgen - Wie wurde observiert? (choice=Beobachtung spezifischer Symptome (bspw.  neurolog]" caption="[03.12.01] Folgen - Wie wurde observiert? (choice=Beobachtung spezifischer Symptome (bspw.  neurolog" attribute="1" defaultMemberUniqueName="[df_csv].[[03.12.01]] Folgen - Wie wurde observiert? (choice=Beobachtung spezifischer Symptome (bspw.  neurolog].[All]" allUniqueName="[df_csv].[[03.12.01]] Folgen - Wie wurde observiert? (choice=Beobachtung spezifischer Symptome (bspw.  neurolog].[All]" dimensionUniqueName="[df_csv]" displayFolder="" count="0" memberValueDatatype="130" unbalanced="0"/>
    <cacheHierarchy uniqueName="[df_csv].[[03.12.01]] Folgen - Wie wurde observiert? (choice=Weitere)]" caption="[03.12.01] Folgen - Wie wurde observiert? (choice=Weitere)" attribute="1" defaultMemberUniqueName="[df_csv].[[03.12.01]] Folgen - Wie wurde observiert? (choice=Weitere)].[All]" allUniqueName="[df_csv].[[03.12.01]] Folgen - Wie wurde observiert? (choice=Weitere)].[All]" dimensionUniqueName="[df_csv]" displayFolder="" count="0" memberValueDatatype="130" unbalanced="0"/>
    <cacheHierarchy uniqueName="[df_csv].[[03.12.02]] Folgen - Wie lange wurde obeserviert?]" caption="[03.12.02] Folgen - Wie lange wurde obeserviert?" attribute="1" defaultMemberUniqueName="[df_csv].[[03.12.02]] Folgen - Wie lange wurde obeserviert?].[All]" allUniqueName="[df_csv].[[03.12.02]] Folgen - Wie lange wurde obeserviert?].[All]" dimensionUniqueName="[df_csv]" displayFolder="" count="0" memberValueDatatype="130" unbalanced="0"/>
    <cacheHierarchy uniqueName="[df_csv].[[03.13]] Folgen - Wurde die Bewegungseinheit gestoppt?]" caption="[03.13] Folgen - Wurde die Bewegungseinheit gestoppt?" attribute="1" defaultMemberUniqueName="[df_csv].[[03.13]] Folgen - Wurde die Bewegungseinheit gestoppt?].[All]" allUniqueName="[df_csv].[[03.13]] Folgen - Wurde die Bewegungseinheit gestoppt?].[All]" dimensionUniqueName="[df_csv]" displayFolder="" count="0" memberValueDatatype="130" unbalanced="0"/>
    <cacheHierarchy uniqueName="[df_csv].[[03.13.01]] Folgen - Wie wurde gestoppt?]" caption="[03.13.01] Folgen - Wie wurde gestoppt?" attribute="1" defaultMemberUniqueName="[df_csv].[[03.13.01]] Folgen - Wie wurde gestoppt?].[All]" allUniqueName="[df_csv].[[03.13.01]] Folgen - Wie wurde gestoppt?].[All]" dimensionUniqueName="[df_csv]" displayFolder="" count="0" memberValueDatatype="130" unbalanced="0"/>
    <cacheHierarchy uniqueName="[df_csv].[[03.13.02]] Folgen - Wie lange wurde pausiert?]" caption="[03.13.02] Folgen - Wie lange wurde pausiert?" attribute="1" defaultMemberUniqueName="[df_csv].[[03.13.02]] Folgen - Wie lange wurde pausiert?].[All]" allUniqueName="[df_csv].[[03.13.02]] Folgen - Wie lange wurde pausiert?].[All]" dimensionUniqueName="[df_csv]" displayFolder="" count="0" memberValueDatatype="130" unbalanced="0"/>
    <cacheHierarchy uniqueName="[df_csv].[[03.14]] Folgen - Wurde die Bewegungseinheit inhaltlich verändert und angepasst?]" caption="[03.14] Folgen - Wurde die Bewegungseinheit inhaltlich verändert und angepasst?" attribute="1" defaultMemberUniqueName="[df_csv].[[03.14]] Folgen - Wurde die Bewegungseinheit inhaltlich verändert und angepasst?].[All]" allUniqueName="[df_csv].[[03.14]] Folgen - Wurde die Bewegungseinheit inhaltlich verändert und angepasst?].[All]" dimensionUniqueName="[df_csv]" displayFolder="" count="0" memberValueDatatype="130" unbalanced="0"/>
    <cacheHierarchy uniqueName="[df_csv].[[03.14.01]] Folgen - Wie wurde die Bewegungseinheit angepasst? (choice=Übungsauswahl)]" caption="[03.14.01] Folgen - Wie wurde die Bewegungseinheit angepasst? (choice=Übungsauswahl)" attribute="1" defaultMemberUniqueName="[df_csv].[[03.14.01]] Folgen - Wie wurde die Bewegungseinheit angepasst? (choice=Übungsauswahl)].[All]" allUniqueName="[df_csv].[[03.14.01]] Folgen - Wie wurde die Bewegungseinheit angepasst? (choice=Übungsauswahl)].[All]" dimensionUniqueName="[df_csv]" displayFolder="" count="0" memberValueDatatype="130" unbalanced="0"/>
    <cacheHierarchy uniqueName="[df_csv].[[03.14.01]] Folgen - Wie wurde die Bewegungseinheit angepasst? (choice=Intensität)]" caption="[03.14.01] Folgen - Wie wurde die Bewegungseinheit angepasst? (choice=Intensität)" attribute="1" defaultMemberUniqueName="[df_csv].[[03.14.01]] Folgen - Wie wurde die Bewegungseinheit angepasst? (choice=Intensität)].[All]" allUniqueName="[df_csv].[[03.14.01]] Folgen - Wie wurde die Bewegungseinheit angepasst? (choice=Intensität)].[All]" dimensionUniqueName="[df_csv]" displayFolder="" count="0" memberValueDatatype="130" unbalanced="0"/>
    <cacheHierarchy uniqueName="[df_csv].[[03.14.01]] Folgen - Wie wurde die Bewegungseinheit angepasst? (choice=Material)]" caption="[03.14.01] Folgen - Wie wurde die Bewegungseinheit angepasst? (choice=Material)" attribute="1" defaultMemberUniqueName="[df_csv].[[03.14.01]] Folgen - Wie wurde die Bewegungseinheit angepasst? (choice=Material)].[All]" allUniqueName="[df_csv].[[03.14.01]] Folgen - Wie wurde die Bewegungseinheit angepasst? (choice=Material)].[All]" dimensionUniqueName="[df_csv]" displayFolder="" count="0" memberValueDatatype="130" unbalanced="0"/>
    <cacheHierarchy uniqueName="[df_csv].[[03.14.01]] Folgen - Wie wurde die Bewegungseinheit angepasst? (choice=Räumlichkeit)]" caption="[03.14.01] Folgen - Wie wurde die Bewegungseinheit angepasst? (choice=Räumlichkeit)" attribute="1" defaultMemberUniqueName="[df_csv].[[03.14.01]] Folgen - Wie wurde die Bewegungseinheit angepasst? (choice=Räumlichkeit)].[All]" allUniqueName="[df_csv].[[03.14.01]] Folgen - Wie wurde die Bewegungseinheit angepasst? (choice=Räumlichkeit)].[All]" dimensionUniqueName="[df_csv]" displayFolder="" count="0" memberValueDatatype="130" unbalanced="0"/>
    <cacheHierarchy uniqueName="[df_csv].[[03.14.01]] Folgen - Wie wurde die Bewegungseinheit angepasst? (choice=Kommunikationsstrategie)]" caption="[03.14.01] Folgen - Wie wurde die Bewegungseinheit angepasst? (choice=Kommunikationsstrategie)" attribute="1" defaultMemberUniqueName="[df_csv].[[03.14.01]] Folgen - Wie wurde die Bewegungseinheit angepasst? (choice=Kommunikationsstrategie)].[All]" allUniqueName="[df_csv].[[03.14.01]] Folgen - Wie wurde die Bewegungseinheit angepasst? (choice=Kommunikationsstrategie)].[All]" dimensionUniqueName="[df_csv]" displayFolder="" count="0" memberValueDatatype="130" unbalanced="0"/>
    <cacheHierarchy uniqueName="[df_csv].[[03.14.02]] Folgen - Wie lange wurde die Anpassung vorgenommen? (choice=nur für diese Einheit)]" caption="[03.14.02] Folgen - Wie lange wurde die Anpassung vorgenommen? (choice=nur für diese Einheit)" attribute="1" defaultMemberUniqueName="[df_csv].[[03.14.02]] Folgen - Wie lange wurde die Anpassung vorgenommen? (choice=nur für diese Einheit)].[All]" allUniqueName="[df_csv].[[03.14.02]] Folgen - Wie lange wurde die Anpassung vorgenommen? (choice=nur für diese Einheit)].[All]" dimensionUniqueName="[df_csv]" displayFolder="" count="0" memberValueDatatype="130" unbalanced="0"/>
    <cacheHierarchy uniqueName="[df_csv].[[03.14.02]] Folgen - Wie lange wurde die Anpassung vorgenommen? (choice=für die gesamte Therapiephase]" caption="[03.14.02] Folgen - Wie lange wurde die Anpassung vorgenommen? (choice=für die gesamte Therapiephase" attribute="1" defaultMemberUniqueName="[df_csv].[[03.14.02]] Folgen - Wie lange wurde die Anpassung vorgenommen? (choice=für die gesamte Therapiephase].[All]" allUniqueName="[df_csv].[[03.14.02]] Folgen - Wie lange wurde die Anpassung vorgenommen? (choice=für die gesamte Therapiephase].[All]" dimensionUniqueName="[df_csv]" displayFolder="" count="0" memberValueDatatype="130" unbalanced="0"/>
    <cacheHierarchy uniqueName="[df_csv].[[03.14.02]] Folgen - Wie lange wurde die Anpassung vorgenommen? (choice=ab jetzt für alle bewegungsei]" caption="[03.14.02] Folgen - Wie lange wurde die Anpassung vorgenommen? (choice=ab jetzt für alle bewegungsei" attribute="1" defaultMemberUniqueName="[df_csv].[[03.14.02]] Folgen - Wie lange wurde die Anpassung vorgenommen? (choice=ab jetzt für alle bewegungsei].[All]" allUniqueName="[df_csv].[[03.14.02]] Folgen - Wie lange wurde die Anpassung vorgenommen? (choice=ab jetzt für alle bewegungsei].[All]" dimensionUniqueName="[df_csv]" displayFolder="" count="0" memberValueDatatype="130" unbalanced="0"/>
    <cacheHierarchy uniqueName="[df_csv].[[03.15]] Folgen - Wurde aktiv getröstet?]" caption="[03.15] Folgen - Wurde aktiv getröstet?" attribute="1" defaultMemberUniqueName="[df_csv].[[03.15]] Folgen - Wurde aktiv getröstet?].[All]" allUniqueName="[df_csv].[[03.15]] Folgen - Wurde aktiv getröstet?].[All]" dimensionUniqueName="[df_csv]" displayFolder="" count="0" memberValueDatatype="130" unbalanced="0"/>
    <cacheHierarchy uniqueName="[df_csv].[[03.15.01]] Folgen - War die gesamte Handlungsweise bei diesem AE rein pädagogischer Natur? (choice=j]" caption="[03.15.01] Folgen - War die gesamte Handlungsweise bei diesem AE rein pädagogischer Natur? (choice=j" attribute="1" defaultMemberUniqueName="[df_csv].[[03.15.01]] Folgen - War die gesamte Handlungsweise bei diesem AE rein pädagogischer Natur? (choice=j].[All]" allUniqueName="[df_csv].[[03.15.01]] Folgen - War die gesamte Handlungsweise bei diesem AE rein pädagogischer Natur? (choice=j].[All]" dimensionUniqueName="[df_csv]" displayFolder="" count="0" memberValueDatatype="130" unbalanced="0"/>
    <cacheHierarchy uniqueName="[df_csv].[[03.15.01]] Folgen - War die gesamte Handlungsweise bei diesem AE rein pädagogischer Natur? (choice=n]" caption="[03.15.01] Folgen - War die gesamte Handlungsweise bei diesem AE rein pädagogischer Natur? (choice=n" attribute="1" defaultMemberUniqueName="[df_csv].[[03.15.01]] Folgen - War die gesamte Handlungsweise bei diesem AE rein pädagogischer Natur? (choice=n].[All]" allUniqueName="[df_csv].[[03.15.01]] Folgen - War die gesamte Handlungsweise bei diesem AE rein pädagogischer Natur? (choice=n].[All]" dimensionUniqueName="[df_csv]" displayFolder="" count="0" memberValueDatatype="130" unbalanced="0"/>
    <cacheHierarchy uniqueName="[df_csv].[[03.15.02]] Folgen - Wie lange wurde getröstet?]" caption="[03.15.02] Folgen - Wie lange wurde getröstet?" attribute="1" defaultMemberUniqueName="[df_csv].[[03.15.02]] Folgen - Wie lange wurde getröstet?].[All]" allUniqueName="[df_csv].[[03.15.02]] Folgen - Wie lange wurde getröstet?].[All]" dimensionUniqueName="[df_csv]" displayFolder="" count="0" memberValueDatatype="130" unbalanced="0"/>
    <cacheHierarchy uniqueName="[df_csv].[[03.16]] Folgen - Kam es zum Tod?]" caption="[03.16] Folgen - Kam es zum Tod?" attribute="1" defaultMemberUniqueName="[df_csv].[[03.16]] Folgen - Kam es zum Tod?].[All]" allUniqueName="[df_csv].[[03.16]] Folgen - Kam es zum Tod?].[All]" dimensionUniqueName="[df_csv]" displayFolder="" count="0" memberValueDatatype="130" unbalanced="0"/>
    <cacheHierarchy uniqueName="[df_csv].[[03.17]] Folgen - Kam es zu Einschränkungen der ADL?]" caption="[03.17] Folgen - Kam es zu Einschränkungen der ADL?" attribute="1" defaultMemberUniqueName="[df_csv].[[03.17]] Folgen - Kam es zu Einschränkungen der ADL?].[All]" allUniqueName="[df_csv].[[03.17]] Folgen - Kam es zu Einschränkungen der ADL?].[All]" dimensionUniqueName="[df_csv]" displayFolder="" count="0" memberValueDatatype="130" unbalanced="0"/>
    <cacheHierarchy uniqueName="[df_csv].[[03.17.01]] Welche Einschränkungen in den ADL traten auf? (choice=Teilnahme an Programmen wie Kunstth]" caption="[03.17.01] Welche Einschränkungen in den ADL traten auf? (choice=Teilnahme an Programmen wie Kunstth" attribute="1" defaultMemberUniqueName="[df_csv].[[03.17.01]] Welche Einschränkungen in den ADL traten auf? (choice=Teilnahme an Programmen wie Kunstth].[All]" allUniqueName="[df_csv].[[03.17.01]] Welche Einschränkungen in den ADL traten auf? (choice=Teilnahme an Programmen wie Kunstth].[All]" dimensionUniqueName="[df_csv]" displayFolder="" count="0" memberValueDatatype="130" unbalanced="0"/>
    <cacheHierarchy uniqueName="[df_csv].[[03.17.01]] Welche Einschränkungen in den ADL traten auf? (choice=Liegezeit erhöhte sich)]" caption="[03.17.01] Welche Einschränkungen in den ADL traten auf? (choice=Liegezeit erhöhte sich)" attribute="1" defaultMemberUniqueName="[df_csv].[[03.17.01]] Welche Einschränkungen in den ADL traten auf? (choice=Liegezeit erhöhte sich)].[All]" allUniqueName="[df_csv].[[03.17.01]] Welche Einschränkungen in den ADL traten auf? (choice=Liegezeit erhöhte sich)].[All]" dimensionUniqueName="[df_csv]" displayFolder="" count="0" memberValueDatatype="130" unbalanced="0"/>
    <cacheHierarchy uniqueName="[df_csv].[[03.18]] Folgen - Gibt es weitere relevante Folgen?]" caption="[03.18] Folgen - Gibt es weitere relevante Folgen?" attribute="1" defaultMemberUniqueName="[df_csv].[[03.18]] Folgen - Gibt es weitere relevante Folgen?].[All]" allUniqueName="[df_csv].[[03.18]] Folgen - Gibt es weitere relevante Folgen?].[All]" dimensionUniqueName="[df_csv]" displayFolder="" count="0" memberValueDatatype="130" unbalanced="0"/>
    <cacheHierarchy uniqueName="[df_csv].[[05.01]] Rahmenbedingung - In welcher Therapiephase trat das AE auf?]" caption="[05.01] Rahmenbedingung - In welcher Therapiephase trat das AE auf?" attribute="1" defaultMemberUniqueName="[df_csv].[[05.01]] Rahmenbedingung - In welcher Therapiephase trat das AE auf?].[All]" allUniqueName="[df_csv].[[05.01]] Rahmenbedingung - In welcher Therapiephase trat das AE auf?].[All]" dimensionUniqueName="[df_csv]" displayFolder="" count="0" memberValueDatatype="130" unbalanced="0"/>
    <cacheHierarchy uniqueName="[df_csv].[[05.02]] Rahmenbedingungen - In welcher Gruppengröße fand die Sporteinheit, in der das AE auftrat, st]" caption="[05.02] Rahmenbedingungen - In welcher Gruppengröße fand die Sporteinheit, in der das AE auftrat, st" attribute="1" defaultMemberUniqueName="[df_csv].[[05.02]] Rahmenbedingungen - In welcher Gruppengröße fand die Sporteinheit, in der das AE auftrat, st].[All]" allUniqueName="[df_csv].[[05.02]] Rahmenbedingungen - In welcher Gruppengröße fand die Sporteinheit, in der das AE auftrat, st].[All]" dimensionUniqueName="[df_csv]" displayFolder="" count="0" memberValueDatatype="130" unbalanced="0"/>
    <cacheHierarchy uniqueName="[df_csv].[[05.03]] Rahmenbedingungen - Wie alt war der/die Betroffene zum Zeitpunkt des AE?]" caption="[05.03] Rahmenbedingungen - Wie alt war der/die Betroffene zum Zeitpunkt des AE?" attribute="1" defaultMemberUniqueName="[df_csv].[[05.03]] Rahmenbedingungen - Wie alt war der/die Betroffene zum Zeitpunkt des AE?].[All]" allUniqueName="[df_csv].[[05.03]] Rahmenbedingungen - Wie alt war der/die Betroffene zum Zeitpunkt des AE?].[All]" dimensionUniqueName="[df_csv]" displayFolder="" count="0" memberValueDatatype="130" unbalanced="0"/>
    <cacheHierarchy uniqueName="[df_csv].[[05.04]] Rahmenbedingungen - Fand das Sportprogramm-Online statt?]" caption="[05.04] Rahmenbedingungen - Fand das Sportprogramm-Online statt?" attribute="1" defaultMemberUniqueName="[df_csv].[[05.04]] Rahmenbedingungen - Fand das Sportprogramm-Online statt?].[All]" allUniqueName="[df_csv].[[05.04]] Rahmenbedingungen - Fand das Sportprogramm-Online statt?].[All]" dimensionUniqueName="[df_csv]" displayFolder="" count="0" memberValueDatatype="130" unbalanced="0"/>
    <cacheHierarchy uniqueName="[df_csv].[[05.05]] Rahmenbedingungen - Fand das AE im Rahmen einer Sporttestung statt?]" caption="[05.05] Rahmenbedingungen - Fand das AE im Rahmen einer Sporttestung statt?" attribute="1" defaultMemberUniqueName="[df_csv].[[05.05]] Rahmenbedingungen - Fand das AE im Rahmen einer Sporttestung statt?].[All]" allUniqueName="[df_csv].[[05.05]] Rahmenbedingungen - Fand das AE im Rahmen einer Sporttestung statt?].[All]" dimensionUniqueName="[df_csv]" displayFolder="" count="0" memberValueDatatype="130" unbalanced="0"/>
    <cacheHierarchy uniqueName="[df_csv].[[05.06]] Rahmenbedingungen - In welchem Setting ist das AE aufgetreten?]" caption="[05.06] Rahmenbedingungen - In welchem Setting ist das AE aufgetreten?" attribute="1" defaultMemberUniqueName="[df_csv].[[05.06]] Rahmenbedingungen - In welchem Setting ist das AE aufgetreten?].[All]" allUniqueName="[df_csv].[[05.06]] Rahmenbedingungen - In welchem Setting ist das AE aufgetreten?].[All]" dimensionUniqueName="[df_csv]" displayFolder="" count="0" memberValueDatatype="130" unbalanced="0"/>
    <cacheHierarchy uniqueName="[df_csv].[[05.07]] Rahmenbedingungen - Welche motorische Hauptform dominierte die Bewegungseinheit?  (choice=Au]" caption="[05.07] Rahmenbedingungen - Welche motorische Hauptform dominierte die Bewegungseinheit?  (choice=Au" attribute="1" defaultMemberUniqueName="[df_csv].[[05.07]] Rahmenbedingungen - Welche motorische Hauptform dominierte die Bewegungseinheit?  (choice=Au].[All]" allUniqueName="[df_csv].[[05.07]] Rahmenbedingungen - Welche motorische Hauptform dominierte die Bewegungseinheit?  (choice=Au].[All]" dimensionUniqueName="[df_csv]" displayFolder="" count="0" memberValueDatatype="130" unbalanced="0"/>
    <cacheHierarchy uniqueName="[df_csv].[[05.07]] Rahmenbedingungen - Welche motorische Hauptform dominierte die Bewegungseinheit?  (choice=Be]" caption="[05.07] Rahmenbedingungen - Welche motorische Hauptform dominierte die Bewegungseinheit?  (choice=Be" attribute="1" defaultMemberUniqueName="[df_csv].[[05.07]] Rahmenbedingungen - Welche motorische Hauptform dominierte die Bewegungseinheit?  (choice=Be].[All]" allUniqueName="[df_csv].[[05.07]] Rahmenbedingungen - Welche motorische Hauptform dominierte die Bewegungseinheit?  (choice=Be].[All]" dimensionUniqueName="[df_csv]" displayFolder="" count="0" memberValueDatatype="130" unbalanced="0"/>
    <cacheHierarchy uniqueName="[df_csv].[[05.07]] Rahmenbedingungen - Welche motorische Hauptform dominierte die Bewegungseinheit?  (choice=Ko]" caption="[05.07] Rahmenbedingungen - Welche motorische Hauptform dominierte die Bewegungseinheit?  (choice=Ko" attribute="1" defaultMemberUniqueName="[df_csv].[[05.07]] Rahmenbedingungen - Welche motorische Hauptform dominierte die Bewegungseinheit?  (choice=Ko].[All]" allUniqueName="[df_csv].[[05.07]] Rahmenbedingungen - Welche motorische Hauptform dominierte die Bewegungseinheit?  (choice=Ko].[All]" dimensionUniqueName="[df_csv]" displayFolder="" count="0" memberValueDatatype="130" unbalanced="0"/>
    <cacheHierarchy uniqueName="[df_csv].[[05.07]] Rahmenbedingungen - Welche motorische Hauptform dominierte die Bewegungseinheit?  (choice=Kr]" caption="[05.07] Rahmenbedingungen - Welche motorische Hauptform dominierte die Bewegungseinheit?  (choice=Kr" attribute="1" defaultMemberUniqueName="[df_csv].[[05.07]] Rahmenbedingungen - Welche motorische Hauptform dominierte die Bewegungseinheit?  (choice=Kr].[All]" allUniqueName="[df_csv].[[05.07]] Rahmenbedingungen - Welche motorische Hauptform dominierte die Bewegungseinheit?  (choice=Kr].[All]" dimensionUniqueName="[df_csv]" displayFolder="" count="0" memberValueDatatype="130" unbalanced="0"/>
    <cacheHierarchy uniqueName="[df_csv].[[05.07]] Rahmenbedingungen - Welche motorische Hauptform dominierte die Bewegungseinheit?  (choice=Sc]" caption="[05.07] Rahmenbedingungen - Welche motorische Hauptform dominierte die Bewegungseinheit?  (choice=Sc" attribute="1" defaultMemberUniqueName="[df_csv].[[05.07]] Rahmenbedingungen - Welche motorische Hauptform dominierte die Bewegungseinheit?  (choice=Sc].[All]" allUniqueName="[df_csv].[[05.07]] Rahmenbedingungen - Welche motorische Hauptform dominierte die Bewegungseinheit?  (choice=Sc].[All]" dimensionUniqueName="[df_csv]" displayFolder="" count="0" memberValueDatatype="130" unbalanced="0"/>
    <cacheHierarchy uniqueName="[df_csv].[[05.07]] Rahmenbedingungen - Welche motorische Hauptform dominierte die Bewegungseinheit?  (choice=En]" caption="[05.07] Rahmenbedingungen - Welche motorische Hauptform dominierte die Bewegungseinheit?  (choice=En" attribute="1" defaultMemberUniqueName="[df_csv].[[05.07]] Rahmenbedingungen - Welche motorische Hauptform dominierte die Bewegungseinheit?  (choice=En].[All]" allUniqueName="[df_csv].[[05.07]] Rahmenbedingungen - Welche motorische Hauptform dominierte die Bewegungseinheit?  (choice=En].[All]" dimensionUniqueName="[df_csv]" displayFolder="" count="0" memberValueDatatype="130" unbalanced="0"/>
    <cacheHierarchy uniqueName="[df_csv].[[05.08]] Rahmenbedingungen - In welcher Phase der geplanten Sporteinheit trat das AE auf?]" caption="[05.08] Rahmenbedingungen - In welcher Phase der geplanten Sporteinheit trat das AE auf?" attribute="1" defaultMemberUniqueName="[df_csv].[[05.08]] Rahmenbedingungen - In welcher Phase der geplanten Sporteinheit trat das AE auf?].[All]" allUniqueName="[df_csv].[[05.08]] Rahmenbedingungen - In welcher Phase der geplanten Sporteinheit trat das AE auf?].[All]" dimensionUniqueName="[df_csv]" displayFolder="" count="0" memberValueDatatype="130" unbalanced="0"/>
    <cacheHierarchy uniqueName="[df_csv].[[05.09]] Rahmenbedingungen - Welchen Trainingszustand hatte der / die Betroffene zum Zeitpunkt als da]" caption="[05.09] Rahmenbedingungen - Welchen Trainingszustand hatte der / die Betroffene zum Zeitpunkt als da" attribute="1" defaultMemberUniqueName="[df_csv].[[05.09]] Rahmenbedingungen - Welchen Trainingszustand hatte der / die Betroffene zum Zeitpunkt als da].[All]" allUniqueName="[df_csv].[[05.09]] Rahmenbedingungen - Welchen Trainingszustand hatte der / die Betroffene zum Zeitpunkt als da].[All]" dimensionUniqueName="[df_csv]" displayFolder="" count="0" memberValueDatatype="130" unbalanced="0"/>
    <cacheHierarchy uniqueName="[df_csv].[[05.09]] Rahmenbedingungen - Welchen Trainingszustand hatte der / die Betroffene zum Zeitpunkt als  2]" caption="[05.09] Rahmenbedingungen - Welchen Trainingszustand hatte der / die Betroffene zum Zeitpunkt als  2" attribute="1" defaultMemberUniqueName="[df_csv].[[05.09]] Rahmenbedingungen - Welchen Trainingszustand hatte der / die Betroffene zum Zeitpunkt als  2].[All]" allUniqueName="[df_csv].[[05.09]] Rahmenbedingungen - Welchen Trainingszustand hatte der / die Betroffene zum Zeitpunkt als  2].[All]" dimensionUniqueName="[df_csv]" displayFolder="" count="0" memberValueDatatype="130" unbalanced="0"/>
    <cacheHierarchy uniqueName="[df_csv].[[05.09]] Rahmenbedingungen - Welchen Trainingszustand hatte der / die Betroffene zum Zeitpunkt als  3]" caption="[05.09] Rahmenbedingungen - Welchen Trainingszustand hatte der / die Betroffene zum Zeitpunkt als  3" attribute="1" defaultMemberUniqueName="[df_csv].[[05.09]] Rahmenbedingungen - Welchen Trainingszustand hatte der / die Betroffene zum Zeitpunkt als  3].[All]" allUniqueName="[df_csv].[[05.09]] Rahmenbedingungen - Welchen Trainingszustand hatte der / die Betroffene zum Zeitpunkt als  3].[All]" dimensionUniqueName="[df_csv]" displayFolder="" count="0" memberValueDatatype="130" unbalanced="0"/>
    <cacheHierarchy uniqueName="[df_csv].[[05.09]] Rahmenbedingungen - Welchen Trainingszustand hatte der / die Betroffene zum Zeitpunkt als  4]" caption="[05.09] Rahmenbedingungen - Welchen Trainingszustand hatte der / die Betroffene zum Zeitpunkt als  4" attribute="1" defaultMemberUniqueName="[df_csv].[[05.09]] Rahmenbedingungen - Welchen Trainingszustand hatte der / die Betroffene zum Zeitpunkt als  4].[All]" allUniqueName="[df_csv].[[05.09]] Rahmenbedingungen - Welchen Trainingszustand hatte der / die Betroffene zum Zeitpunkt als  4].[All]" dimensionUniqueName="[df_csv]" displayFolder="" count="0" memberValueDatatype="130" unbalanced="0"/>
    <cacheHierarchy uniqueName="[df_csv].[[05.09]] Rahmenbedingungen - Welchen Trainingszustand hatte der / die Betroffene zum Zeitpunkt als  5]" caption="[05.09] Rahmenbedingungen - Welchen Trainingszustand hatte der / die Betroffene zum Zeitpunkt als  5" attribute="1" defaultMemberUniqueName="[df_csv].[[05.09]] Rahmenbedingungen - Welchen Trainingszustand hatte der / die Betroffene zum Zeitpunkt als  5].[All]" allUniqueName="[df_csv].[[05.09]] Rahmenbedingungen - Welchen Trainingszustand hatte der / die Betroffene zum Zeitpunkt als  5].[All]" dimensionUniqueName="[df_csv]" displayFolder="" count="0" memberValueDatatype="130" unbalanced="0"/>
    <cacheHierarchy uniqueName="[df_csv].[[06.11]] Freitext - Rahmenbedingungen - Anmerkung]" caption="[06.11] Freitext - Rahmenbedingungen - Anmerkung" attribute="1" defaultMemberUniqueName="[df_csv].[[06.11]] Freitext - Rahmenbedingungen - Anmerkung].[All]" allUniqueName="[df_csv].[[06.11]] Freitext - Rahmenbedingungen - Anmerkung].[All]" dimensionUniqueName="[df_csv]" displayFolder="" count="0" memberValueDatatype="130" unbalanced="0"/>
    <cacheHierarchy uniqueName="[df_csv].[[07.01]] Meldung - An welchem NAOK-Standort ist das AE aufgetreten?]" caption="[07.01] Meldung - An welchem NAOK-Standort ist das AE aufgetreten?" attribute="1" defaultMemberUniqueName="[df_csv].[[07.01]] Meldung - An welchem NAOK-Standort ist das AE aufgetreten?].[All]" allUniqueName="[df_csv].[[07.01]] Meldung - An welchem NAOK-Standort ist das AE aufgetreten?].[All]" dimensionUniqueName="[df_csv]" displayFolder="" count="0" memberValueDatatype="130" unbalanced="0"/>
    <cacheHierarchy uniqueName="[df_csv].[[07.02]] Meldung - Wie viele Sporteinheiten finden ca. jährlich am Standort statt?]" caption="[07.02] Meldung - Wie viele Sporteinheiten finden ca. jährlich am Standort statt?" attribute="1" defaultMemberUniqueName="[df_csv].[[07.02]] Meldung - Wie viele Sporteinheiten finden ca. jährlich am Standort statt?].[All]" allUniqueName="[df_csv].[[07.02]] Meldung - Wie viele Sporteinheiten finden ca. jährlich am Standort statt?].[All]" dimensionUniqueName="[df_csv]" displayFolder="" count="0" memberValueDatatype="130" unbalanced="0"/>
    <cacheHierarchy uniqueName="[df_csv].[Complete?]" caption="Complete?" attribute="1" defaultMemberUniqueName="[df_csv].[Complete?].[All]" allUniqueName="[df_csv].[Complete?].[All]" dimensionUniqueName="[df_csv]"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_measures].[Column2]" caption="Column2" attribute="1" defaultMemberUniqueName="[_measures].[Column2].[All]" allUniqueName="[_measures].[Column2].[All]" dimensionUniqueName="[_measures]" displayFolder="" count="0" memberValueDatatype="130" unbalanced="0" hidden="1"/>
    <cacheHierarchy uniqueName="[Measures].[Anzahl]" caption="Anzahl" measure="1" displayFolder="" measureGroup="_measures" count="0"/>
    <cacheHierarchy uniqueName="[Measures].[__XL_Count _measures]" caption="__XL_Count _measures" measure="1" displayFolder="" measureGroup="_measures" count="0" hidden="1"/>
    <cacheHierarchy uniqueName="[Measures].[__XL_Count df_csv]" caption="__XL_Count df_csv" measure="1" displayFolder="" measureGroup="df_csv" count="0" hidden="1"/>
    <cacheHierarchy uniqueName="[Measures].[__No measures defined]" caption="__No measures defined" measure="1" displayFolder="" count="0" hidden="1"/>
  </cacheHierarchies>
  <kpis count="0"/>
  <dimensions count="2">
    <dimension name="df_csv" uniqueName="[df_csv]" caption="df_csv"/>
    <dimension measure="1" name="Measures" uniqueName="[Measures]" caption="Measures"/>
  </dimensions>
  <measureGroups count="2">
    <measureGroup name="_measures" caption="_measures"/>
    <measureGroup name="df_csv" caption="df_csv"/>
  </measureGroups>
  <maps count="1">
    <map measureGroup="1"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7" applyNumberFormats="0" applyBorderFormats="0" applyFontFormats="0" applyPatternFormats="0" applyAlignmentFormats="0" applyWidthHeightFormats="1" dataCaption="Values" tag="f42cb814-a103-429f-b30e-67cd9f5a041e" updatedVersion="8" minRefreshableVersion="3" useAutoFormatting="1" subtotalHiddenItems="1" itemPrintTitles="1" createdVersion="5" indent="0" outline="1" outlineData="1" multipleFieldFilters="0" chartFormat="5">
  <location ref="B3:D20" firstHeaderRow="1" firstDataRow="1" firstDataCol="0"/>
  <pivotHierarchies count="1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CE52A3B7-4216-42D6-83C1-C7AC936C5424}" autoFormatId="16" applyNumberFormats="0" applyBorderFormats="0" applyFontFormats="0" applyPatternFormats="0" applyAlignmentFormats="0" applyWidthHeightFormats="0">
  <queryTableRefresh nextId="144">
    <queryTableFields count="143">
      <queryTableField id="1" name="index" tableColumnId="1"/>
      <queryTableField id="2" name="Participant ID" tableColumnId="2"/>
      <queryTableField id="3" name="Survey Timestamp" tableColumnId="3"/>
      <queryTableField id="4" name="[02.01] Basics - Datum" tableColumnId="4"/>
      <queryTableField id="5" name="[01.01] Bewertung - CTCAE-Bewertung" tableColumnId="5"/>
      <queryTableField id="6" name="[01.02] Wann ist das AE erstmals aufgetreten?" tableColumnId="6"/>
      <queryTableField id="7" name="[01.03] Bewertung - Glauben Sie, dass das AE mit dem Sport assoziiert ist?" tableColumnId="7"/>
      <queryTableField id="8" name="[02.02] Basics - Was war das AE?  (choice=Schmerzen)" tableColumnId="8"/>
      <queryTableField id="9" name="[02.02] Basics - Was war das AE?  (choice=Übelkeit/ Erbrechen)" tableColumnId="9"/>
      <queryTableField id="10" name="[02.02] Basics - Was war das AE?  (choice=Oberflächliche Verletzungen)" tableColumnId="10"/>
      <queryTableField id="11" name="[02.02] Basics - Was war das AE?  (choice=Kreislaufprobleme)" tableColumnId="11"/>
      <queryTableField id="12" name="[02.02] Basics - Was war das AE?  (choice=Knochenverletzungen)" tableColumnId="12"/>
      <queryTableField id="13" name="[02.02] Basics - Was war das AE?  (choice=Starke Erschöpfung)" tableColumnId="13"/>
      <queryTableField id="14" name="[02.02] Basics - Was war das AE?  (choice=Hustenanfall)" tableColumnId="14"/>
      <queryTableField id="15" name="[02.02] Basics - Was war das AE?  (choice=Enuresis)" tableColumnId="15"/>
      <queryTableField id="16" name="[02.02] Basics - Was war das AE?  (choice=Juckreiz)" tableColumnId="16"/>
      <queryTableField id="17" name="[02.02] Basics - Was war das AE?  (choice=Psychische Stressreaktion)" tableColumnId="17"/>
      <queryTableField id="18" name="[02.02] Basics - Was war das AE?  (choice=Nasenbluten)" tableColumnId="18"/>
      <queryTableField id="19" name="[02.02] Basics - Was war das AE?  (choice=Weichteilverletzung)" tableColumnId="19"/>
      <queryTableField id="20" name="[02.02] Basics - Was war das AE?  (choice=Weitere)" tableColumnId="20"/>
      <queryTableField id="21" name="[02.02] Basics - Was war das AE?  (choice=Muskelkater)" tableColumnId="21"/>
      <queryTableField id="22" name="[07.01] - Weitere: Arten von AE:" tableColumnId="22"/>
      <queryTableField id="23" name="[02.03] Basics - Was war der Auslöser des AEs? (choice=Stolpern, Ausrutschen, Fallen)" tableColumnId="23"/>
      <queryTableField id="24" name="[02.03] Basics - Was war der Auslöser des AEs? (choice=Physische Belastung)" tableColumnId="24"/>
      <queryTableField id="25" name="[02.03] Basics - Was war der Auslöser des AEs? (choice=Psychische Belastung)" tableColumnId="25"/>
      <queryTableField id="26" name="[02.03] Basics - Was war der Auslöser des AEs? (choice=Umgebungsbedingungen)" tableColumnId="26"/>
      <queryTableField id="27" name="[02.03] Basics - Was war der Auslöser des AEs? (choice=Med. Therapie)" tableColumnId="27"/>
      <queryTableField id="28" name="[02.03] Basics - Was war der Auslöser des AEs? (choice=Koordinationsprobleme)" tableColumnId="28"/>
      <queryTableField id="29" name="[02.03] Basics - Was war der Auslöser des AEs? (choice=Weitere)" tableColumnId="29"/>
      <queryTableField id="30" name="[02.03] Basics - Was war der Auslöser des AEs? (choice=Stoßen, Rempeln)" tableColumnId="30"/>
      <queryTableField id="31" name="[07.02]: Weitere: Auslöser:" tableColumnId="31"/>
      <queryTableField id="32" name="[02.04] Basics - Welches Körperteil ist betroffen? (choice=Kopf)" tableColumnId="32"/>
      <queryTableField id="33" name="[02.04] Basics - Welches Körperteil ist betroffen? (choice=Brust)" tableColumnId="33"/>
      <queryTableField id="34" name="[02.04] Basics - Welches Körperteil ist betroffen? (choice=Rücken)" tableColumnId="34"/>
      <queryTableField id="35" name="[02.04] Basics - Welches Körperteil ist betroffen? (choice=Bauch)" tableColumnId="35"/>
      <queryTableField id="36" name="[02.04] Basics - Welches Körperteil ist betroffen? (choice=obere Extremitäten)" tableColumnId="36"/>
      <queryTableField id="37" name="[02.04] Basics - Welches Körperteil ist betroffen? (choice=untere Extremitäten)" tableColumnId="37"/>
      <queryTableField id="38" name="[02.04] Basics - Welches Körperteil ist betroffen? (choice=Gesäß)" tableColumnId="38"/>
      <queryTableField id="39" name="[02.04] Basics - Welches Körperteil ist betroffen? (choice=Intimbereich)" tableColumnId="39"/>
      <queryTableField id="40" name="[02.04] Basics - Welches Körperteil ist betroffen? (choice=Steiß)" tableColumnId="40"/>
      <queryTableField id="41" name="[02.04] Basics - Welches Körperteil ist betroffen? (choice=Ganzkörper)" tableColumnId="41"/>
      <queryTableField id="42" name="[06.01] Freitext - Basics - Genaue Beschreibung zur Entstehung, des Auslösers und zur Art des AE." tableColumnId="42"/>
      <queryTableField id="43" name="[03.01] Folgen - Sind Schmerzen aufgetreten?" tableColumnId="43"/>
      <queryTableField id="44" name="[03.01.01] Folgen - Schmerzskala" tableColumnId="44"/>
      <queryTableField id="45" name="[03.01.02] Folgen - Wie lange dauerten die Schmerzen an? (choice=Schmerzen am gleichen Tag)" tableColumnId="45"/>
      <queryTableField id="46" name="[03.01.02] Folgen - Wie lange dauerten die Schmerzen an? (choice=Schmerzen bis zum Folgetag)" tableColumnId="46"/>
      <queryTableField id="47" name="[03.01.02] Folgen - Wie lange dauerten die Schmerzen an? (choice=Schmerzen, die mindestens 3 Tage anhielten)" tableColumnId="47"/>
      <queryTableField id="48" name="[03.01.02] Folgen - Wie lange dauerten die Schmerzen an? (choice=weiß nicht)" tableColumnId="48"/>
      <queryTableField id="49" name="[03.02] Folgen - Kam es zu einem Krankenhausaufenthalt oder einer Verlängerung eines solchen?" tableColumnId="49"/>
      <queryTableField id="50" name="[03.03] - Folgen - Kam es zu einer medizinischen Weiterbehandlung?" tableColumnId="50"/>
      <queryTableField id="51" name="[03.03.01] - Folgen - Wie sah die medizinische Weiterbehandlung aus? (choice=Manuelle Untersuchung)" tableColumnId="51"/>
      <queryTableField id="52" name="[03.03.01] - Folgen - Wie sah die medizinische Weiterbehandlung aus? (choice=Invasive Untersuchung)" tableColumnId="52"/>
      <queryTableField id="53" name="[03.03.01] - Folgen - Wie sah die medizinische Weiterbehandlung aus? (choice=Medikamentengabe oral)" tableColumnId="53"/>
      <queryTableField id="54" name="[03.03.01] - Folgen - Wie sah die medizinische Weiterbehandlung aus? (choice=Medikamentengabe intravenös)" tableColumnId="54"/>
      <queryTableField id="55" name="[03.03.01] - Folgen - Wie sah die medizinische Weiterbehandlung aus? (choice=Operation)" tableColumnId="55"/>
      <queryTableField id="56" name="[03.03.01] - Folgen - Wie sah die medizinische Weiterbehandlung aus? (choice=PECH-Regel-Anwendung)" tableColumnId="56"/>
      <queryTableField id="57" name="[03.03.01] - Folgen - Wie sah die medizinische Weiterbehandlung aus? (choice=Observierung)" tableColumnId="57"/>
      <queryTableField id="58" name="[03.03.01] - Folgen - Wie sah die medizinische Weiterbehandlung aus? (choice=Weiteres)" tableColumnId="58"/>
      <queryTableField id="59" name="[03.03.01] - Folgen - Wie sah die medizinische Weiterbehandlung aus? (choice=Salbe)" tableColumnId="59"/>
      <queryTableField id="60" name="[03.03.01] - Folgen - Wie sah die medizinische Weiterbehandlung aus? (choice=Pflaster/Verband)" tableColumnId="60"/>
      <queryTableField id="61" name="[03.03.01] - Folgen - Wie sah die medizinische Weiterbehandlung aus? (choice=Warmpack)" tableColumnId="61"/>
      <queryTableField id="62" name="[03.03.01] - Folgen - Wie sah die medizinische Weiterbehandlung aus? (choice=Desinfektion)" tableColumnId="62"/>
      <queryTableField id="63" name="[07.03] Weiteres: medizinischen Weiterbehandlung:" tableColumnId="63"/>
      <queryTableField id="64" name="[03.03.02] - Folgen - Wann nach dem AE fand die medizinische Weiterbehandlung statt? (choice=Innerhalb der ersten 24 Stunden)" tableColumnId="64"/>
      <queryTableField id="65" name="[03.03.02] - Folgen - Wann nach dem AE fand die medizinische Weiterbehandlung statt? (choice=Innerhalb der ersten Woche)" tableColumnId="65"/>
      <queryTableField id="66" name="[03.03.02] - Folgen - Wann nach dem AE fand die medizinische Weiterbehandlung statt? (choice=Außerhalb der ersten Woche)" tableColumnId="66"/>
      <queryTableField id="67" name="[03.06] Folgen - Kam es zu einem erhöhten Pflegebedarf?" tableColumnId="67"/>
      <queryTableField id="68" name="[03.06.01] Folgen - In welchen Bereichen hat sich der erhöhte Pflegebedarf abgezeichnet?  (choice=Mobilität (bspw. Unterstützung beim An- und Ausziehen und bei der Fortbewegung (Rollstuhl etc.))" tableColumnId="68"/>
      <queryTableField id="69" name="[03.06.01] Folgen - In welchen Bereichen hat sich der erhöhte Pflegebedarf abgezeichnet?  (choice=Körperhygiene (bspw.  Unterstützung beim Waschen, Zähneputzen und Ankleiden))" tableColumnId="69"/>
      <queryTableField id="70" name="[03.06.01] Folgen - In welchen Bereichen hat sich der erhöhte Pflegebedarf abgezeichnet?  (choice=Psychosoziale Unterstützung (Emotionale Unterstützung und Verhaltensinterventionen))" tableColumnId="70"/>
      <queryTableField id="71" name="[03.06.02] Folgen - Über welchen Zeitraum hinweg bestand der erhöhte Pflegebedarf?" tableColumnId="71"/>
      <queryTableField id="72" name="[03.07] Konsequenzen - Mussten Medikamenten eingenommen werden?" tableColumnId="72"/>
      <queryTableField id="73" name="[03.07.01] Folgen - Was für Medikamente musste eingenommen werden? (choice=Analgetika (Schmerzmittel))" tableColumnId="73"/>
      <queryTableField id="74" name="[03.07.01] Folgen - Was für Medikamente musste eingenommen werden? (choice=Antikoagulanzien (blutgerinnungshemmende Mittel))" tableColumnId="74"/>
      <queryTableField id="75" name="[03.07.02] Folgen - Wie lange mussten diese Medikamente eingenommen werden?" tableColumnId="75"/>
      <queryTableField id="76" name="[03.08] Folgen - Traten Angst und Unsicherheit auf?" tableColumnId="76"/>
      <queryTableField id="77" name="[03.08.01] Folgen -  Welche Konsequenzen resultierten aus dem Auftreten von Angst und Unsicherheit? (choice=bei dem Betroffenen selbst)" tableColumnId="77"/>
      <queryTableField id="78" name="[03.08.01] Folgen -  Welche Konsequenzen resultierten aus dem Auftreten von Angst und Unsicherheit? (choice=bei den Eltern des Betroffenen)" tableColumnId="78"/>
      <queryTableField id="79" name="[03.08.01] Folgen -  Welche Konsequenzen resultierten aus dem Auftreten von Angst und Unsicherheit? (choice=im Behandlungsteam)" tableColumnId="79"/>
      <queryTableField id="80" name="[03.08.01] Folgen -  Welche Konsequenzen resultierten aus dem Auftreten von Angst und Unsicherheit? (choice=bei der Bewegungsfachkraft)" tableColumnId="80"/>
      <queryTableField id="81" name="[03.08.01] Folgen -  Welche Konsequenzen resultierten aus dem Auftreten von Angst und Unsicherheit? (choice=mit der Ablehnung weiter sporttherapheutischer Angebote)" tableColumnId="81"/>
      <queryTableField id="82" name="[03.08.02] Folgen - Wie lange beeinflusste Angst und Unsicherheit die Situation?" tableColumnId="82"/>
      <queryTableField id="83" name="[03.09] Folgen - Kam es zu einer strukturellen Anpassungen?" tableColumnId="83"/>
      <queryTableField id="84" name="[03.09.01] Folgen - Wie sah die strukturelle Anpassung aus?" tableColumnId="84"/>
      <queryTableField id="85" name="[03.09.02] Folgen - Über welchen Zeitraum erstreckte sich die strukturelle Anpassung?" tableColumnId="85"/>
      <queryTableField id="86" name="[03.10] Folgen - Wurde die Situation von jemanden mit Expertise direkt geprüft?" tableColumnId="86"/>
      <queryTableField id="87" name="[03.10.01] Folgen - Wer hat geprüft?" tableColumnId="87"/>
      <queryTableField id="88" name="[03.10.02] Folgen - Wurde ein OK zum Weitermachen gegeben?" tableColumnId="88"/>
      <queryTableField id="89" name="[03.11] Folgen - Wurde die PECH-Regel angewendet?" tableColumnId="89"/>
      <queryTableField id="90" name="[03.11.01] Folgen -Welche spezifischen Komponenten der PECH-Regel kamen zur Anwendung? (choice=Pause)" tableColumnId="90"/>
      <queryTableField id="91" name="[03.11.01] Folgen -Welche spezifischen Komponenten der PECH-Regel kamen zur Anwendung? (choice=Eis)" tableColumnId="91"/>
      <queryTableField id="92" name="[03.11.01] Folgen -Welche spezifischen Komponenten der PECH-Regel kamen zur Anwendung? (choice=Compression)" tableColumnId="92"/>
      <queryTableField id="93" name="[03.11.01] Folgen -Welche spezifischen Komponenten der PECH-Regel kamen zur Anwendung? (choice=Hochlagern)" tableColumnId="93"/>
      <queryTableField id="94" name="[03.11.02] Folgen - Wie lange wurde die PECH-Regel angewendet?" tableColumnId="94"/>
      <queryTableField id="95" name="[03.12] Folgen - Wurde das Kind nach dem AE observiert?" tableColumnId="95"/>
      <queryTableField id="96" name="[03.12.01] Folgen - Wie wurde observiert? (choice=Kontinuierliche Überwachung (bspw. Intensivstationen))" tableColumnId="96"/>
      <queryTableField id="97" name="[03.12.01] Folgen - Wie wurde observiert? (choice=Dokumentation (sorgfältige  Beobachtungen des Gesundheitszustandes))" tableColumnId="97"/>
      <queryTableField id="98" name="[03.12.01] Folgen - Wie wurde observiert? (choice=Beobachtung spezifischer Symptome (bspw.  neurologische Beobachtungen))" tableColumnId="98"/>
      <queryTableField id="99" name="[03.12.01] Folgen - Wie wurde observiert? (choice=Weitere)" tableColumnId="99"/>
      <queryTableField id="100" name="[03.12.02] Folgen - Wie lange wurde obeserviert?" tableColumnId="100"/>
      <queryTableField id="101" name="[03.13] Folgen - Wurde die Bewegungseinheit gestoppt?" tableColumnId="101"/>
      <queryTableField id="102" name="[03.13.01] Folgen - Wie wurde gestoppt?" tableColumnId="102"/>
      <queryTableField id="103" name="[03.13.02] Folgen - Wie lange wurde pausiert?" tableColumnId="103"/>
      <queryTableField id="104" name="[03.14] Folgen - Wurde die Bewegungseinheit inhaltlich verändert und angepasst?" tableColumnId="104"/>
      <queryTableField id="105" name="[03.14.01] Folgen - Wie wurde die Bewegungseinheit angepasst? (choice=Übungsauswahl)" tableColumnId="105"/>
      <queryTableField id="106" name="[03.14.01] Folgen - Wie wurde die Bewegungseinheit angepasst? (choice=Intensität)" tableColumnId="106"/>
      <queryTableField id="107" name="[03.14.01] Folgen - Wie wurde die Bewegungseinheit angepasst? (choice=Material)" tableColumnId="107"/>
      <queryTableField id="108" name="[03.14.01] Folgen - Wie wurde die Bewegungseinheit angepasst? (choice=Räumlichkeit)" tableColumnId="108"/>
      <queryTableField id="109" name="[03.14.01] Folgen - Wie wurde die Bewegungseinheit angepasst? (choice=Kommunikationsstrategie)" tableColumnId="109"/>
      <queryTableField id="110" name="[03.14.02] Folgen - Wie lange wurde die Anpassung vorgenommen? (choice=nur für diese Einheit)" tableColumnId="110"/>
      <queryTableField id="111" name="[03.14.02] Folgen - Wie lange wurde die Anpassung vorgenommen? (choice=für die gesamte Therapiephase)" tableColumnId="111"/>
      <queryTableField id="112" name="[03.14.02] Folgen - Wie lange wurde die Anpassung vorgenommen? (choice=ab jetzt für alle bewegungseinheiten mit allen Patient*innen)" tableColumnId="112"/>
      <queryTableField id="113" name="[03.15] Folgen - Wurde aktiv getröstet?" tableColumnId="113"/>
      <queryTableField id="114" name="[03.15.01] Folgen - War die gesamte Handlungsweise bei diesem AE rein pädagogischer Natur? (choice=ja)" tableColumnId="114"/>
      <queryTableField id="115" name="[03.15.01] Folgen - War die gesamte Handlungsweise bei diesem AE rein pädagogischer Natur? (choice=nein)" tableColumnId="115"/>
      <queryTableField id="116" name="[03.15.02] Folgen - Wie lange wurde getröstet?" tableColumnId="116"/>
      <queryTableField id="117" name="[03.16] Folgen - Kam es zum Tod?" tableColumnId="117"/>
      <queryTableField id="118" name="[03.17] Folgen - Kam es zu Einschränkungen der ADL?" tableColumnId="118"/>
      <queryTableField id="119" name="[03.17.01] Welche Einschränkungen in den ADL traten auf? (choice=Teilnahme an Programmen wie Kunsttherapie etc. war nicht möglich)" tableColumnId="119"/>
      <queryTableField id="120" name="[03.17.01] Welche Einschränkungen in den ADL traten auf? (choice=Liegezeit erhöhte sich)" tableColumnId="120"/>
      <queryTableField id="121" name="[03.18] Folgen - Gibt es weitere relevante Folgen?" tableColumnId="121"/>
      <queryTableField id="122" name="[05.01] Rahmenbedingung - In welcher Therapiephase trat das AE auf?" tableColumnId="122"/>
      <queryTableField id="123" name="[05.02] Rahmenbedingungen - In welcher Gruppengröße fand die Sporteinheit, in der das AE auftrat, statt?" tableColumnId="123"/>
      <queryTableField id="124" name="[05.03] Rahmenbedingungen - Wie alt war der/die Betroffene zum Zeitpunkt des AE?" tableColumnId="124"/>
      <queryTableField id="125" name="[05.04] Rahmenbedingungen - Fand das Sportprogramm-Online statt?" tableColumnId="125"/>
      <queryTableField id="126" name="[05.05] Rahmenbedingungen - Fand das AE im Rahmen einer Sporttestung statt?" tableColumnId="126"/>
      <queryTableField id="127" name="[05.06] Rahmenbedingungen - In welchem Setting ist das AE aufgetreten?" tableColumnId="127"/>
      <queryTableField id="128" name="[05.07] Rahmenbedingungen - Welche motorische Hauptform dominierte die Bewegungseinheit?  (choice=Ausdauer)" tableColumnId="128"/>
      <queryTableField id="129" name="[05.07] Rahmenbedingungen - Welche motorische Hauptform dominierte die Bewegungseinheit?  (choice=Beweglichkeit)" tableColumnId="129"/>
      <queryTableField id="130" name="[05.07] Rahmenbedingungen - Welche motorische Hauptform dominierte die Bewegungseinheit?  (choice=Koordination)" tableColumnId="130"/>
      <queryTableField id="131" name="[05.07] Rahmenbedingungen - Welche motorische Hauptform dominierte die Bewegungseinheit?  (choice=Kraft)" tableColumnId="131"/>
      <queryTableField id="132" name="[05.07] Rahmenbedingungen - Welche motorische Hauptform dominierte die Bewegungseinheit?  (choice=Schnelligkeit)" tableColumnId="132"/>
      <queryTableField id="133" name="[05.07] Rahmenbedingungen - Welche motorische Hauptform dominierte die Bewegungseinheit?  (choice=Entspannung)" tableColumnId="133"/>
      <queryTableField id="134" name="[05.08] Rahmenbedingungen - In welcher Phase der geplanten Sporteinheit trat das AE auf?" tableColumnId="134"/>
      <queryTableField id="135" name="[05.09] Rahmenbedingungen - Welchen Trainingszustand hatte der / die Betroffene zum Zeitpunkt als das AE auftrat? (choice=1 Gut)" tableColumnId="135"/>
      <queryTableField id="136" name="[05.09] Rahmenbedingungen - Welchen Trainingszustand hatte der / die Betroffene zum Zeitpunkt als das AE auftrat? (choice=2 Durchschnittlich)" tableColumnId="136"/>
      <queryTableField id="137" name="[05.09] Rahmenbedingungen - Welchen Trainingszustand hatte der / die Betroffene zum Zeitpunkt als das AE auftrat? (choice=3 Mäßig)" tableColumnId="137"/>
      <queryTableField id="138" name="[05.09] Rahmenbedingungen - Welchen Trainingszustand hatte der / die Betroffene zum Zeitpunkt als das AE auftrat? (choice=4 Weiß nicht)" tableColumnId="138"/>
      <queryTableField id="139" name="[05.09] Rahmenbedingungen - Welchen Trainingszustand hatte der / die Betroffene zum Zeitpunkt als das AE auftrat? (choice=5 Anmerkung)" tableColumnId="139"/>
      <queryTableField id="140" name="[06.11] Freitext - Rahmenbedingungen - Anmerkung" tableColumnId="140"/>
      <queryTableField id="141" name="[07.01] Meldung - An welchem NAOK-Standort ist das AE aufgetreten?" tableColumnId="141"/>
      <queryTableField id="142" name="[07.02] Meldung - Wie viele Sporteinheiten finden ca. jährlich am Standort statt?" tableColumnId="142"/>
      <queryTableField id="143" name="Complete?" tableColumnId="14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C525A9-8C90-423C-BA7C-02BE6FE5DD8A}" name="df_csv" displayName="df_csv" ref="A1:EM186" tableType="queryTable" totalsRowShown="0">
  <autoFilter ref="A1:EM186" xr:uid="{EAC525A9-8C90-423C-BA7C-02BE6FE5DD8A}"/>
  <tableColumns count="143">
    <tableColumn id="1" xr3:uid="{F4DE0351-0489-49B2-B543-2B0AF408E196}" uniqueName="1" name="index" queryTableFieldId="1"/>
    <tableColumn id="2" xr3:uid="{1A66C33A-61BF-4A4E-9433-F4FCF283DB99}" uniqueName="2" name="Participant ID" queryTableFieldId="2"/>
    <tableColumn id="3" xr3:uid="{CEE4A6A0-1223-4528-8C78-1A24CBE8A96F}" uniqueName="3" name="Survey Timestamp" queryTableFieldId="3" dataDxfId="138"/>
    <tableColumn id="4" xr3:uid="{4E29FA32-3FEC-4DF1-8D75-35F002579221}" uniqueName="4" name="[02.01] Basics - Datum" queryTableFieldId="4" dataDxfId="137"/>
    <tableColumn id="5" xr3:uid="{9538E11A-5111-4928-BAD6-4593888A5CA9}" uniqueName="5" name="[01.01] Bewertung - CTCAE-Bewertung" queryTableFieldId="5"/>
    <tableColumn id="6" xr3:uid="{0AFD41F0-B347-4CA6-90AD-5665414454F6}" uniqueName="6" name="[01.02] Wann ist das AE erstmals aufgetreten?" queryTableFieldId="6" dataDxfId="136"/>
    <tableColumn id="7" xr3:uid="{7853E586-B03C-477A-8433-8DD7CD634E15}" uniqueName="7" name="[01.03] Bewertung - Glauben Sie, dass das AE mit dem Sport assoziiert ist?" queryTableFieldId="7" dataDxfId="135"/>
    <tableColumn id="8" xr3:uid="{254006CA-9249-43B4-B675-B9419C1AC86F}" uniqueName="8" name="[02.02] Basics - Was war das AE?  (choice=Schmerzen)" queryTableFieldId="8" dataDxfId="134"/>
    <tableColumn id="9" xr3:uid="{7396056F-9E05-4175-B6D5-9281E25B2231}" uniqueName="9" name="[02.02] Basics - Was war das AE?  (choice=Übelkeit/ Erbrechen)" queryTableFieldId="9" dataDxfId="133"/>
    <tableColumn id="10" xr3:uid="{13506A56-ED08-4E0C-BDF1-5325000E4F61}" uniqueName="10" name="[02.02] Basics - Was war das AE?  (choice=Oberflächliche Verletzungen)" queryTableFieldId="10" dataDxfId="132"/>
    <tableColumn id="11" xr3:uid="{FE76E3EB-3D11-4674-B394-9846FE2AB953}" uniqueName="11" name="[02.02] Basics - Was war das AE?  (choice=Kreislaufprobleme)" queryTableFieldId="11" dataDxfId="131"/>
    <tableColumn id="12" xr3:uid="{17A9564A-F152-4D1C-80A6-56E314E96685}" uniqueName="12" name="[02.02] Basics - Was war das AE?  (choice=Knochenverletzungen)" queryTableFieldId="12" dataDxfId="130"/>
    <tableColumn id="13" xr3:uid="{47C111A9-4918-42D1-B9DD-EE9325B8C576}" uniqueName="13" name="[02.02] Basics - Was war das AE?  (choice=Starke Erschöpfung)" queryTableFieldId="13" dataDxfId="129"/>
    <tableColumn id="14" xr3:uid="{21517FE8-6284-4F9A-9E74-5558F7BA1614}" uniqueName="14" name="[02.02] Basics - Was war das AE?  (choice=Hustenanfall)" queryTableFieldId="14" dataDxfId="128"/>
    <tableColumn id="15" xr3:uid="{C54CF564-667B-43BA-98D5-008487A8A267}" uniqueName="15" name="[02.02] Basics - Was war das AE?  (choice=Enuresis)" queryTableFieldId="15" dataDxfId="127"/>
    <tableColumn id="16" xr3:uid="{541D3BD3-9B76-47B2-A4F2-A0CEE0955406}" uniqueName="16" name="[02.02] Basics - Was war das AE?  (choice=Juckreiz)" queryTableFieldId="16" dataDxfId="126"/>
    <tableColumn id="17" xr3:uid="{8DE0FBE5-150E-4CD6-87AB-684C0211C494}" uniqueName="17" name="[02.02] Basics - Was war das AE?  (choice=Psychische Stressreaktion)" queryTableFieldId="17" dataDxfId="125"/>
    <tableColumn id="18" xr3:uid="{E07EEEAD-E5CD-4022-8BA9-9D206D43A87C}" uniqueName="18" name="[02.02] Basics - Was war das AE?  (choice=Nasenbluten)" queryTableFieldId="18" dataDxfId="124"/>
    <tableColumn id="19" xr3:uid="{93DDEE33-AC71-43C8-99F9-A22FD1A0FBC9}" uniqueName="19" name="[02.02] Basics - Was war das AE?  (choice=Weichteilverletzung)" queryTableFieldId="19" dataDxfId="123"/>
    <tableColumn id="20" xr3:uid="{6EAF5189-D0B7-4CE2-956A-CE81C335559A}" uniqueName="20" name="[02.02] Basics - Was war das AE?  (choice=Weitere)" queryTableFieldId="20" dataDxfId="122"/>
    <tableColumn id="21" xr3:uid="{9628F498-67D7-4541-89BC-10903887F760}" uniqueName="21" name="[02.02] Basics - Was war das AE?  (choice=Muskelkater)" queryTableFieldId="21" dataDxfId="121"/>
    <tableColumn id="22" xr3:uid="{08261332-3CEA-4558-A704-4F57F5B5CB89}" uniqueName="22" name="[07.01] - Weitere: Arten von AE:" queryTableFieldId="22" dataDxfId="120"/>
    <tableColumn id="23" xr3:uid="{DAF7D3F6-CED9-4519-A762-215F945546C3}" uniqueName="23" name="[02.03] Basics - Was war der Auslöser des AEs? (choice=Stolpern, Ausrutschen, Fallen)" queryTableFieldId="23" dataDxfId="119"/>
    <tableColumn id="24" xr3:uid="{0FDCB125-9843-4D11-9156-9E6B5825C5D0}" uniqueName="24" name="[02.03] Basics - Was war der Auslöser des AEs? (choice=Physische Belastung)" queryTableFieldId="24" dataDxfId="118"/>
    <tableColumn id="25" xr3:uid="{006704BD-5B27-4C33-9E26-A3F64039908A}" uniqueName="25" name="[02.03] Basics - Was war der Auslöser des AEs? (choice=Psychische Belastung)" queryTableFieldId="25" dataDxfId="117"/>
    <tableColumn id="26" xr3:uid="{3B97C308-9743-4E47-966E-EBBC576D74B4}" uniqueName="26" name="[02.03] Basics - Was war der Auslöser des AEs? (choice=Umgebungsbedingungen)" queryTableFieldId="26" dataDxfId="116"/>
    <tableColumn id="27" xr3:uid="{FA77C7F8-6DCF-481A-B2EC-1D554F415FDA}" uniqueName="27" name="[02.03] Basics - Was war der Auslöser des AEs? (choice=Med. Therapie)" queryTableFieldId="27" dataDxfId="115"/>
    <tableColumn id="28" xr3:uid="{D0D14158-A149-4A94-91C4-BC5C67CBBDDF}" uniqueName="28" name="[02.03] Basics - Was war der Auslöser des AEs? (choice=Koordinationsprobleme)" queryTableFieldId="28" dataDxfId="114"/>
    <tableColumn id="29" xr3:uid="{8AB779BE-5174-427E-A61E-249CA879FE27}" uniqueName="29" name="[02.03] Basics - Was war der Auslöser des AEs? (choice=Weitere)" queryTableFieldId="29" dataDxfId="113"/>
    <tableColumn id="30" xr3:uid="{A75FED1A-1744-466B-9DCB-DC396F6BF492}" uniqueName="30" name="[02.03] Basics - Was war der Auslöser des AEs? (choice=Stoßen, Rempeln)" queryTableFieldId="30" dataDxfId="112"/>
    <tableColumn id="31" xr3:uid="{6F5897E9-4896-4559-91EC-744078E9B8E8}" uniqueName="31" name="[07.02]: Weitere: Auslöser:" queryTableFieldId="31" dataDxfId="111"/>
    <tableColumn id="32" xr3:uid="{890B23F5-A201-4A66-90A9-8CB547179551}" uniqueName="32" name="[02.04] Basics - Welches Körperteil ist betroffen? (choice=Kopf)" queryTableFieldId="32" dataDxfId="110"/>
    <tableColumn id="33" xr3:uid="{301F00E9-8F3D-49BF-B802-31FB23E89FC9}" uniqueName="33" name="[02.04] Basics - Welches Körperteil ist betroffen? (choice=Brust)" queryTableFieldId="33" dataDxfId="109"/>
    <tableColumn id="34" xr3:uid="{ED1C7635-421C-40DB-8975-B9F323DE36A0}" uniqueName="34" name="[02.04] Basics - Welches Körperteil ist betroffen? (choice=Rücken)" queryTableFieldId="34" dataDxfId="108"/>
    <tableColumn id="35" xr3:uid="{CAED7789-C046-4ED4-A2BA-FEAF3EA16DEC}" uniqueName="35" name="[02.04] Basics - Welches Körperteil ist betroffen? (choice=Bauch)" queryTableFieldId="35" dataDxfId="107"/>
    <tableColumn id="36" xr3:uid="{0289DF54-7E2E-416D-86B9-9AEEC1F03054}" uniqueName="36" name="[02.04] Basics - Welches Körperteil ist betroffen? (choice=obere Extremitäten)" queryTableFieldId="36" dataDxfId="106"/>
    <tableColumn id="37" xr3:uid="{71358120-AE7D-42B7-AADF-AC7A12331A8D}" uniqueName="37" name="[02.04] Basics - Welches Körperteil ist betroffen? (choice=untere Extremitäten)" queryTableFieldId="37" dataDxfId="105"/>
    <tableColumn id="38" xr3:uid="{358EEF49-8CD6-4161-8BD9-77DBEF86F32F}" uniqueName="38" name="[02.04] Basics - Welches Körperteil ist betroffen? (choice=Gesäß)" queryTableFieldId="38" dataDxfId="104"/>
    <tableColumn id="39" xr3:uid="{81735293-5CB0-4A86-9D93-A805E359C816}" uniqueName="39" name="[02.04] Basics - Welches Körperteil ist betroffen? (choice=Intimbereich)" queryTableFieldId="39" dataDxfId="103"/>
    <tableColumn id="40" xr3:uid="{BA883A61-0B29-441C-813C-43F66055DD72}" uniqueName="40" name="[02.04] Basics - Welches Körperteil ist betroffen? (choice=Steiß)" queryTableFieldId="40" dataDxfId="102"/>
    <tableColumn id="41" xr3:uid="{0A2BD03C-CD9B-409C-828E-5A573E124F67}" uniqueName="41" name="[02.04] Basics - Welches Körperteil ist betroffen? (choice=Ganzkörper)" queryTableFieldId="41" dataDxfId="101"/>
    <tableColumn id="42" xr3:uid="{C224A9BD-AC39-45C0-A3E2-20D9CC46E068}" uniqueName="42" name="[06.01] Freitext - Basics - Genaue Beschreibung zur Entstehung, des Auslösers und zur Art des AE." queryTableFieldId="42" dataDxfId="100"/>
    <tableColumn id="43" xr3:uid="{973B9F38-D701-4B66-BA55-28C2720E27ED}" uniqueName="43" name="[03.01] Folgen - Sind Schmerzen aufgetreten?" queryTableFieldId="43" dataDxfId="99"/>
    <tableColumn id="44" xr3:uid="{EEC8C7D7-DF80-41B7-934B-BB46CF7C2E90}" uniqueName="44" name="[03.01.01] Folgen - Schmerzskala" queryTableFieldId="44"/>
    <tableColumn id="45" xr3:uid="{24C46D07-7DE8-4E3A-A67C-8531FA746C3E}" uniqueName="45" name="[03.01.02] Folgen - Wie lange dauerten die Schmerzen an? (choice=Schmerzen am gleichen Tag)" queryTableFieldId="45" dataDxfId="98"/>
    <tableColumn id="46" xr3:uid="{5878F0EF-F370-4C1A-9AE8-B1411793FF87}" uniqueName="46" name="[03.01.02] Folgen - Wie lange dauerten die Schmerzen an? (choice=Schmerzen bis zum Folgetag)" queryTableFieldId="46" dataDxfId="97"/>
    <tableColumn id="47" xr3:uid="{2F882C1F-568F-4CDE-A700-31895672F4A5}" uniqueName="47" name="[03.01.02] Folgen - Wie lange dauerten die Schmerzen an? (choice=Schmerzen, die mindestens 3 Tage anhielten)" queryTableFieldId="47" dataDxfId="96"/>
    <tableColumn id="48" xr3:uid="{2408B417-BC7D-4A3D-983C-F81F95EC50FA}" uniqueName="48" name="[03.01.02] Folgen - Wie lange dauerten die Schmerzen an? (choice=weiß nicht)" queryTableFieldId="48" dataDxfId="95"/>
    <tableColumn id="49" xr3:uid="{6A08E5AE-642F-46A3-AD60-86E71246F74E}" uniqueName="49" name="[03.02] Folgen - Kam es zu einem Krankenhausaufenthalt oder einer Verlängerung eines solchen?" queryTableFieldId="49" dataDxfId="94"/>
    <tableColumn id="50" xr3:uid="{1F624830-04AD-4AE0-A417-3C2D904A9C59}" uniqueName="50" name="[03.03] - Folgen - Kam es zu einer medizinischen Weiterbehandlung?" queryTableFieldId="50" dataDxfId="93"/>
    <tableColumn id="51" xr3:uid="{3CD3B75D-CE38-4E74-A5B5-24E645E3D3BE}" uniqueName="51" name="[03.03.01] - Folgen - Wie sah die medizinische Weiterbehandlung aus? (choice=Manuelle Untersuchung)" queryTableFieldId="51" dataDxfId="92"/>
    <tableColumn id="52" xr3:uid="{FD311E16-E4FB-49DF-A1FE-BA6D3C5F8921}" uniqueName="52" name="[03.03.01] - Folgen - Wie sah die medizinische Weiterbehandlung aus? (choice=Invasive Untersuchung)" queryTableFieldId="52" dataDxfId="91"/>
    <tableColumn id="53" xr3:uid="{C3F4B561-4B96-45E6-8D54-A7C6461536D9}" uniqueName="53" name="[03.03.01] - Folgen - Wie sah die medizinische Weiterbehandlung aus? (choice=Medikamentengabe oral)" queryTableFieldId="53" dataDxfId="90"/>
    <tableColumn id="54" xr3:uid="{D7E617D0-459B-42EB-BEB4-2BB8639F1740}" uniqueName="54" name="[03.03.01] - Folgen - Wie sah die medizinische Weiterbehandlung aus? (choice=Medikamentengabe intravenös)" queryTableFieldId="54" dataDxfId="89"/>
    <tableColumn id="55" xr3:uid="{6D091BC9-259F-4815-8ECD-8DA857EAF7FE}" uniqueName="55" name="[03.03.01] - Folgen - Wie sah die medizinische Weiterbehandlung aus? (choice=Operation)" queryTableFieldId="55" dataDxfId="88"/>
    <tableColumn id="56" xr3:uid="{7176B712-D63F-45E8-9A17-43708F3C8BDF}" uniqueName="56" name="[03.03.01] - Folgen - Wie sah die medizinische Weiterbehandlung aus? (choice=PECH-Regel-Anwendung)" queryTableFieldId="56" dataDxfId="87"/>
    <tableColumn id="57" xr3:uid="{F4C9C205-532C-4D6F-A815-727BA03C93D6}" uniqueName="57" name="[03.03.01] - Folgen - Wie sah die medizinische Weiterbehandlung aus? (choice=Observierung)" queryTableFieldId="57" dataDxfId="86"/>
    <tableColumn id="58" xr3:uid="{1BF6398C-5A0B-4CA0-BB02-C40F3D898169}" uniqueName="58" name="[03.03.01] - Folgen - Wie sah die medizinische Weiterbehandlung aus? (choice=Weiteres)" queryTableFieldId="58" dataDxfId="85"/>
    <tableColumn id="59" xr3:uid="{9E16627C-09C8-440F-8B1E-EC483F31AF79}" uniqueName="59" name="[03.03.01] - Folgen - Wie sah die medizinische Weiterbehandlung aus? (choice=Salbe)" queryTableFieldId="59" dataDxfId="84"/>
    <tableColumn id="60" xr3:uid="{63ED14FB-2B58-404B-82DD-F37901073E71}" uniqueName="60" name="[03.03.01] - Folgen - Wie sah die medizinische Weiterbehandlung aus? (choice=Pflaster/Verband)" queryTableFieldId="60" dataDxfId="83"/>
    <tableColumn id="61" xr3:uid="{EB65750F-24D7-4DCE-BD21-82A4990E0D21}" uniqueName="61" name="[03.03.01] - Folgen - Wie sah die medizinische Weiterbehandlung aus? (choice=Warmpack)" queryTableFieldId="61" dataDxfId="82"/>
    <tableColumn id="62" xr3:uid="{59ADA8ED-8F3E-44DE-8602-7609ABD88B04}" uniqueName="62" name="[03.03.01] - Folgen - Wie sah die medizinische Weiterbehandlung aus? (choice=Desinfektion)" queryTableFieldId="62" dataDxfId="81"/>
    <tableColumn id="63" xr3:uid="{ECB90DDF-1C95-4826-871E-A307798EC53E}" uniqueName="63" name="[07.03] Weiteres: medizinischen Weiterbehandlung:" queryTableFieldId="63" dataDxfId="80"/>
    <tableColumn id="64" xr3:uid="{5045A344-CD24-4388-891A-AB2BB41D9BCC}" uniqueName="64" name="[03.03.02] - Folgen - Wann nach dem AE fand die medizinische Weiterbehandlung statt? (choice=Innerhalb der ersten 24 Stunden)" queryTableFieldId="64" dataDxfId="79"/>
    <tableColumn id="65" xr3:uid="{63193A41-30E1-4DED-BA75-8529380A1094}" uniqueName="65" name="[03.03.02] - Folgen - Wann nach dem AE fand die medizinische Weiterbehandlung statt? (choice=Innerhalb der ersten Woche)" queryTableFieldId="65" dataDxfId="78"/>
    <tableColumn id="66" xr3:uid="{E29EE335-C987-4792-9C06-07AB0CEBACFC}" uniqueName="66" name="[03.03.02] - Folgen - Wann nach dem AE fand die medizinische Weiterbehandlung statt? (choice=Außerhalb der ersten Woche)" queryTableFieldId="66" dataDxfId="77"/>
    <tableColumn id="67" xr3:uid="{2EF684F9-5FF9-4815-9F00-E915DE147C62}" uniqueName="67" name="[03.06] Folgen - Kam es zu einem erhöhten Pflegebedarf?" queryTableFieldId="67" dataDxfId="76"/>
    <tableColumn id="68" xr3:uid="{507ED63B-0EDC-4446-A805-47FE4D98B05C}" uniqueName="68" name="[03.06.01] Folgen - In welchen Bereichen hat sich der erhöhte Pflegebedarf abgezeichnet?  (choice=Mobilität (bspw. Unterstützung beim An- und Ausziehen und bei der Fortbewegung (Rollstuhl etc.))" queryTableFieldId="68" dataDxfId="75"/>
    <tableColumn id="69" xr3:uid="{73032586-F681-459C-AB34-852E724509F8}" uniqueName="69" name="[03.06.01] Folgen - In welchen Bereichen hat sich der erhöhte Pflegebedarf abgezeichnet?  (choice=Körperhygiene (bspw.  Unterstützung beim Waschen, Zähneputzen und Ankleiden))" queryTableFieldId="69" dataDxfId="74"/>
    <tableColumn id="70" xr3:uid="{7481AA94-69CA-472C-8560-21E9108ADB84}" uniqueName="70" name="[03.06.01] Folgen - In welchen Bereichen hat sich der erhöhte Pflegebedarf abgezeichnet?  (choice=Psychosoziale Unterstützung (Emotionale Unterstützung und Verhaltensinterventionen))" queryTableFieldId="70" dataDxfId="73"/>
    <tableColumn id="71" xr3:uid="{55C898F3-DE2B-4B4F-B82B-AB0E27E49D1E}" uniqueName="71" name="[03.06.02] Folgen - Über welchen Zeitraum hinweg bestand der erhöhte Pflegebedarf?" queryTableFieldId="71" dataDxfId="72"/>
    <tableColumn id="72" xr3:uid="{15C248E9-CE4F-4F19-9C55-EBC097FBB7B8}" uniqueName="72" name="[03.07] Konsequenzen - Mussten Medikamenten eingenommen werden?" queryTableFieldId="72" dataDxfId="71"/>
    <tableColumn id="73" xr3:uid="{9C23454B-B80C-4CD6-8F21-CFE083119B6B}" uniqueName="73" name="[03.07.01] Folgen - Was für Medikamente musste eingenommen werden? (choice=Analgetika (Schmerzmittel))" queryTableFieldId="73" dataDxfId="70"/>
    <tableColumn id="74" xr3:uid="{1388A55C-9549-4CAB-A794-9837DB2ACEAA}" uniqueName="74" name="[03.07.01] Folgen - Was für Medikamente musste eingenommen werden? (choice=Antikoagulanzien (blutgerinnungshemmende Mittel))" queryTableFieldId="74" dataDxfId="69"/>
    <tableColumn id="75" xr3:uid="{BA8C9D5B-DAD5-472B-A058-E040B3C06BD8}" uniqueName="75" name="[03.07.02] Folgen - Wie lange mussten diese Medikamente eingenommen werden?" queryTableFieldId="75" dataDxfId="68"/>
    <tableColumn id="76" xr3:uid="{534EA329-028B-48E4-B2B9-D1443EED43BD}" uniqueName="76" name="[03.08] Folgen - Traten Angst und Unsicherheit auf?" queryTableFieldId="76" dataDxfId="67"/>
    <tableColumn id="77" xr3:uid="{746730D5-C8EB-4D83-B956-CBE5CD1A0A79}" uniqueName="77" name="[03.08.01] Folgen -  Welche Konsequenzen resultierten aus dem Auftreten von Angst und Unsicherheit? (choice=bei dem Betroffenen selbst)" queryTableFieldId="77" dataDxfId="66"/>
    <tableColumn id="78" xr3:uid="{57E6F2B2-485C-49DE-805B-EC507C4A6914}" uniqueName="78" name="[03.08.01] Folgen -  Welche Konsequenzen resultierten aus dem Auftreten von Angst und Unsicherheit? (choice=bei den Eltern des Betroffenen)" queryTableFieldId="78" dataDxfId="65"/>
    <tableColumn id="79" xr3:uid="{08A4A038-89F3-430B-AA82-118E19D85E6E}" uniqueName="79" name="[03.08.01] Folgen -  Welche Konsequenzen resultierten aus dem Auftreten von Angst und Unsicherheit? (choice=im Behandlungsteam)" queryTableFieldId="79" dataDxfId="64"/>
    <tableColumn id="80" xr3:uid="{70BF3BE7-1417-4CDE-84B4-69DD0933A955}" uniqueName="80" name="[03.08.01] Folgen -  Welche Konsequenzen resultierten aus dem Auftreten von Angst und Unsicherheit? (choice=bei der Bewegungsfachkraft)" queryTableFieldId="80" dataDxfId="63"/>
    <tableColumn id="81" xr3:uid="{BC93303D-E63D-4ED4-8F65-7F4A01EBD040}" uniqueName="81" name="[03.08.01] Folgen -  Welche Konsequenzen resultierten aus dem Auftreten von Angst und Unsicherheit? (choice=mit der Ablehnung weiter sporttherapheutischer Angebote)" queryTableFieldId="81" dataDxfId="62"/>
    <tableColumn id="82" xr3:uid="{188F1B0A-4C87-4A1D-91BB-D98C605BB73F}" uniqueName="82" name="[03.08.02] Folgen - Wie lange beeinflusste Angst und Unsicherheit die Situation?" queryTableFieldId="82" dataDxfId="61"/>
    <tableColumn id="83" xr3:uid="{2D8E30CD-9BC6-4B1F-BD7A-5D4AC41957B9}" uniqueName="83" name="[03.09] Folgen - Kam es zu einer strukturellen Anpassungen?" queryTableFieldId="83" dataDxfId="60"/>
    <tableColumn id="84" xr3:uid="{26A08392-A901-405D-A972-73DF9C25D605}" uniqueName="84" name="[03.09.01] Folgen - Wie sah die strukturelle Anpassung aus?" queryTableFieldId="84" dataDxfId="59"/>
    <tableColumn id="85" xr3:uid="{4C7D7AFA-B36C-4FBD-8C16-6E50B2415DC7}" uniqueName="85" name="[03.09.02] Folgen - Über welchen Zeitraum erstreckte sich die strukturelle Anpassung?" queryTableFieldId="85" dataDxfId="58"/>
    <tableColumn id="86" xr3:uid="{F0836D72-A273-4A55-981D-928BE1A91B43}" uniqueName="86" name="[03.10] Folgen - Wurde die Situation von jemanden mit Expertise direkt geprüft?" queryTableFieldId="86" dataDxfId="57"/>
    <tableColumn id="87" xr3:uid="{D6F17CB1-9D19-42B5-ACDB-50FE292FE0AF}" uniqueName="87" name="[03.10.01] Folgen - Wer hat geprüft?" queryTableFieldId="87" dataDxfId="56"/>
    <tableColumn id="88" xr3:uid="{B928315E-1228-4711-A442-14810A9B64DF}" uniqueName="88" name="[03.10.02] Folgen - Wurde ein OK zum Weitermachen gegeben?" queryTableFieldId="88" dataDxfId="55"/>
    <tableColumn id="89" xr3:uid="{AB8E10C6-B285-4A84-AF81-AA55863308FC}" uniqueName="89" name="[03.11] Folgen - Wurde die PECH-Regel angewendet?" queryTableFieldId="89" dataDxfId="54"/>
    <tableColumn id="90" xr3:uid="{3551AA35-D000-4C4C-8B47-72AA55F6BB12}" uniqueName="90" name="[03.11.01] Folgen -Welche spezifischen Komponenten der PECH-Regel kamen zur Anwendung? (choice=Pause)" queryTableFieldId="90" dataDxfId="53"/>
    <tableColumn id="91" xr3:uid="{E0554C65-236D-45D6-84C3-330F2B65E0EA}" uniqueName="91" name="[03.11.01] Folgen -Welche spezifischen Komponenten der PECH-Regel kamen zur Anwendung? (choice=Eis)" queryTableFieldId="91" dataDxfId="52"/>
    <tableColumn id="92" xr3:uid="{23BFC34D-DC29-4895-AF71-A316FBA6F043}" uniqueName="92" name="[03.11.01] Folgen -Welche spezifischen Komponenten der PECH-Regel kamen zur Anwendung? (choice=Compression)" queryTableFieldId="92" dataDxfId="51"/>
    <tableColumn id="93" xr3:uid="{32193D0C-F16A-48C0-88E7-B745C39E529D}" uniqueName="93" name="[03.11.01] Folgen -Welche spezifischen Komponenten der PECH-Regel kamen zur Anwendung? (choice=Hochlagern)" queryTableFieldId="93" dataDxfId="50"/>
    <tableColumn id="94" xr3:uid="{437BDA38-C153-4F18-BC4F-6F2801A9D620}" uniqueName="94" name="[03.11.02] Folgen - Wie lange wurde die PECH-Regel angewendet?" queryTableFieldId="94" dataDxfId="49"/>
    <tableColumn id="95" xr3:uid="{8567DE34-3D34-4969-900E-65D72BBF7642}" uniqueName="95" name="[03.12] Folgen - Wurde das Kind nach dem AE observiert?" queryTableFieldId="95" dataDxfId="48"/>
    <tableColumn id="96" xr3:uid="{72D19EA0-8D2C-446D-8195-537BB0A0541A}" uniqueName="96" name="[03.12.01] Folgen - Wie wurde observiert? (choice=Kontinuierliche Überwachung (bspw. Intensivstationen))" queryTableFieldId="96" dataDxfId="47"/>
    <tableColumn id="97" xr3:uid="{56DB1555-55CD-4646-8C3A-C35D95E899CB}" uniqueName="97" name="[03.12.01] Folgen - Wie wurde observiert? (choice=Dokumentation (sorgfältige  Beobachtungen des Gesundheitszustandes))" queryTableFieldId="97" dataDxfId="46"/>
    <tableColumn id="98" xr3:uid="{A7AB3B40-5617-4A22-AD46-2A6809EEFAC8}" uniqueName="98" name="[03.12.01] Folgen - Wie wurde observiert? (choice=Beobachtung spezifischer Symptome (bspw.  neurologische Beobachtungen))" queryTableFieldId="98" dataDxfId="45"/>
    <tableColumn id="99" xr3:uid="{7F01BCDB-2774-4D5B-96F5-C55FA8CD730A}" uniqueName="99" name="[03.12.01] Folgen - Wie wurde observiert? (choice=Weitere)" queryTableFieldId="99" dataDxfId="44"/>
    <tableColumn id="100" xr3:uid="{11D693A0-213B-4971-8DFD-8EEC916567B3}" uniqueName="100" name="[03.12.02] Folgen - Wie lange wurde obeserviert?" queryTableFieldId="100" dataDxfId="43"/>
    <tableColumn id="101" xr3:uid="{A4412B4F-9F8B-4763-BD20-512013FE8C35}" uniqueName="101" name="[03.13] Folgen - Wurde die Bewegungseinheit gestoppt?" queryTableFieldId="101" dataDxfId="42"/>
    <tableColumn id="102" xr3:uid="{1C996E47-4490-4CCD-BFD3-944CC95F2206}" uniqueName="102" name="[03.13.01] Folgen - Wie wurde gestoppt?" queryTableFieldId="102" dataDxfId="41"/>
    <tableColumn id="103" xr3:uid="{782C1FA3-C724-4426-8CCC-B6D710D7F102}" uniqueName="103" name="[03.13.02] Folgen - Wie lange wurde pausiert?" queryTableFieldId="103" dataDxfId="40"/>
    <tableColumn id="104" xr3:uid="{07EDE3DE-CC27-418B-A142-DCA44DA28875}" uniqueName="104" name="[03.14] Folgen - Wurde die Bewegungseinheit inhaltlich verändert und angepasst?" queryTableFieldId="104" dataDxfId="39"/>
    <tableColumn id="105" xr3:uid="{A7A91952-40FA-46E1-B5CA-A093DD240953}" uniqueName="105" name="[03.14.01] Folgen - Wie wurde die Bewegungseinheit angepasst? (choice=Übungsauswahl)" queryTableFieldId="105" dataDxfId="38"/>
    <tableColumn id="106" xr3:uid="{E1B2C838-1027-4128-8F3B-C434C6E2A588}" uniqueName="106" name="[03.14.01] Folgen - Wie wurde die Bewegungseinheit angepasst? (choice=Intensität)" queryTableFieldId="106" dataDxfId="37"/>
    <tableColumn id="107" xr3:uid="{ED857528-156E-4C06-99A5-8FF1517BF199}" uniqueName="107" name="[03.14.01] Folgen - Wie wurde die Bewegungseinheit angepasst? (choice=Material)" queryTableFieldId="107" dataDxfId="36"/>
    <tableColumn id="108" xr3:uid="{C99022F9-60A5-486A-8A07-6A2C8DAC714D}" uniqueName="108" name="[03.14.01] Folgen - Wie wurde die Bewegungseinheit angepasst? (choice=Räumlichkeit)" queryTableFieldId="108" dataDxfId="35"/>
    <tableColumn id="109" xr3:uid="{83557FCB-B6AE-4603-8ECD-BECEC7C96093}" uniqueName="109" name="[03.14.01] Folgen - Wie wurde die Bewegungseinheit angepasst? (choice=Kommunikationsstrategie)" queryTableFieldId="109" dataDxfId="34"/>
    <tableColumn id="110" xr3:uid="{D4E65B35-FDB6-46D3-B931-C23A77103D23}" uniqueName="110" name="[03.14.02] Folgen - Wie lange wurde die Anpassung vorgenommen? (choice=nur für diese Einheit)" queryTableFieldId="110" dataDxfId="33"/>
    <tableColumn id="111" xr3:uid="{EA9F4E39-70D2-44B1-821D-E169962A171E}" uniqueName="111" name="[03.14.02] Folgen - Wie lange wurde die Anpassung vorgenommen? (choice=für die gesamte Therapiephase)" queryTableFieldId="111" dataDxfId="32"/>
    <tableColumn id="112" xr3:uid="{F33C066F-D95C-4A7F-8E8F-DD857611C495}" uniqueName="112" name="[03.14.02] Folgen - Wie lange wurde die Anpassung vorgenommen? (choice=ab jetzt für alle bewegungseinheiten mit allen Patient*innen)" queryTableFieldId="112" dataDxfId="31"/>
    <tableColumn id="113" xr3:uid="{12C3213C-AE0E-4A2E-836B-C526FD826E63}" uniqueName="113" name="[03.15] Folgen - Wurde aktiv getröstet?" queryTableFieldId="113" dataDxfId="30"/>
    <tableColumn id="114" xr3:uid="{8195F16A-C628-4BCF-ACA3-75060F3BD360}" uniqueName="114" name="[03.15.01] Folgen - War die gesamte Handlungsweise bei diesem AE rein pädagogischer Natur? (choice=ja)" queryTableFieldId="114" dataDxfId="29"/>
    <tableColumn id="115" xr3:uid="{7A3ED8D4-A476-4008-A06F-E05D7D137CD4}" uniqueName="115" name="[03.15.01] Folgen - War die gesamte Handlungsweise bei diesem AE rein pädagogischer Natur? (choice=nein)" queryTableFieldId="115" dataDxfId="28"/>
    <tableColumn id="116" xr3:uid="{DE39C972-A48E-4FBF-872D-BBF13ED05F6E}" uniqueName="116" name="[03.15.02] Folgen - Wie lange wurde getröstet?" queryTableFieldId="116" dataDxfId="27"/>
    <tableColumn id="117" xr3:uid="{80007CAA-D649-4B01-AD8B-83F9AFB14201}" uniqueName="117" name="[03.16] Folgen - Kam es zum Tod?" queryTableFieldId="117" dataDxfId="26"/>
    <tableColumn id="118" xr3:uid="{48440698-9E46-46E8-AD48-B6F19D3AA60B}" uniqueName="118" name="[03.17] Folgen - Kam es zu Einschränkungen der ADL?" queryTableFieldId="118" dataDxfId="25"/>
    <tableColumn id="119" xr3:uid="{5D800939-F4FB-4BBD-AB43-85B20EFC6234}" uniqueName="119" name="[03.17.01] Welche Einschränkungen in den ADL traten auf? (choice=Teilnahme an Programmen wie Kunsttherapie etc. war nicht möglich)" queryTableFieldId="119" dataDxfId="24"/>
    <tableColumn id="120" xr3:uid="{35EF38A9-7AAC-41BB-8226-39BC797B2072}" uniqueName="120" name="[03.17.01] Welche Einschränkungen in den ADL traten auf? (choice=Liegezeit erhöhte sich)" queryTableFieldId="120" dataDxfId="23"/>
    <tableColumn id="121" xr3:uid="{9B5A2CD6-39C8-4241-B9FC-33EB941843D1}" uniqueName="121" name="[03.18] Folgen - Gibt es weitere relevante Folgen?" queryTableFieldId="121" dataDxfId="22"/>
    <tableColumn id="122" xr3:uid="{1A3859C6-EBC2-4176-82C0-DE94BCFA6DF9}" uniqueName="122" name="[05.01] Rahmenbedingung - In welcher Therapiephase trat das AE auf?" queryTableFieldId="122" dataDxfId="21"/>
    <tableColumn id="123" xr3:uid="{279124BA-7C8B-4518-989E-A9DBA1CD1A83}" uniqueName="123" name="[05.02] Rahmenbedingungen - In welcher Gruppengröße fand die Sporteinheit, in der das AE auftrat, statt?" queryTableFieldId="123" dataDxfId="20"/>
    <tableColumn id="124" xr3:uid="{76208EB0-4F6A-4D1C-AA63-97DA8513ADBF}" uniqueName="124" name="[05.03] Rahmenbedingungen - Wie alt war der/die Betroffene zum Zeitpunkt des AE?" queryTableFieldId="124" dataDxfId="19"/>
    <tableColumn id="125" xr3:uid="{BB6533FF-414B-4904-B3C6-6611056853DA}" uniqueName="125" name="[05.04] Rahmenbedingungen - Fand das Sportprogramm-Online statt?" queryTableFieldId="125" dataDxfId="18"/>
    <tableColumn id="126" xr3:uid="{3B2BAFA3-EEFB-465F-BCEF-675DF1253E05}" uniqueName="126" name="[05.05] Rahmenbedingungen - Fand das AE im Rahmen einer Sporttestung statt?" queryTableFieldId="126" dataDxfId="17"/>
    <tableColumn id="127" xr3:uid="{81C58811-CBDA-4373-8564-509DACDBFE76}" uniqueName="127" name="[05.06] Rahmenbedingungen - In welchem Setting ist das AE aufgetreten?" queryTableFieldId="127" dataDxfId="16"/>
    <tableColumn id="128" xr3:uid="{194A9051-7B3B-4855-9F7A-9DB9F5DF5F03}" uniqueName="128" name="[05.07] Rahmenbedingungen - Welche motorische Hauptform dominierte die Bewegungseinheit?  (choice=Ausdauer)" queryTableFieldId="128" dataDxfId="15"/>
    <tableColumn id="129" xr3:uid="{BD95CFD1-6851-4ACE-8CAF-05B3EBEB122C}" uniqueName="129" name="[05.07] Rahmenbedingungen - Welche motorische Hauptform dominierte die Bewegungseinheit?  (choice=Beweglichkeit)" queryTableFieldId="129" dataDxfId="14"/>
    <tableColumn id="130" xr3:uid="{2276E1E1-98BB-4F13-BFA0-532A8F5D7EC9}" uniqueName="130" name="[05.07] Rahmenbedingungen - Welche motorische Hauptform dominierte die Bewegungseinheit?  (choice=Koordination)" queryTableFieldId="130" dataDxfId="13"/>
    <tableColumn id="131" xr3:uid="{9F53AC36-F444-4BE2-8E1C-85194F82882F}" uniqueName="131" name="[05.07] Rahmenbedingungen - Welche motorische Hauptform dominierte die Bewegungseinheit?  (choice=Kraft)" queryTableFieldId="131" dataDxfId="12"/>
    <tableColumn id="132" xr3:uid="{050976BA-B4B7-46F8-BA74-D5DDF46A712D}" uniqueName="132" name="[05.07] Rahmenbedingungen - Welche motorische Hauptform dominierte die Bewegungseinheit?  (choice=Schnelligkeit)" queryTableFieldId="132" dataDxfId="11"/>
    <tableColumn id="133" xr3:uid="{D78A8CBE-7E67-4629-8C56-EF2DABFB9BD9}" uniqueName="133" name="[05.07] Rahmenbedingungen - Welche motorische Hauptform dominierte die Bewegungseinheit?  (choice=Entspannung)" queryTableFieldId="133" dataDxfId="10"/>
    <tableColumn id="134" xr3:uid="{FD73EAD5-C5CC-49D2-9FD6-A2A6E2C66CE8}" uniqueName="134" name="[05.08] Rahmenbedingungen - In welcher Phase der geplanten Sporteinheit trat das AE auf?" queryTableFieldId="134" dataDxfId="9"/>
    <tableColumn id="135" xr3:uid="{4E8EA868-C4E9-4847-8E6C-7809A7F1F3EC}" uniqueName="135" name="[05.09] Rahmenbedingungen - Welchen Trainingszustand hatte der / die Betroffene zum Zeitpunkt als das AE auftrat? (choice=1 Gut)" queryTableFieldId="135" dataDxfId="8"/>
    <tableColumn id="136" xr3:uid="{83298316-14FF-497D-8A12-79118491A47F}" uniqueName="136" name="[05.09] Rahmenbedingungen - Welchen Trainingszustand hatte der / die Betroffene zum Zeitpunkt als das AE auftrat? (choice=2 Durchschnittlich)" queryTableFieldId="136" dataDxfId="7"/>
    <tableColumn id="137" xr3:uid="{5520B7F9-5500-4E00-B308-C818BE52A04D}" uniqueName="137" name="[05.09] Rahmenbedingungen - Welchen Trainingszustand hatte der / die Betroffene zum Zeitpunkt als das AE auftrat? (choice=3 Mäßig)" queryTableFieldId="137" dataDxfId="6"/>
    <tableColumn id="138" xr3:uid="{434CD642-BA78-4267-8A8C-D4E616C94751}" uniqueName="138" name="[05.09] Rahmenbedingungen - Welchen Trainingszustand hatte der / die Betroffene zum Zeitpunkt als das AE auftrat? (choice=4 Weiß nicht)" queryTableFieldId="138" dataDxfId="5"/>
    <tableColumn id="139" xr3:uid="{83AAAF65-21B4-490A-816A-8ACA0BA54CEB}" uniqueName="139" name="[05.09] Rahmenbedingungen - Welchen Trainingszustand hatte der / die Betroffene zum Zeitpunkt als das AE auftrat? (choice=5 Anmerkung)" queryTableFieldId="139" dataDxfId="4"/>
    <tableColumn id="140" xr3:uid="{0AC20B17-BB01-43AE-8334-514320E9FB1B}" uniqueName="140" name="[06.11] Freitext - Rahmenbedingungen - Anmerkung" queryTableFieldId="140" dataDxfId="3"/>
    <tableColumn id="141" xr3:uid="{D4D843BE-DB41-4FB5-B521-288BDDDCCF89}" uniqueName="141" name="[07.01] Meldung - An welchem NAOK-Standort ist das AE aufgetreten?" queryTableFieldId="141" dataDxfId="2"/>
    <tableColumn id="142" xr3:uid="{E35D47D8-FFFD-4BE6-9798-2C67B5169629}" uniqueName="142" name="[07.02] Meldung - Wie viele Sporteinheiten finden ca. jährlich am Standort statt?" queryTableFieldId="142" dataDxfId="1"/>
    <tableColumn id="143" xr3:uid="{4D9C9187-2C5D-45FE-A220-C6A9E3791B8B}" uniqueName="143" name="Complete?" queryTableFieldId="14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FFF17-E8F5-4BEE-BFCB-C9B30E177559}">
  <dimension ref="A1:EM186"/>
  <sheetViews>
    <sheetView tabSelected="1" workbookViewId="0">
      <selection activeCell="D9" sqref="D9"/>
    </sheetView>
  </sheetViews>
  <sheetFormatPr defaultRowHeight="14.25" x14ac:dyDescent="0.45"/>
  <cols>
    <col min="1" max="1" width="7.46484375" bestFit="1" customWidth="1"/>
    <col min="2" max="2" width="13.9296875" bestFit="1" customWidth="1"/>
    <col min="3" max="3" width="18.1328125" bestFit="1" customWidth="1"/>
    <col min="4" max="4" width="21.19921875" bestFit="1" customWidth="1"/>
    <col min="5" max="5" width="34.59765625" bestFit="1" customWidth="1"/>
    <col min="6" max="6" width="54.6640625" bestFit="1" customWidth="1"/>
    <col min="7" max="7" width="64.19921875" bestFit="1" customWidth="1"/>
    <col min="8" max="8" width="47.06640625" bestFit="1" customWidth="1"/>
    <col min="9" max="9" width="54.6640625" bestFit="1" customWidth="1"/>
    <col min="10" max="10" width="61.46484375" bestFit="1" customWidth="1"/>
    <col min="11" max="11" width="53.265625" bestFit="1" customWidth="1"/>
    <col min="12" max="12" width="56.1328125" bestFit="1" customWidth="1"/>
    <col min="13" max="13" width="53.9296875" bestFit="1" customWidth="1"/>
    <col min="14" max="14" width="48.46484375" bestFit="1" customWidth="1"/>
    <col min="15" max="15" width="44.9296875" bestFit="1" customWidth="1"/>
    <col min="16" max="16" width="44.53125" bestFit="1" customWidth="1"/>
    <col min="17" max="17" width="59.19921875" bestFit="1" customWidth="1"/>
    <col min="18" max="18" width="48.59765625" bestFit="1" customWidth="1"/>
    <col min="19" max="19" width="54.53125" bestFit="1" customWidth="1"/>
    <col min="20" max="20" width="44.6640625" bestFit="1" customWidth="1"/>
    <col min="21" max="21" width="48.33203125" bestFit="1" customWidth="1"/>
    <col min="22" max="22" width="39.3984375" bestFit="1" customWidth="1"/>
    <col min="23" max="23" width="73.53125" bestFit="1" customWidth="1"/>
    <col min="24" max="24" width="66" bestFit="1" customWidth="1"/>
    <col min="25" max="25" width="66.796875" bestFit="1" customWidth="1"/>
    <col min="26" max="26" width="70.1328125" bestFit="1" customWidth="1"/>
    <col min="27" max="27" width="61.3984375" bestFit="1" customWidth="1"/>
    <col min="28" max="28" width="69.06640625" bestFit="1" customWidth="1"/>
    <col min="29" max="29" width="56" bestFit="1" customWidth="1"/>
    <col min="30" max="30" width="63.53125" bestFit="1" customWidth="1"/>
    <col min="31" max="31" width="80.53125" bestFit="1" customWidth="1"/>
    <col min="32" max="32" width="54.796875" bestFit="1" customWidth="1"/>
    <col min="33" max="33" width="55.265625" bestFit="1" customWidth="1"/>
    <col min="34" max="34" width="57" bestFit="1" customWidth="1"/>
    <col min="35" max="35" width="56" bestFit="1" customWidth="1"/>
    <col min="36" max="36" width="67" bestFit="1" customWidth="1"/>
    <col min="37" max="37" width="67.6640625" bestFit="1" customWidth="1"/>
    <col min="38" max="38" width="56.06640625" bestFit="1" customWidth="1"/>
    <col min="39" max="39" width="61.53125" bestFit="1" customWidth="1"/>
    <col min="40" max="40" width="55.1328125" bestFit="1" customWidth="1"/>
    <col min="41" max="41" width="60.53125" bestFit="1" customWidth="1"/>
    <col min="42" max="42" width="80.53125" bestFit="1" customWidth="1"/>
    <col min="43" max="43" width="40.46484375" bestFit="1" customWidth="1"/>
    <col min="44" max="44" width="29.86328125" bestFit="1" customWidth="1"/>
    <col min="45" max="47" width="80.53125" bestFit="1" customWidth="1"/>
    <col min="48" max="48" width="67.59765625" bestFit="1" customWidth="1"/>
    <col min="49" max="49" width="80.53125" bestFit="1" customWidth="1"/>
    <col min="50" max="50" width="59.53125" bestFit="1" customWidth="1"/>
    <col min="51" max="54" width="80.53125" bestFit="1" customWidth="1"/>
    <col min="55" max="55" width="77.265625" bestFit="1" customWidth="1"/>
    <col min="56" max="56" width="80.53125" bestFit="1" customWidth="1"/>
    <col min="57" max="57" width="80" bestFit="1" customWidth="1"/>
    <col min="58" max="58" width="76.33203125" bestFit="1" customWidth="1"/>
    <col min="59" max="59" width="73.33203125" bestFit="1" customWidth="1"/>
    <col min="60" max="60" width="80.53125" bestFit="1" customWidth="1"/>
    <col min="61" max="61" width="77.6640625" bestFit="1" customWidth="1"/>
    <col min="62" max="62" width="79.33203125" bestFit="1" customWidth="1"/>
    <col min="63" max="63" width="62.3984375" bestFit="1" customWidth="1"/>
    <col min="64" max="66" width="80.53125" bestFit="1" customWidth="1"/>
    <col min="67" max="67" width="50.265625" bestFit="1" customWidth="1"/>
    <col min="68" max="70" width="80.53125" bestFit="1" customWidth="1"/>
    <col min="71" max="71" width="74.19921875" bestFit="1" customWidth="1"/>
    <col min="72" max="72" width="63.53125" bestFit="1" customWidth="1"/>
    <col min="73" max="74" width="80.53125" bestFit="1" customWidth="1"/>
    <col min="75" max="75" width="71.73046875" bestFit="1" customWidth="1"/>
    <col min="76" max="76" width="45.46484375" bestFit="1" customWidth="1"/>
    <col min="77" max="81" width="80.53125" bestFit="1" customWidth="1"/>
    <col min="82" max="82" width="69.3984375" bestFit="1" customWidth="1"/>
    <col min="83" max="83" width="53" bestFit="1" customWidth="1"/>
    <col min="84" max="84" width="52.265625" bestFit="1" customWidth="1"/>
    <col min="85" max="85" width="74.265625" bestFit="1" customWidth="1"/>
    <col min="86" max="86" width="69.33203125" bestFit="1" customWidth="1"/>
    <col min="87" max="87" width="32.86328125" bestFit="1" customWidth="1"/>
    <col min="88" max="88" width="55.46484375" bestFit="1" customWidth="1"/>
    <col min="89" max="89" width="46.3984375" bestFit="1" customWidth="1"/>
    <col min="90" max="93" width="80.53125" bestFit="1" customWidth="1"/>
    <col min="94" max="94" width="57.3984375" bestFit="1" customWidth="1"/>
    <col min="95" max="95" width="50.3984375" bestFit="1" customWidth="1"/>
    <col min="96" max="98" width="80.53125" bestFit="1" customWidth="1"/>
    <col min="99" max="99" width="52.265625" bestFit="1" customWidth="1"/>
    <col min="100" max="100" width="43.6640625" bestFit="1" customWidth="1"/>
    <col min="101" max="101" width="49.3984375" bestFit="1" customWidth="1"/>
    <col min="102" max="102" width="36.59765625" bestFit="1" customWidth="1"/>
    <col min="103" max="103" width="40.9296875" bestFit="1" customWidth="1"/>
    <col min="104" max="104" width="70.73046875" bestFit="1" customWidth="1"/>
    <col min="105" max="105" width="77.46484375" bestFit="1" customWidth="1"/>
    <col min="106" max="106" width="72.33203125" bestFit="1" customWidth="1"/>
    <col min="107" max="107" width="71.19921875" bestFit="1" customWidth="1"/>
    <col min="108" max="108" width="75" bestFit="1" customWidth="1"/>
    <col min="109" max="112" width="80.53125" bestFit="1" customWidth="1"/>
    <col min="113" max="113" width="35.19921875" bestFit="1" customWidth="1"/>
    <col min="114" max="115" width="80.53125" bestFit="1" customWidth="1"/>
    <col min="116" max="116" width="41.73046875" bestFit="1" customWidth="1"/>
    <col min="117" max="117" width="30.59765625" bestFit="1" customWidth="1"/>
    <col min="118" max="118" width="46.9296875" bestFit="1" customWidth="1"/>
    <col min="119" max="119" width="80.53125" bestFit="1" customWidth="1"/>
    <col min="120" max="120" width="77.3984375" bestFit="1" customWidth="1"/>
    <col min="121" max="121" width="80.53125" bestFit="1" customWidth="1"/>
    <col min="122" max="122" width="61.1328125" bestFit="1" customWidth="1"/>
    <col min="123" max="123" width="80.53125" bestFit="1" customWidth="1"/>
    <col min="124" max="124" width="73.265625" bestFit="1" customWidth="1"/>
    <col min="125" max="125" width="60.6640625" bestFit="1" customWidth="1"/>
    <col min="126" max="126" width="69.46484375" bestFit="1" customWidth="1"/>
    <col min="127" max="127" width="63.9296875" bestFit="1" customWidth="1"/>
    <col min="128" max="133" width="80.53125" bestFit="1" customWidth="1"/>
    <col min="134" max="134" width="78.73046875" bestFit="1" customWidth="1"/>
    <col min="135" max="140" width="80.53125" bestFit="1" customWidth="1"/>
    <col min="141" max="141" width="61.1328125" bestFit="1" customWidth="1"/>
    <col min="142" max="142" width="69.59765625" bestFit="1" customWidth="1"/>
    <col min="143" max="143" width="11.73046875" bestFit="1" customWidth="1"/>
  </cols>
  <sheetData>
    <row r="1" spans="1:143" x14ac:dyDescent="0.45">
      <c r="A1" t="s">
        <v>59</v>
      </c>
      <c r="B1" t="s">
        <v>84</v>
      </c>
      <c r="C1" t="s">
        <v>85</v>
      </c>
      <c r="D1" t="s">
        <v>88</v>
      </c>
      <c r="E1" t="s">
        <v>89</v>
      </c>
      <c r="F1" t="s">
        <v>110</v>
      </c>
      <c r="G1" t="s">
        <v>90</v>
      </c>
      <c r="H1" t="s">
        <v>111</v>
      </c>
      <c r="I1" t="s">
        <v>112</v>
      </c>
      <c r="J1" t="s">
        <v>113</v>
      </c>
      <c r="K1" t="s">
        <v>114</v>
      </c>
      <c r="L1" t="s">
        <v>115</v>
      </c>
      <c r="M1" t="s">
        <v>116</v>
      </c>
      <c r="N1" t="s">
        <v>117</v>
      </c>
      <c r="O1" t="s">
        <v>118</v>
      </c>
      <c r="P1" t="s">
        <v>119</v>
      </c>
      <c r="Q1" t="s">
        <v>120</v>
      </c>
      <c r="R1" t="s">
        <v>121</v>
      </c>
      <c r="S1" t="s">
        <v>122</v>
      </c>
      <c r="T1" t="s">
        <v>123</v>
      </c>
      <c r="U1" t="s">
        <v>418</v>
      </c>
      <c r="V1" t="s">
        <v>124</v>
      </c>
      <c r="W1" t="s">
        <v>403</v>
      </c>
      <c r="X1" t="s">
        <v>402</v>
      </c>
      <c r="Y1" t="s">
        <v>401</v>
      </c>
      <c r="Z1" t="s">
        <v>400</v>
      </c>
      <c r="AA1" t="s">
        <v>399</v>
      </c>
      <c r="AB1" t="s">
        <v>398</v>
      </c>
      <c r="AC1" t="s">
        <v>397</v>
      </c>
      <c r="AD1" t="s">
        <v>417</v>
      </c>
      <c r="AE1" t="s">
        <v>125</v>
      </c>
      <c r="AF1" t="s">
        <v>126</v>
      </c>
      <c r="AG1" t="s">
        <v>127</v>
      </c>
      <c r="AH1" t="s">
        <v>128</v>
      </c>
      <c r="AI1" t="s">
        <v>129</v>
      </c>
      <c r="AJ1" t="s">
        <v>130</v>
      </c>
      <c r="AK1" t="s">
        <v>131</v>
      </c>
      <c r="AL1" t="s">
        <v>132</v>
      </c>
      <c r="AM1" t="s">
        <v>416</v>
      </c>
      <c r="AN1" t="s">
        <v>415</v>
      </c>
      <c r="AO1" t="s">
        <v>414</v>
      </c>
      <c r="AP1" t="s">
        <v>133</v>
      </c>
      <c r="AQ1" t="s">
        <v>134</v>
      </c>
      <c r="AR1" t="s">
        <v>135</v>
      </c>
      <c r="AS1" t="s">
        <v>136</v>
      </c>
      <c r="AT1" t="s">
        <v>137</v>
      </c>
      <c r="AU1" t="s">
        <v>138</v>
      </c>
      <c r="AV1" t="s">
        <v>139</v>
      </c>
      <c r="AW1" t="s">
        <v>140</v>
      </c>
      <c r="AX1" t="s">
        <v>141</v>
      </c>
      <c r="AY1" t="s">
        <v>142</v>
      </c>
      <c r="AZ1" t="s">
        <v>143</v>
      </c>
      <c r="BA1" t="s">
        <v>144</v>
      </c>
      <c r="BB1" t="s">
        <v>145</v>
      </c>
      <c r="BC1" t="s">
        <v>146</v>
      </c>
      <c r="BD1" t="s">
        <v>147</v>
      </c>
      <c r="BE1" t="s">
        <v>148</v>
      </c>
      <c r="BF1" t="s">
        <v>149</v>
      </c>
      <c r="BG1" t="s">
        <v>413</v>
      </c>
      <c r="BH1" t="s">
        <v>412</v>
      </c>
      <c r="BI1" t="s">
        <v>411</v>
      </c>
      <c r="BJ1" t="s">
        <v>410</v>
      </c>
      <c r="BK1" t="s">
        <v>150</v>
      </c>
      <c r="BL1" t="s">
        <v>151</v>
      </c>
      <c r="BM1" t="s">
        <v>152</v>
      </c>
      <c r="BN1" t="s">
        <v>153</v>
      </c>
      <c r="BO1" t="s">
        <v>154</v>
      </c>
      <c r="BP1" t="s">
        <v>155</v>
      </c>
      <c r="BQ1" t="s">
        <v>156</v>
      </c>
      <c r="BR1" t="s">
        <v>157</v>
      </c>
      <c r="BS1" t="s">
        <v>158</v>
      </c>
      <c r="BT1" t="s">
        <v>91</v>
      </c>
      <c r="BU1" t="s">
        <v>159</v>
      </c>
      <c r="BV1" t="s">
        <v>160</v>
      </c>
      <c r="BW1" t="s">
        <v>161</v>
      </c>
      <c r="BX1" t="s">
        <v>162</v>
      </c>
      <c r="BY1" t="s">
        <v>163</v>
      </c>
      <c r="BZ1" t="s">
        <v>164</v>
      </c>
      <c r="CA1" t="s">
        <v>165</v>
      </c>
      <c r="CB1" t="s">
        <v>166</v>
      </c>
      <c r="CC1" t="s">
        <v>167</v>
      </c>
      <c r="CD1" t="s">
        <v>168</v>
      </c>
      <c r="CE1" t="s">
        <v>169</v>
      </c>
      <c r="CF1" t="s">
        <v>170</v>
      </c>
      <c r="CG1" t="s">
        <v>171</v>
      </c>
      <c r="CH1" t="s">
        <v>172</v>
      </c>
      <c r="CI1" t="s">
        <v>173</v>
      </c>
      <c r="CJ1" t="s">
        <v>174</v>
      </c>
      <c r="CK1" t="s">
        <v>175</v>
      </c>
      <c r="CL1" t="s">
        <v>176</v>
      </c>
      <c r="CM1" t="s">
        <v>177</v>
      </c>
      <c r="CN1" t="s">
        <v>178</v>
      </c>
      <c r="CO1" t="s">
        <v>179</v>
      </c>
      <c r="CP1" t="s">
        <v>180</v>
      </c>
      <c r="CQ1" t="s">
        <v>181</v>
      </c>
      <c r="CR1" t="s">
        <v>182</v>
      </c>
      <c r="CS1" t="s">
        <v>183</v>
      </c>
      <c r="CT1" t="s">
        <v>184</v>
      </c>
      <c r="CU1" t="s">
        <v>185</v>
      </c>
      <c r="CV1" t="s">
        <v>186</v>
      </c>
      <c r="CW1" t="s">
        <v>187</v>
      </c>
      <c r="CX1" t="s">
        <v>188</v>
      </c>
      <c r="CY1" t="s">
        <v>189</v>
      </c>
      <c r="CZ1" t="s">
        <v>190</v>
      </c>
      <c r="DA1" t="s">
        <v>191</v>
      </c>
      <c r="DB1" t="s">
        <v>192</v>
      </c>
      <c r="DC1" t="s">
        <v>193</v>
      </c>
      <c r="DD1" t="s">
        <v>194</v>
      </c>
      <c r="DE1" t="s">
        <v>195</v>
      </c>
      <c r="DF1" t="s">
        <v>196</v>
      </c>
      <c r="DG1" t="s">
        <v>197</v>
      </c>
      <c r="DH1" t="s">
        <v>198</v>
      </c>
      <c r="DI1" t="s">
        <v>199</v>
      </c>
      <c r="DJ1" t="s">
        <v>200</v>
      </c>
      <c r="DK1" t="s">
        <v>201</v>
      </c>
      <c r="DL1" t="s">
        <v>396</v>
      </c>
      <c r="DM1" t="s">
        <v>202</v>
      </c>
      <c r="DN1" t="s">
        <v>409</v>
      </c>
      <c r="DO1" t="s">
        <v>408</v>
      </c>
      <c r="DP1" t="s">
        <v>407</v>
      </c>
      <c r="DQ1" t="s">
        <v>406</v>
      </c>
      <c r="DR1" t="s">
        <v>203</v>
      </c>
      <c r="DS1" t="s">
        <v>92</v>
      </c>
      <c r="DT1" t="s">
        <v>93</v>
      </c>
      <c r="DU1" t="s">
        <v>94</v>
      </c>
      <c r="DV1" t="s">
        <v>95</v>
      </c>
      <c r="DW1" t="s">
        <v>96</v>
      </c>
      <c r="DX1" t="s">
        <v>204</v>
      </c>
      <c r="DY1" t="s">
        <v>205</v>
      </c>
      <c r="DZ1" t="s">
        <v>206</v>
      </c>
      <c r="EA1" t="s">
        <v>207</v>
      </c>
      <c r="EB1" t="s">
        <v>208</v>
      </c>
      <c r="EC1" t="s">
        <v>209</v>
      </c>
      <c r="ED1" t="s">
        <v>97</v>
      </c>
      <c r="EE1" t="s">
        <v>98</v>
      </c>
      <c r="EF1" t="s">
        <v>99</v>
      </c>
      <c r="EG1" t="s">
        <v>100</v>
      </c>
      <c r="EH1" t="s">
        <v>101</v>
      </c>
      <c r="EI1" t="s">
        <v>102</v>
      </c>
      <c r="EJ1" t="s">
        <v>103</v>
      </c>
      <c r="EK1" t="s">
        <v>104</v>
      </c>
      <c r="EL1" t="s">
        <v>105</v>
      </c>
      <c r="EM1" t="s">
        <v>86</v>
      </c>
    </row>
    <row r="2" spans="1:143" x14ac:dyDescent="0.45">
      <c r="A2">
        <v>1</v>
      </c>
      <c r="B2">
        <v>3</v>
      </c>
      <c r="C2" s="1">
        <v>44847.570324074077</v>
      </c>
      <c r="D2" s="2">
        <v>44835</v>
      </c>
      <c r="E2">
        <v>2</v>
      </c>
      <c r="F2" s="3" t="s">
        <v>87</v>
      </c>
      <c r="G2" s="3" t="s">
        <v>64</v>
      </c>
      <c r="H2" s="3" t="s">
        <v>60</v>
      </c>
      <c r="I2" s="3" t="s">
        <v>67</v>
      </c>
      <c r="J2" s="3" t="s">
        <v>60</v>
      </c>
      <c r="K2" s="3" t="s">
        <v>60</v>
      </c>
      <c r="L2" s="3" t="s">
        <v>60</v>
      </c>
      <c r="M2" s="3" t="s">
        <v>60</v>
      </c>
      <c r="N2" s="3" t="s">
        <v>60</v>
      </c>
      <c r="O2" s="3" t="s">
        <v>60</v>
      </c>
      <c r="P2" s="3" t="s">
        <v>60</v>
      </c>
      <c r="Q2" s="3" t="s">
        <v>60</v>
      </c>
      <c r="R2" s="3" t="s">
        <v>60</v>
      </c>
      <c r="S2" s="3" t="s">
        <v>60</v>
      </c>
      <c r="T2" s="3" t="s">
        <v>60</v>
      </c>
      <c r="U2" s="3" t="s">
        <v>60</v>
      </c>
      <c r="V2" s="3" t="s">
        <v>429</v>
      </c>
      <c r="W2" s="3" t="s">
        <v>60</v>
      </c>
      <c r="X2" s="3" t="s">
        <v>67</v>
      </c>
      <c r="Y2" s="3" t="s">
        <v>60</v>
      </c>
      <c r="Z2" s="3" t="s">
        <v>60</v>
      </c>
      <c r="AA2" s="3" t="s">
        <v>67</v>
      </c>
      <c r="AB2" s="3" t="s">
        <v>60</v>
      </c>
      <c r="AC2" s="3" t="s">
        <v>60</v>
      </c>
      <c r="AD2" s="3" t="s">
        <v>60</v>
      </c>
      <c r="AE2" s="3" t="s">
        <v>429</v>
      </c>
      <c r="AF2" s="3" t="s">
        <v>60</v>
      </c>
      <c r="AG2" s="3" t="s">
        <v>60</v>
      </c>
      <c r="AH2" s="3" t="s">
        <v>60</v>
      </c>
      <c r="AI2" s="3" t="s">
        <v>67</v>
      </c>
      <c r="AJ2" s="3" t="s">
        <v>60</v>
      </c>
      <c r="AK2" s="3" t="s">
        <v>60</v>
      </c>
      <c r="AL2" s="3" t="s">
        <v>60</v>
      </c>
      <c r="AM2" s="3" t="s">
        <v>60</v>
      </c>
      <c r="AN2" s="3" t="s">
        <v>60</v>
      </c>
      <c r="AO2" s="3" t="s">
        <v>60</v>
      </c>
      <c r="AP2" s="3" t="s">
        <v>58</v>
      </c>
      <c r="AQ2" s="3" t="s">
        <v>66</v>
      </c>
      <c r="AS2" s="3" t="s">
        <v>60</v>
      </c>
      <c r="AT2" s="3" t="s">
        <v>60</v>
      </c>
      <c r="AU2" s="3" t="s">
        <v>60</v>
      </c>
      <c r="AV2" s="3" t="s">
        <v>60</v>
      </c>
      <c r="AW2" s="3" t="s">
        <v>64</v>
      </c>
      <c r="AX2" s="3" t="s">
        <v>64</v>
      </c>
      <c r="AY2" s="3" t="s">
        <v>60</v>
      </c>
      <c r="AZ2" s="3" t="s">
        <v>60</v>
      </c>
      <c r="BA2" s="3" t="s">
        <v>60</v>
      </c>
      <c r="BB2" s="3" t="s">
        <v>60</v>
      </c>
      <c r="BC2" s="3" t="s">
        <v>60</v>
      </c>
      <c r="BD2" s="3" t="s">
        <v>60</v>
      </c>
      <c r="BE2" s="3" t="s">
        <v>60</v>
      </c>
      <c r="BF2" s="3" t="s">
        <v>60</v>
      </c>
      <c r="BG2" s="3" t="s">
        <v>60</v>
      </c>
      <c r="BH2" s="3" t="s">
        <v>60</v>
      </c>
      <c r="BI2" s="3" t="s">
        <v>60</v>
      </c>
      <c r="BJ2" s="3" t="s">
        <v>60</v>
      </c>
      <c r="BK2" s="3" t="s">
        <v>429</v>
      </c>
      <c r="BL2" s="3" t="s">
        <v>60</v>
      </c>
      <c r="BM2" s="3" t="s">
        <v>60</v>
      </c>
      <c r="BN2" s="3" t="s">
        <v>60</v>
      </c>
      <c r="BO2" s="3" t="s">
        <v>64</v>
      </c>
      <c r="BP2" s="3" t="s">
        <v>60</v>
      </c>
      <c r="BQ2" s="3" t="s">
        <v>60</v>
      </c>
      <c r="BR2" s="3" t="s">
        <v>60</v>
      </c>
      <c r="BS2" s="3" t="s">
        <v>429</v>
      </c>
      <c r="BT2" s="3" t="s">
        <v>429</v>
      </c>
      <c r="BU2" s="3" t="s">
        <v>60</v>
      </c>
      <c r="BV2" s="3" t="s">
        <v>60</v>
      </c>
      <c r="BW2" s="3" t="s">
        <v>429</v>
      </c>
      <c r="BX2" s="3" t="s">
        <v>62</v>
      </c>
      <c r="BY2" s="3" t="s">
        <v>60</v>
      </c>
      <c r="BZ2" s="3" t="s">
        <v>60</v>
      </c>
      <c r="CA2" s="3" t="s">
        <v>60</v>
      </c>
      <c r="CB2" s="3" t="s">
        <v>60</v>
      </c>
      <c r="CC2" s="3" t="s">
        <v>60</v>
      </c>
      <c r="CD2" s="3" t="s">
        <v>213</v>
      </c>
      <c r="CE2" s="3" t="s">
        <v>66</v>
      </c>
      <c r="CF2" s="3" t="s">
        <v>429</v>
      </c>
      <c r="CG2" s="3" t="s">
        <v>429</v>
      </c>
      <c r="CH2" s="3" t="s">
        <v>68</v>
      </c>
      <c r="CI2" s="3" t="s">
        <v>214</v>
      </c>
      <c r="CJ2" s="3" t="s">
        <v>66</v>
      </c>
      <c r="CK2" s="3" t="s">
        <v>66</v>
      </c>
      <c r="CL2" s="3" t="s">
        <v>60</v>
      </c>
      <c r="CM2" s="3" t="s">
        <v>60</v>
      </c>
      <c r="CN2" s="3" t="s">
        <v>60</v>
      </c>
      <c r="CO2" s="3" t="s">
        <v>60</v>
      </c>
      <c r="CP2" s="3" t="s">
        <v>429</v>
      </c>
      <c r="CQ2" s="3" t="s">
        <v>66</v>
      </c>
      <c r="CR2" s="3" t="s">
        <v>60</v>
      </c>
      <c r="CS2" s="3" t="s">
        <v>60</v>
      </c>
      <c r="CT2" s="3" t="s">
        <v>60</v>
      </c>
      <c r="CU2" s="3" t="s">
        <v>60</v>
      </c>
      <c r="CV2" s="3" t="s">
        <v>429</v>
      </c>
      <c r="CW2" s="3" t="s">
        <v>68</v>
      </c>
      <c r="CX2" s="3" t="s">
        <v>215</v>
      </c>
      <c r="CY2" s="3" t="s">
        <v>429</v>
      </c>
      <c r="CZ2" s="3" t="s">
        <v>429</v>
      </c>
      <c r="DA2" s="3" t="s">
        <v>60</v>
      </c>
      <c r="DB2" s="3" t="s">
        <v>60</v>
      </c>
      <c r="DC2" s="3" t="s">
        <v>60</v>
      </c>
      <c r="DD2" s="3" t="s">
        <v>60</v>
      </c>
      <c r="DE2" s="3" t="s">
        <v>60</v>
      </c>
      <c r="DF2" s="3" t="s">
        <v>60</v>
      </c>
      <c r="DG2" s="3" t="s">
        <v>60</v>
      </c>
      <c r="DH2" s="3" t="s">
        <v>60</v>
      </c>
      <c r="DI2" s="3" t="s">
        <v>68</v>
      </c>
      <c r="DJ2" s="3" t="s">
        <v>60</v>
      </c>
      <c r="DK2" s="3" t="s">
        <v>60</v>
      </c>
      <c r="DL2" s="3" t="s">
        <v>429</v>
      </c>
      <c r="DM2" s="3" t="s">
        <v>64</v>
      </c>
      <c r="DN2" s="3" t="s">
        <v>429</v>
      </c>
      <c r="DO2" s="3" t="s">
        <v>60</v>
      </c>
      <c r="DP2" s="3" t="s">
        <v>60</v>
      </c>
      <c r="DQ2" s="3" t="s">
        <v>429</v>
      </c>
      <c r="DR2" s="3" t="s">
        <v>216</v>
      </c>
      <c r="DS2" s="3" t="s">
        <v>217</v>
      </c>
      <c r="DT2" s="3" t="s">
        <v>77</v>
      </c>
      <c r="DU2" s="3" t="s">
        <v>64</v>
      </c>
      <c r="DV2" s="3" t="s">
        <v>64</v>
      </c>
      <c r="DW2" s="3" t="s">
        <v>72</v>
      </c>
      <c r="DX2" s="3" t="s">
        <v>60</v>
      </c>
      <c r="DY2" s="3" t="s">
        <v>60</v>
      </c>
      <c r="DZ2" s="3" t="s">
        <v>67</v>
      </c>
      <c r="EA2" s="3" t="s">
        <v>60</v>
      </c>
      <c r="EB2" s="3" t="s">
        <v>60</v>
      </c>
      <c r="EC2" s="3" t="s">
        <v>60</v>
      </c>
      <c r="ED2" s="3" t="s">
        <v>65</v>
      </c>
      <c r="EE2" s="3" t="s">
        <v>60</v>
      </c>
      <c r="EF2" s="3" t="s">
        <v>67</v>
      </c>
      <c r="EG2" s="3" t="s">
        <v>60</v>
      </c>
      <c r="EH2" s="3" t="s">
        <v>60</v>
      </c>
      <c r="EI2" s="3" t="s">
        <v>60</v>
      </c>
      <c r="EJ2" s="3" t="s">
        <v>429</v>
      </c>
      <c r="EK2" s="3" t="s">
        <v>73</v>
      </c>
      <c r="EL2" s="3" t="s">
        <v>429</v>
      </c>
      <c r="EM2" s="3" t="s">
        <v>76</v>
      </c>
    </row>
    <row r="3" spans="1:143" x14ac:dyDescent="0.45">
      <c r="A3">
        <v>2</v>
      </c>
      <c r="B3">
        <v>4</v>
      </c>
      <c r="C3" s="1">
        <v>44873.388460648152</v>
      </c>
      <c r="D3" s="2">
        <v>44835</v>
      </c>
      <c r="E3">
        <v>1</v>
      </c>
      <c r="F3" s="3" t="s">
        <v>210</v>
      </c>
      <c r="G3" s="3" t="s">
        <v>68</v>
      </c>
      <c r="H3" s="3" t="s">
        <v>67</v>
      </c>
      <c r="I3" s="3" t="s">
        <v>60</v>
      </c>
      <c r="J3" s="3" t="s">
        <v>60</v>
      </c>
      <c r="K3" s="3" t="s">
        <v>60</v>
      </c>
      <c r="L3" s="3" t="s">
        <v>60</v>
      </c>
      <c r="M3" s="3" t="s">
        <v>60</v>
      </c>
      <c r="N3" s="3" t="s">
        <v>60</v>
      </c>
      <c r="O3" s="3" t="s">
        <v>60</v>
      </c>
      <c r="P3" s="3" t="s">
        <v>60</v>
      </c>
      <c r="Q3" s="3" t="s">
        <v>60</v>
      </c>
      <c r="R3" s="3" t="s">
        <v>60</v>
      </c>
      <c r="S3" s="3" t="s">
        <v>60</v>
      </c>
      <c r="T3" s="3" t="s">
        <v>60</v>
      </c>
      <c r="U3" s="3" t="s">
        <v>60</v>
      </c>
      <c r="V3" s="3" t="s">
        <v>429</v>
      </c>
      <c r="W3" s="3" t="s">
        <v>60</v>
      </c>
      <c r="X3" s="3" t="s">
        <v>60</v>
      </c>
      <c r="Y3" s="3" t="s">
        <v>60</v>
      </c>
      <c r="Z3" s="3" t="s">
        <v>60</v>
      </c>
      <c r="AA3" s="3" t="s">
        <v>60</v>
      </c>
      <c r="AB3" s="3" t="s">
        <v>67</v>
      </c>
      <c r="AC3" s="3" t="s">
        <v>60</v>
      </c>
      <c r="AD3" s="3" t="s">
        <v>60</v>
      </c>
      <c r="AE3" s="3" t="s">
        <v>429</v>
      </c>
      <c r="AF3" s="3" t="s">
        <v>60</v>
      </c>
      <c r="AG3" s="3" t="s">
        <v>60</v>
      </c>
      <c r="AH3" s="3" t="s">
        <v>67</v>
      </c>
      <c r="AI3" s="3" t="s">
        <v>60</v>
      </c>
      <c r="AJ3" s="3" t="s">
        <v>60</v>
      </c>
      <c r="AK3" s="3" t="s">
        <v>60</v>
      </c>
      <c r="AL3" s="3" t="s">
        <v>67</v>
      </c>
      <c r="AM3" s="3" t="s">
        <v>60</v>
      </c>
      <c r="AN3" s="3" t="s">
        <v>60</v>
      </c>
      <c r="AO3" s="3" t="s">
        <v>60</v>
      </c>
      <c r="AP3" s="3" t="s">
        <v>57</v>
      </c>
      <c r="AQ3" s="3" t="s">
        <v>62</v>
      </c>
      <c r="AR3">
        <v>20</v>
      </c>
      <c r="AS3" s="3" t="s">
        <v>67</v>
      </c>
      <c r="AT3" s="3" t="s">
        <v>60</v>
      </c>
      <c r="AU3" s="3" t="s">
        <v>60</v>
      </c>
      <c r="AV3" s="3" t="s">
        <v>60</v>
      </c>
      <c r="AW3" s="3" t="s">
        <v>64</v>
      </c>
      <c r="AX3" s="3" t="s">
        <v>64</v>
      </c>
      <c r="AY3" s="3" t="s">
        <v>60</v>
      </c>
      <c r="AZ3" s="3" t="s">
        <v>60</v>
      </c>
      <c r="BA3" s="3" t="s">
        <v>60</v>
      </c>
      <c r="BB3" s="3" t="s">
        <v>60</v>
      </c>
      <c r="BC3" s="3" t="s">
        <v>60</v>
      </c>
      <c r="BD3" s="3" t="s">
        <v>60</v>
      </c>
      <c r="BE3" s="3" t="s">
        <v>60</v>
      </c>
      <c r="BF3" s="3" t="s">
        <v>60</v>
      </c>
      <c r="BG3" s="3" t="s">
        <v>60</v>
      </c>
      <c r="BH3" s="3" t="s">
        <v>60</v>
      </c>
      <c r="BI3" s="3" t="s">
        <v>60</v>
      </c>
      <c r="BJ3" s="3" t="s">
        <v>60</v>
      </c>
      <c r="BK3" s="3" t="s">
        <v>429</v>
      </c>
      <c r="BL3" s="3" t="s">
        <v>60</v>
      </c>
      <c r="BM3" s="3" t="s">
        <v>60</v>
      </c>
      <c r="BN3" s="3" t="s">
        <v>60</v>
      </c>
      <c r="BO3" s="3" t="s">
        <v>64</v>
      </c>
      <c r="BP3" s="3" t="s">
        <v>60</v>
      </c>
      <c r="BQ3" s="3" t="s">
        <v>60</v>
      </c>
      <c r="BR3" s="3" t="s">
        <v>60</v>
      </c>
      <c r="BS3" s="3" t="s">
        <v>429</v>
      </c>
      <c r="BT3" s="3" t="s">
        <v>429</v>
      </c>
      <c r="BU3" s="3" t="s">
        <v>60</v>
      </c>
      <c r="BV3" s="3" t="s">
        <v>60</v>
      </c>
      <c r="BW3" s="3" t="s">
        <v>429</v>
      </c>
      <c r="BX3" s="3" t="s">
        <v>62</v>
      </c>
      <c r="BY3" s="3" t="s">
        <v>67</v>
      </c>
      <c r="BZ3" s="3" t="s">
        <v>60</v>
      </c>
      <c r="CA3" s="3" t="s">
        <v>67</v>
      </c>
      <c r="CB3" s="3" t="s">
        <v>60</v>
      </c>
      <c r="CC3" s="3" t="s">
        <v>60</v>
      </c>
      <c r="CD3" s="3" t="s">
        <v>218</v>
      </c>
      <c r="CE3" s="3" t="s">
        <v>66</v>
      </c>
      <c r="CF3" s="3" t="s">
        <v>429</v>
      </c>
      <c r="CG3" s="3" t="s">
        <v>429</v>
      </c>
      <c r="CH3" s="3" t="s">
        <v>64</v>
      </c>
      <c r="CI3" s="3" t="s">
        <v>429</v>
      </c>
      <c r="CJ3" s="3" t="s">
        <v>429</v>
      </c>
      <c r="CK3" s="3" t="s">
        <v>66</v>
      </c>
      <c r="CL3" s="3" t="s">
        <v>60</v>
      </c>
      <c r="CM3" s="3" t="s">
        <v>60</v>
      </c>
      <c r="CN3" s="3" t="s">
        <v>60</v>
      </c>
      <c r="CO3" s="3" t="s">
        <v>60</v>
      </c>
      <c r="CP3" s="3" t="s">
        <v>429</v>
      </c>
      <c r="CQ3" s="3" t="s">
        <v>66</v>
      </c>
      <c r="CR3" s="3" t="s">
        <v>60</v>
      </c>
      <c r="CS3" s="3" t="s">
        <v>60</v>
      </c>
      <c r="CT3" s="3" t="s">
        <v>60</v>
      </c>
      <c r="CU3" s="3" t="s">
        <v>60</v>
      </c>
      <c r="CV3" s="3" t="s">
        <v>429</v>
      </c>
      <c r="CW3" s="3" t="s">
        <v>68</v>
      </c>
      <c r="CX3" s="3" t="s">
        <v>219</v>
      </c>
      <c r="CY3" s="3" t="s">
        <v>220</v>
      </c>
      <c r="CZ3" s="3" t="s">
        <v>68</v>
      </c>
      <c r="DA3" s="3" t="s">
        <v>67</v>
      </c>
      <c r="DB3" s="3" t="s">
        <v>67</v>
      </c>
      <c r="DC3" s="3" t="s">
        <v>60</v>
      </c>
      <c r="DD3" s="3" t="s">
        <v>60</v>
      </c>
      <c r="DE3" s="3" t="s">
        <v>60</v>
      </c>
      <c r="DF3" s="3" t="s">
        <v>67</v>
      </c>
      <c r="DG3" s="3" t="s">
        <v>60</v>
      </c>
      <c r="DH3" s="3" t="s">
        <v>60</v>
      </c>
      <c r="DI3" s="3" t="s">
        <v>68</v>
      </c>
      <c r="DJ3" s="3" t="s">
        <v>60</v>
      </c>
      <c r="DK3" s="3" t="s">
        <v>60</v>
      </c>
      <c r="DL3" s="3" t="s">
        <v>429</v>
      </c>
      <c r="DM3" s="3" t="s">
        <v>64</v>
      </c>
      <c r="DN3" s="3" t="s">
        <v>429</v>
      </c>
      <c r="DO3" s="3" t="s">
        <v>60</v>
      </c>
      <c r="DP3" s="3" t="s">
        <v>60</v>
      </c>
      <c r="DQ3" s="3" t="s">
        <v>429</v>
      </c>
      <c r="DR3" s="3" t="s">
        <v>216</v>
      </c>
      <c r="DS3" s="3" t="s">
        <v>217</v>
      </c>
      <c r="DT3" s="3" t="s">
        <v>106</v>
      </c>
      <c r="DU3" s="3" t="s">
        <v>64</v>
      </c>
      <c r="DV3" s="3" t="s">
        <v>64</v>
      </c>
      <c r="DW3" s="3" t="s">
        <v>72</v>
      </c>
      <c r="DX3" s="3" t="s">
        <v>60</v>
      </c>
      <c r="DY3" s="3" t="s">
        <v>60</v>
      </c>
      <c r="DZ3" s="3" t="s">
        <v>67</v>
      </c>
      <c r="EA3" s="3" t="s">
        <v>60</v>
      </c>
      <c r="EB3" s="3" t="s">
        <v>60</v>
      </c>
      <c r="EC3" s="3" t="s">
        <v>60</v>
      </c>
      <c r="ED3" s="3" t="s">
        <v>107</v>
      </c>
      <c r="EE3" s="3" t="s">
        <v>67</v>
      </c>
      <c r="EF3" s="3" t="s">
        <v>60</v>
      </c>
      <c r="EG3" s="3" t="s">
        <v>60</v>
      </c>
      <c r="EH3" s="3" t="s">
        <v>60</v>
      </c>
      <c r="EI3" s="3" t="s">
        <v>60</v>
      </c>
      <c r="EJ3" s="3" t="s">
        <v>429</v>
      </c>
      <c r="EK3" s="3" t="s">
        <v>73</v>
      </c>
      <c r="EL3" s="3" t="s">
        <v>429</v>
      </c>
      <c r="EM3" s="3" t="s">
        <v>76</v>
      </c>
    </row>
    <row r="4" spans="1:143" x14ac:dyDescent="0.45">
      <c r="A4">
        <v>3</v>
      </c>
      <c r="B4">
        <v>5</v>
      </c>
      <c r="C4" s="1">
        <v>44873.396585648145</v>
      </c>
      <c r="D4" s="2">
        <v>44866</v>
      </c>
      <c r="E4">
        <v>2</v>
      </c>
      <c r="F4" s="3" t="s">
        <v>87</v>
      </c>
      <c r="G4" s="3" t="s">
        <v>64</v>
      </c>
      <c r="H4" s="3" t="s">
        <v>60</v>
      </c>
      <c r="I4" s="3" t="s">
        <v>60</v>
      </c>
      <c r="J4" s="3" t="s">
        <v>60</v>
      </c>
      <c r="K4" s="3" t="s">
        <v>67</v>
      </c>
      <c r="L4" s="3" t="s">
        <v>60</v>
      </c>
      <c r="M4" s="3" t="s">
        <v>60</v>
      </c>
      <c r="N4" s="3" t="s">
        <v>60</v>
      </c>
      <c r="O4" s="3" t="s">
        <v>60</v>
      </c>
      <c r="P4" s="3" t="s">
        <v>60</v>
      </c>
      <c r="Q4" s="3" t="s">
        <v>60</v>
      </c>
      <c r="R4" s="3" t="s">
        <v>60</v>
      </c>
      <c r="S4" s="3" t="s">
        <v>60</v>
      </c>
      <c r="T4" s="3" t="s">
        <v>60</v>
      </c>
      <c r="U4" s="3" t="s">
        <v>60</v>
      </c>
      <c r="V4" s="3" t="s">
        <v>429</v>
      </c>
      <c r="W4" s="3" t="s">
        <v>60</v>
      </c>
      <c r="X4" s="3" t="s">
        <v>60</v>
      </c>
      <c r="Y4" s="3" t="s">
        <v>60</v>
      </c>
      <c r="Z4" s="3" t="s">
        <v>60</v>
      </c>
      <c r="AA4" s="3" t="s">
        <v>67</v>
      </c>
      <c r="AB4" s="3" t="s">
        <v>60</v>
      </c>
      <c r="AC4" s="3" t="s">
        <v>60</v>
      </c>
      <c r="AD4" s="3" t="s">
        <v>60</v>
      </c>
      <c r="AE4" s="3" t="s">
        <v>429</v>
      </c>
      <c r="AF4" s="3" t="s">
        <v>60</v>
      </c>
      <c r="AG4" s="3" t="s">
        <v>60</v>
      </c>
      <c r="AH4" s="3" t="s">
        <v>60</v>
      </c>
      <c r="AI4" s="3" t="s">
        <v>60</v>
      </c>
      <c r="AJ4" s="3" t="s">
        <v>60</v>
      </c>
      <c r="AK4" s="3" t="s">
        <v>60</v>
      </c>
      <c r="AL4" s="3" t="s">
        <v>60</v>
      </c>
      <c r="AM4" s="3" t="s">
        <v>60</v>
      </c>
      <c r="AN4" s="3" t="s">
        <v>60</v>
      </c>
      <c r="AO4" s="3" t="s">
        <v>60</v>
      </c>
      <c r="AP4" s="3" t="s">
        <v>55</v>
      </c>
      <c r="AQ4" s="3" t="s">
        <v>66</v>
      </c>
      <c r="AS4" s="3" t="s">
        <v>60</v>
      </c>
      <c r="AT4" s="3" t="s">
        <v>60</v>
      </c>
      <c r="AU4" s="3" t="s">
        <v>60</v>
      </c>
      <c r="AV4" s="3" t="s">
        <v>60</v>
      </c>
      <c r="AW4" s="3" t="s">
        <v>64</v>
      </c>
      <c r="AX4" s="3" t="s">
        <v>68</v>
      </c>
      <c r="AY4" s="3" t="s">
        <v>60</v>
      </c>
      <c r="AZ4" s="3" t="s">
        <v>60</v>
      </c>
      <c r="BA4" s="3" t="s">
        <v>67</v>
      </c>
      <c r="BB4" s="3" t="s">
        <v>60</v>
      </c>
      <c r="BC4" s="3" t="s">
        <v>60</v>
      </c>
      <c r="BD4" s="3" t="s">
        <v>60</v>
      </c>
      <c r="BE4" s="3" t="s">
        <v>60</v>
      </c>
      <c r="BF4" s="3" t="s">
        <v>60</v>
      </c>
      <c r="BG4" s="3" t="s">
        <v>60</v>
      </c>
      <c r="BH4" s="3" t="s">
        <v>60</v>
      </c>
      <c r="BI4" s="3" t="s">
        <v>60</v>
      </c>
      <c r="BJ4" s="3" t="s">
        <v>60</v>
      </c>
      <c r="BK4" s="3" t="s">
        <v>429</v>
      </c>
      <c r="BL4" s="3" t="s">
        <v>67</v>
      </c>
      <c r="BM4" s="3" t="s">
        <v>60</v>
      </c>
      <c r="BN4" s="3" t="s">
        <v>60</v>
      </c>
      <c r="BO4" s="3" t="s">
        <v>64</v>
      </c>
      <c r="BP4" s="3" t="s">
        <v>60</v>
      </c>
      <c r="BQ4" s="3" t="s">
        <v>60</v>
      </c>
      <c r="BR4" s="3" t="s">
        <v>60</v>
      </c>
      <c r="BS4" s="3" t="s">
        <v>429</v>
      </c>
      <c r="BT4" s="3" t="s">
        <v>429</v>
      </c>
      <c r="BU4" s="3" t="s">
        <v>60</v>
      </c>
      <c r="BV4" s="3" t="s">
        <v>60</v>
      </c>
      <c r="BW4" s="3" t="s">
        <v>429</v>
      </c>
      <c r="BX4" s="3" t="s">
        <v>62</v>
      </c>
      <c r="BY4" s="3" t="s">
        <v>60</v>
      </c>
      <c r="BZ4" s="3" t="s">
        <v>60</v>
      </c>
      <c r="CA4" s="3" t="s">
        <v>60</v>
      </c>
      <c r="CB4" s="3" t="s">
        <v>60</v>
      </c>
      <c r="CC4" s="3" t="s">
        <v>60</v>
      </c>
      <c r="CD4" s="3" t="s">
        <v>218</v>
      </c>
      <c r="CE4" s="3" t="s">
        <v>66</v>
      </c>
      <c r="CF4" s="3" t="s">
        <v>429</v>
      </c>
      <c r="CG4" s="3" t="s">
        <v>429</v>
      </c>
      <c r="CH4" s="3" t="s">
        <v>68</v>
      </c>
      <c r="CI4" s="3" t="s">
        <v>221</v>
      </c>
      <c r="CJ4" s="3" t="s">
        <v>66</v>
      </c>
      <c r="CK4" s="3" t="s">
        <v>66</v>
      </c>
      <c r="CL4" s="3" t="s">
        <v>60</v>
      </c>
      <c r="CM4" s="3" t="s">
        <v>60</v>
      </c>
      <c r="CN4" s="3" t="s">
        <v>60</v>
      </c>
      <c r="CO4" s="3" t="s">
        <v>60</v>
      </c>
      <c r="CP4" s="3" t="s">
        <v>429</v>
      </c>
      <c r="CQ4" s="3" t="s">
        <v>66</v>
      </c>
      <c r="CR4" s="3" t="s">
        <v>60</v>
      </c>
      <c r="CS4" s="3" t="s">
        <v>60</v>
      </c>
      <c r="CT4" s="3" t="s">
        <v>60</v>
      </c>
      <c r="CU4" s="3" t="s">
        <v>60</v>
      </c>
      <c r="CV4" s="3" t="s">
        <v>429</v>
      </c>
      <c r="CW4" s="3" t="s">
        <v>64</v>
      </c>
      <c r="CX4" s="3" t="s">
        <v>429</v>
      </c>
      <c r="CY4" s="3" t="s">
        <v>429</v>
      </c>
      <c r="CZ4" s="3" t="s">
        <v>64</v>
      </c>
      <c r="DA4" s="3" t="s">
        <v>60</v>
      </c>
      <c r="DB4" s="3" t="s">
        <v>60</v>
      </c>
      <c r="DC4" s="3" t="s">
        <v>60</v>
      </c>
      <c r="DD4" s="3" t="s">
        <v>60</v>
      </c>
      <c r="DE4" s="3" t="s">
        <v>60</v>
      </c>
      <c r="DF4" s="3" t="s">
        <v>60</v>
      </c>
      <c r="DG4" s="3" t="s">
        <v>60</v>
      </c>
      <c r="DH4" s="3" t="s">
        <v>60</v>
      </c>
      <c r="DI4" s="3" t="s">
        <v>64</v>
      </c>
      <c r="DJ4" s="3" t="s">
        <v>60</v>
      </c>
      <c r="DK4" s="3" t="s">
        <v>60</v>
      </c>
      <c r="DL4" s="3" t="s">
        <v>429</v>
      </c>
      <c r="DM4" s="3" t="s">
        <v>64</v>
      </c>
      <c r="DN4" s="3" t="s">
        <v>429</v>
      </c>
      <c r="DO4" s="3" t="s">
        <v>60</v>
      </c>
      <c r="DP4" s="3" t="s">
        <v>60</v>
      </c>
      <c r="DQ4" s="3" t="s">
        <v>429</v>
      </c>
      <c r="DR4" s="3" t="s">
        <v>216</v>
      </c>
      <c r="DS4" s="3" t="s">
        <v>217</v>
      </c>
      <c r="DT4" s="3" t="s">
        <v>77</v>
      </c>
      <c r="DU4" s="3" t="s">
        <v>64</v>
      </c>
      <c r="DV4" s="3" t="s">
        <v>64</v>
      </c>
      <c r="DW4" s="3" t="s">
        <v>70</v>
      </c>
      <c r="DX4" s="3" t="s">
        <v>60</v>
      </c>
      <c r="DY4" s="3" t="s">
        <v>60</v>
      </c>
      <c r="DZ4" s="3" t="s">
        <v>67</v>
      </c>
      <c r="EA4" s="3" t="s">
        <v>60</v>
      </c>
      <c r="EB4" s="3" t="s">
        <v>60</v>
      </c>
      <c r="EC4" s="3" t="s">
        <v>60</v>
      </c>
      <c r="ED4" s="3" t="s">
        <v>65</v>
      </c>
      <c r="EE4" s="3" t="s">
        <v>60</v>
      </c>
      <c r="EF4" s="3" t="s">
        <v>60</v>
      </c>
      <c r="EG4" s="3" t="s">
        <v>67</v>
      </c>
      <c r="EH4" s="3" t="s">
        <v>60</v>
      </c>
      <c r="EI4" s="3" t="s">
        <v>67</v>
      </c>
      <c r="EJ4" s="3" t="s">
        <v>56</v>
      </c>
      <c r="EK4" s="3" t="s">
        <v>73</v>
      </c>
      <c r="EL4" s="3" t="s">
        <v>429</v>
      </c>
      <c r="EM4" s="3" t="s">
        <v>76</v>
      </c>
    </row>
    <row r="5" spans="1:143" x14ac:dyDescent="0.45">
      <c r="A5">
        <v>4</v>
      </c>
      <c r="B5">
        <v>6</v>
      </c>
      <c r="C5" s="1">
        <v>44883.424247685187</v>
      </c>
      <c r="D5" s="2">
        <v>44866</v>
      </c>
      <c r="E5">
        <v>1</v>
      </c>
      <c r="F5" s="3" t="s">
        <v>210</v>
      </c>
      <c r="G5" s="3" t="s">
        <v>64</v>
      </c>
      <c r="H5" s="3" t="s">
        <v>60</v>
      </c>
      <c r="I5" s="3" t="s">
        <v>67</v>
      </c>
      <c r="J5" s="3" t="s">
        <v>60</v>
      </c>
      <c r="K5" s="3" t="s">
        <v>60</v>
      </c>
      <c r="L5" s="3" t="s">
        <v>60</v>
      </c>
      <c r="M5" s="3" t="s">
        <v>60</v>
      </c>
      <c r="N5" s="3" t="s">
        <v>60</v>
      </c>
      <c r="O5" s="3" t="s">
        <v>60</v>
      </c>
      <c r="P5" s="3" t="s">
        <v>60</v>
      </c>
      <c r="Q5" s="3" t="s">
        <v>60</v>
      </c>
      <c r="R5" s="3" t="s">
        <v>60</v>
      </c>
      <c r="S5" s="3" t="s">
        <v>60</v>
      </c>
      <c r="T5" s="3" t="s">
        <v>60</v>
      </c>
      <c r="U5" s="3" t="s">
        <v>60</v>
      </c>
      <c r="V5" s="3" t="s">
        <v>429</v>
      </c>
      <c r="W5" s="3" t="s">
        <v>60</v>
      </c>
      <c r="X5" s="3" t="s">
        <v>67</v>
      </c>
      <c r="Y5" s="3" t="s">
        <v>60</v>
      </c>
      <c r="Z5" s="3" t="s">
        <v>60</v>
      </c>
      <c r="AA5" s="3" t="s">
        <v>67</v>
      </c>
      <c r="AB5" s="3" t="s">
        <v>60</v>
      </c>
      <c r="AC5" s="3" t="s">
        <v>60</v>
      </c>
      <c r="AD5" s="3" t="s">
        <v>60</v>
      </c>
      <c r="AE5" s="3" t="s">
        <v>429</v>
      </c>
      <c r="AF5" s="3" t="s">
        <v>60</v>
      </c>
      <c r="AG5" s="3" t="s">
        <v>60</v>
      </c>
      <c r="AH5" s="3" t="s">
        <v>60</v>
      </c>
      <c r="AI5" s="3" t="s">
        <v>60</v>
      </c>
      <c r="AJ5" s="3" t="s">
        <v>60</v>
      </c>
      <c r="AK5" s="3" t="s">
        <v>60</v>
      </c>
      <c r="AL5" s="3" t="s">
        <v>60</v>
      </c>
      <c r="AM5" s="3" t="s">
        <v>60</v>
      </c>
      <c r="AN5" s="3" t="s">
        <v>60</v>
      </c>
      <c r="AO5" s="3" t="s">
        <v>60</v>
      </c>
      <c r="AP5" s="3" t="s">
        <v>54</v>
      </c>
      <c r="AQ5" s="3" t="s">
        <v>66</v>
      </c>
      <c r="AS5" s="3" t="s">
        <v>60</v>
      </c>
      <c r="AT5" s="3" t="s">
        <v>60</v>
      </c>
      <c r="AU5" s="3" t="s">
        <v>60</v>
      </c>
      <c r="AV5" s="3" t="s">
        <v>60</v>
      </c>
      <c r="AW5" s="3" t="s">
        <v>64</v>
      </c>
      <c r="AX5" s="3" t="s">
        <v>64</v>
      </c>
      <c r="AY5" s="3" t="s">
        <v>60</v>
      </c>
      <c r="AZ5" s="3" t="s">
        <v>60</v>
      </c>
      <c r="BA5" s="3" t="s">
        <v>60</v>
      </c>
      <c r="BB5" s="3" t="s">
        <v>60</v>
      </c>
      <c r="BC5" s="3" t="s">
        <v>60</v>
      </c>
      <c r="BD5" s="3" t="s">
        <v>60</v>
      </c>
      <c r="BE5" s="3" t="s">
        <v>60</v>
      </c>
      <c r="BF5" s="3" t="s">
        <v>60</v>
      </c>
      <c r="BG5" s="3" t="s">
        <v>60</v>
      </c>
      <c r="BH5" s="3" t="s">
        <v>60</v>
      </c>
      <c r="BI5" s="3" t="s">
        <v>60</v>
      </c>
      <c r="BJ5" s="3" t="s">
        <v>60</v>
      </c>
      <c r="BK5" s="3" t="s">
        <v>429</v>
      </c>
      <c r="BL5" s="3" t="s">
        <v>60</v>
      </c>
      <c r="BM5" s="3" t="s">
        <v>60</v>
      </c>
      <c r="BN5" s="3" t="s">
        <v>60</v>
      </c>
      <c r="BO5" s="3" t="s">
        <v>64</v>
      </c>
      <c r="BP5" s="3" t="s">
        <v>60</v>
      </c>
      <c r="BQ5" s="3" t="s">
        <v>60</v>
      </c>
      <c r="BR5" s="3" t="s">
        <v>60</v>
      </c>
      <c r="BS5" s="3" t="s">
        <v>429</v>
      </c>
      <c r="BT5" s="3" t="s">
        <v>429</v>
      </c>
      <c r="BU5" s="3" t="s">
        <v>60</v>
      </c>
      <c r="BV5" s="3" t="s">
        <v>60</v>
      </c>
      <c r="BW5" s="3" t="s">
        <v>429</v>
      </c>
      <c r="BX5" s="3" t="s">
        <v>66</v>
      </c>
      <c r="BY5" s="3" t="s">
        <v>60</v>
      </c>
      <c r="BZ5" s="3" t="s">
        <v>60</v>
      </c>
      <c r="CA5" s="3" t="s">
        <v>60</v>
      </c>
      <c r="CB5" s="3" t="s">
        <v>60</v>
      </c>
      <c r="CC5" s="3" t="s">
        <v>60</v>
      </c>
      <c r="CD5" s="3" t="s">
        <v>429</v>
      </c>
      <c r="CE5" s="3" t="s">
        <v>66</v>
      </c>
      <c r="CF5" s="3" t="s">
        <v>429</v>
      </c>
      <c r="CG5" s="3" t="s">
        <v>429</v>
      </c>
      <c r="CH5" s="3" t="s">
        <v>64</v>
      </c>
      <c r="CI5" s="3" t="s">
        <v>429</v>
      </c>
      <c r="CJ5" s="3" t="s">
        <v>429</v>
      </c>
      <c r="CK5" s="3" t="s">
        <v>66</v>
      </c>
      <c r="CL5" s="3" t="s">
        <v>60</v>
      </c>
      <c r="CM5" s="3" t="s">
        <v>60</v>
      </c>
      <c r="CN5" s="3" t="s">
        <v>60</v>
      </c>
      <c r="CO5" s="3" t="s">
        <v>60</v>
      </c>
      <c r="CP5" s="3" t="s">
        <v>429</v>
      </c>
      <c r="CQ5" s="3" t="s">
        <v>66</v>
      </c>
      <c r="CR5" s="3" t="s">
        <v>60</v>
      </c>
      <c r="CS5" s="3" t="s">
        <v>60</v>
      </c>
      <c r="CT5" s="3" t="s">
        <v>60</v>
      </c>
      <c r="CU5" s="3" t="s">
        <v>60</v>
      </c>
      <c r="CV5" s="3" t="s">
        <v>429</v>
      </c>
      <c r="CW5" s="3" t="s">
        <v>68</v>
      </c>
      <c r="CX5" s="3" t="s">
        <v>219</v>
      </c>
      <c r="CY5" s="3" t="s">
        <v>222</v>
      </c>
      <c r="CZ5" s="3" t="s">
        <v>64</v>
      </c>
      <c r="DA5" s="3" t="s">
        <v>60</v>
      </c>
      <c r="DB5" s="3" t="s">
        <v>60</v>
      </c>
      <c r="DC5" s="3" t="s">
        <v>60</v>
      </c>
      <c r="DD5" s="3" t="s">
        <v>60</v>
      </c>
      <c r="DE5" s="3" t="s">
        <v>60</v>
      </c>
      <c r="DF5" s="3" t="s">
        <v>60</v>
      </c>
      <c r="DG5" s="3" t="s">
        <v>60</v>
      </c>
      <c r="DH5" s="3" t="s">
        <v>60</v>
      </c>
      <c r="DI5" s="3" t="s">
        <v>64</v>
      </c>
      <c r="DJ5" s="3" t="s">
        <v>60</v>
      </c>
      <c r="DK5" s="3" t="s">
        <v>60</v>
      </c>
      <c r="DL5" s="3" t="s">
        <v>429</v>
      </c>
      <c r="DM5" s="3" t="s">
        <v>64</v>
      </c>
      <c r="DN5" s="3" t="s">
        <v>429</v>
      </c>
      <c r="DO5" s="3" t="s">
        <v>60</v>
      </c>
      <c r="DP5" s="3" t="s">
        <v>60</v>
      </c>
      <c r="DQ5" s="3" t="s">
        <v>429</v>
      </c>
      <c r="DR5" s="3" t="s">
        <v>216</v>
      </c>
      <c r="DS5" s="3" t="s">
        <v>217</v>
      </c>
      <c r="DT5" s="3" t="s">
        <v>108</v>
      </c>
      <c r="DU5" s="3" t="s">
        <v>64</v>
      </c>
      <c r="DV5" s="3" t="s">
        <v>64</v>
      </c>
      <c r="DW5" s="3" t="s">
        <v>70</v>
      </c>
      <c r="DX5" s="3" t="s">
        <v>60</v>
      </c>
      <c r="DY5" s="3" t="s">
        <v>60</v>
      </c>
      <c r="DZ5" s="3" t="s">
        <v>67</v>
      </c>
      <c r="EA5" s="3" t="s">
        <v>60</v>
      </c>
      <c r="EB5" s="3" t="s">
        <v>60</v>
      </c>
      <c r="EC5" s="3" t="s">
        <v>60</v>
      </c>
      <c r="ED5" s="3" t="s">
        <v>107</v>
      </c>
      <c r="EE5" s="3" t="s">
        <v>60</v>
      </c>
      <c r="EF5" s="3" t="s">
        <v>67</v>
      </c>
      <c r="EG5" s="3" t="s">
        <v>60</v>
      </c>
      <c r="EH5" s="3" t="s">
        <v>60</v>
      </c>
      <c r="EI5" s="3" t="s">
        <v>60</v>
      </c>
      <c r="EJ5" s="3" t="s">
        <v>429</v>
      </c>
      <c r="EK5" s="3" t="s">
        <v>73</v>
      </c>
      <c r="EL5" s="3" t="s">
        <v>429</v>
      </c>
      <c r="EM5" s="3" t="s">
        <v>76</v>
      </c>
    </row>
    <row r="6" spans="1:143" x14ac:dyDescent="0.45">
      <c r="A6">
        <v>5</v>
      </c>
      <c r="B6">
        <v>7</v>
      </c>
      <c r="C6" s="1">
        <v>44886.585011574076</v>
      </c>
      <c r="D6" s="2">
        <v>44866</v>
      </c>
      <c r="E6">
        <v>3</v>
      </c>
      <c r="F6" s="3" t="s">
        <v>210</v>
      </c>
      <c r="G6" s="3" t="s">
        <v>68</v>
      </c>
      <c r="H6" s="3" t="s">
        <v>60</v>
      </c>
      <c r="I6" s="3" t="s">
        <v>60</v>
      </c>
      <c r="J6" s="3" t="s">
        <v>60</v>
      </c>
      <c r="K6" s="3" t="s">
        <v>60</v>
      </c>
      <c r="L6" s="3" t="s">
        <v>67</v>
      </c>
      <c r="M6" s="3" t="s">
        <v>60</v>
      </c>
      <c r="N6" s="3" t="s">
        <v>60</v>
      </c>
      <c r="O6" s="3" t="s">
        <v>60</v>
      </c>
      <c r="P6" s="3" t="s">
        <v>60</v>
      </c>
      <c r="Q6" s="3" t="s">
        <v>60</v>
      </c>
      <c r="R6" s="3" t="s">
        <v>60</v>
      </c>
      <c r="S6" s="3" t="s">
        <v>60</v>
      </c>
      <c r="T6" s="3" t="s">
        <v>60</v>
      </c>
      <c r="U6" s="3" t="s">
        <v>60</v>
      </c>
      <c r="V6" s="3" t="s">
        <v>429</v>
      </c>
      <c r="W6" s="3" t="s">
        <v>67</v>
      </c>
      <c r="X6" s="3" t="s">
        <v>60</v>
      </c>
      <c r="Y6" s="3" t="s">
        <v>60</v>
      </c>
      <c r="Z6" s="3" t="s">
        <v>60</v>
      </c>
      <c r="AA6" s="3" t="s">
        <v>60</v>
      </c>
      <c r="AB6" s="3" t="s">
        <v>60</v>
      </c>
      <c r="AC6" s="3" t="s">
        <v>60</v>
      </c>
      <c r="AD6" s="3" t="s">
        <v>60</v>
      </c>
      <c r="AE6" s="3" t="s">
        <v>429</v>
      </c>
      <c r="AF6" s="3" t="s">
        <v>60</v>
      </c>
      <c r="AG6" s="3" t="s">
        <v>60</v>
      </c>
      <c r="AH6" s="3" t="s">
        <v>60</v>
      </c>
      <c r="AI6" s="3" t="s">
        <v>60</v>
      </c>
      <c r="AJ6" s="3" t="s">
        <v>60</v>
      </c>
      <c r="AK6" s="3" t="s">
        <v>67</v>
      </c>
      <c r="AL6" s="3" t="s">
        <v>60</v>
      </c>
      <c r="AM6" s="3" t="s">
        <v>60</v>
      </c>
      <c r="AN6" s="3" t="s">
        <v>60</v>
      </c>
      <c r="AO6" s="3" t="s">
        <v>60</v>
      </c>
      <c r="AP6" s="3" t="s">
        <v>52</v>
      </c>
      <c r="AQ6" s="3" t="s">
        <v>62</v>
      </c>
      <c r="AR6">
        <v>70</v>
      </c>
      <c r="AS6" s="3" t="s">
        <v>60</v>
      </c>
      <c r="AT6" s="3" t="s">
        <v>60</v>
      </c>
      <c r="AU6" s="3" t="s">
        <v>67</v>
      </c>
      <c r="AV6" s="3" t="s">
        <v>60</v>
      </c>
      <c r="AW6" s="3" t="s">
        <v>74</v>
      </c>
      <c r="AX6" s="3" t="s">
        <v>68</v>
      </c>
      <c r="AY6" s="3" t="s">
        <v>67</v>
      </c>
      <c r="AZ6" s="3" t="s">
        <v>67</v>
      </c>
      <c r="BA6" s="3" t="s">
        <v>67</v>
      </c>
      <c r="BB6" s="3" t="s">
        <v>67</v>
      </c>
      <c r="BC6" s="3" t="s">
        <v>60</v>
      </c>
      <c r="BD6" s="3" t="s">
        <v>67</v>
      </c>
      <c r="BE6" s="3" t="s">
        <v>60</v>
      </c>
      <c r="BF6" s="3" t="s">
        <v>60</v>
      </c>
      <c r="BG6" s="3" t="s">
        <v>60</v>
      </c>
      <c r="BH6" s="3" t="s">
        <v>60</v>
      </c>
      <c r="BI6" s="3" t="s">
        <v>60</v>
      </c>
      <c r="BJ6" s="3" t="s">
        <v>60</v>
      </c>
      <c r="BK6" s="3" t="s">
        <v>429</v>
      </c>
      <c r="BL6" s="3" t="s">
        <v>67</v>
      </c>
      <c r="BM6" s="3" t="s">
        <v>60</v>
      </c>
      <c r="BN6" s="3" t="s">
        <v>60</v>
      </c>
      <c r="BO6" s="3" t="s">
        <v>68</v>
      </c>
      <c r="BP6" s="3" t="s">
        <v>60</v>
      </c>
      <c r="BQ6" s="3" t="s">
        <v>60</v>
      </c>
      <c r="BR6" s="3" t="s">
        <v>67</v>
      </c>
      <c r="BS6" s="3" t="s">
        <v>223</v>
      </c>
      <c r="BT6" s="3" t="s">
        <v>68</v>
      </c>
      <c r="BU6" s="3" t="s">
        <v>67</v>
      </c>
      <c r="BV6" s="3" t="s">
        <v>60</v>
      </c>
      <c r="BW6" s="3" t="s">
        <v>224</v>
      </c>
      <c r="BX6" s="3" t="s">
        <v>62</v>
      </c>
      <c r="BY6" s="3" t="s">
        <v>67</v>
      </c>
      <c r="BZ6" s="3" t="s">
        <v>67</v>
      </c>
      <c r="CA6" s="3" t="s">
        <v>67</v>
      </c>
      <c r="CB6" s="3" t="s">
        <v>60</v>
      </c>
      <c r="CC6" s="3" t="s">
        <v>60</v>
      </c>
      <c r="CD6" s="3" t="s">
        <v>225</v>
      </c>
      <c r="CE6" s="3" t="s">
        <v>66</v>
      </c>
      <c r="CF6" s="3" t="s">
        <v>429</v>
      </c>
      <c r="CG6" s="3" t="s">
        <v>429</v>
      </c>
      <c r="CH6" s="3" t="s">
        <v>68</v>
      </c>
      <c r="CI6" s="3" t="s">
        <v>214</v>
      </c>
      <c r="CJ6" s="3" t="s">
        <v>66</v>
      </c>
      <c r="CK6" s="3" t="s">
        <v>62</v>
      </c>
      <c r="CL6" s="3" t="s">
        <v>67</v>
      </c>
      <c r="CM6" s="3" t="s">
        <v>67</v>
      </c>
      <c r="CN6" s="3" t="s">
        <v>67</v>
      </c>
      <c r="CO6" s="3" t="s">
        <v>67</v>
      </c>
      <c r="CP6" s="3" t="s">
        <v>226</v>
      </c>
      <c r="CQ6" s="3" t="s">
        <v>66</v>
      </c>
      <c r="CR6" s="3" t="s">
        <v>60</v>
      </c>
      <c r="CS6" s="3" t="s">
        <v>60</v>
      </c>
      <c r="CT6" s="3" t="s">
        <v>60</v>
      </c>
      <c r="CU6" s="3" t="s">
        <v>60</v>
      </c>
      <c r="CV6" s="3" t="s">
        <v>429</v>
      </c>
      <c r="CW6" s="3" t="s">
        <v>68</v>
      </c>
      <c r="CX6" s="3" t="s">
        <v>215</v>
      </c>
      <c r="CY6" s="3" t="s">
        <v>429</v>
      </c>
      <c r="CZ6" s="3" t="s">
        <v>429</v>
      </c>
      <c r="DA6" s="3" t="s">
        <v>60</v>
      </c>
      <c r="DB6" s="3" t="s">
        <v>60</v>
      </c>
      <c r="DC6" s="3" t="s">
        <v>60</v>
      </c>
      <c r="DD6" s="3" t="s">
        <v>60</v>
      </c>
      <c r="DE6" s="3" t="s">
        <v>60</v>
      </c>
      <c r="DF6" s="3" t="s">
        <v>60</v>
      </c>
      <c r="DG6" s="3" t="s">
        <v>60</v>
      </c>
      <c r="DH6" s="3" t="s">
        <v>60</v>
      </c>
      <c r="DI6" s="3" t="s">
        <v>68</v>
      </c>
      <c r="DJ6" s="3" t="s">
        <v>67</v>
      </c>
      <c r="DK6" s="3" t="s">
        <v>60</v>
      </c>
      <c r="DL6" s="3" t="s">
        <v>429</v>
      </c>
      <c r="DM6" s="3" t="s">
        <v>64</v>
      </c>
      <c r="DN6" s="3" t="s">
        <v>429</v>
      </c>
      <c r="DO6" s="3" t="s">
        <v>60</v>
      </c>
      <c r="DP6" s="3" t="s">
        <v>60</v>
      </c>
      <c r="DQ6" s="3" t="s">
        <v>429</v>
      </c>
      <c r="DR6" s="3" t="s">
        <v>211</v>
      </c>
      <c r="DS6" s="3" t="s">
        <v>217</v>
      </c>
      <c r="DT6" s="3" t="s">
        <v>80</v>
      </c>
      <c r="DU6" s="3" t="s">
        <v>64</v>
      </c>
      <c r="DV6" s="3" t="s">
        <v>64</v>
      </c>
      <c r="DW6" s="3" t="s">
        <v>61</v>
      </c>
      <c r="DX6" s="3" t="s">
        <v>60</v>
      </c>
      <c r="DY6" s="3" t="s">
        <v>60</v>
      </c>
      <c r="DZ6" s="3" t="s">
        <v>67</v>
      </c>
      <c r="EA6" s="3" t="s">
        <v>67</v>
      </c>
      <c r="EB6" s="3" t="s">
        <v>60</v>
      </c>
      <c r="EC6" s="3" t="s">
        <v>60</v>
      </c>
      <c r="ED6" s="3" t="s">
        <v>107</v>
      </c>
      <c r="EE6" s="3" t="s">
        <v>60</v>
      </c>
      <c r="EF6" s="3" t="s">
        <v>60</v>
      </c>
      <c r="EG6" s="3" t="s">
        <v>67</v>
      </c>
      <c r="EH6" s="3" t="s">
        <v>60</v>
      </c>
      <c r="EI6" s="3" t="s">
        <v>67</v>
      </c>
      <c r="EJ6" s="3" t="s">
        <v>53</v>
      </c>
      <c r="EK6" s="3" t="s">
        <v>83</v>
      </c>
      <c r="EL6" s="3" t="s">
        <v>429</v>
      </c>
      <c r="EM6" s="3" t="s">
        <v>76</v>
      </c>
    </row>
    <row r="7" spans="1:143" x14ac:dyDescent="0.45">
      <c r="A7">
        <v>6</v>
      </c>
      <c r="B7">
        <v>8</v>
      </c>
      <c r="C7" s="1">
        <v>44924.391747685186</v>
      </c>
      <c r="D7" s="2">
        <v>44896</v>
      </c>
      <c r="E7">
        <v>3</v>
      </c>
      <c r="F7" s="3" t="s">
        <v>87</v>
      </c>
      <c r="G7" s="3" t="s">
        <v>64</v>
      </c>
      <c r="H7" s="3" t="s">
        <v>67</v>
      </c>
      <c r="I7" s="3" t="s">
        <v>60</v>
      </c>
      <c r="J7" s="3" t="s">
        <v>60</v>
      </c>
      <c r="K7" s="3" t="s">
        <v>60</v>
      </c>
      <c r="L7" s="3" t="s">
        <v>60</v>
      </c>
      <c r="M7" s="3" t="s">
        <v>60</v>
      </c>
      <c r="N7" s="3" t="s">
        <v>60</v>
      </c>
      <c r="O7" s="3" t="s">
        <v>60</v>
      </c>
      <c r="P7" s="3" t="s">
        <v>60</v>
      </c>
      <c r="Q7" s="3" t="s">
        <v>60</v>
      </c>
      <c r="R7" s="3" t="s">
        <v>60</v>
      </c>
      <c r="S7" s="3" t="s">
        <v>60</v>
      </c>
      <c r="T7" s="3" t="s">
        <v>60</v>
      </c>
      <c r="U7" s="3" t="s">
        <v>60</v>
      </c>
      <c r="V7" s="3" t="s">
        <v>429</v>
      </c>
      <c r="W7" s="3" t="s">
        <v>60</v>
      </c>
      <c r="X7" s="3" t="s">
        <v>67</v>
      </c>
      <c r="Y7" s="3" t="s">
        <v>60</v>
      </c>
      <c r="Z7" s="3" t="s">
        <v>60</v>
      </c>
      <c r="AA7" s="3" t="s">
        <v>60</v>
      </c>
      <c r="AB7" s="3" t="s">
        <v>60</v>
      </c>
      <c r="AC7" s="3" t="s">
        <v>60</v>
      </c>
      <c r="AD7" s="3" t="s">
        <v>60</v>
      </c>
      <c r="AE7" s="3" t="s">
        <v>429</v>
      </c>
      <c r="AF7" s="3" t="s">
        <v>60</v>
      </c>
      <c r="AG7" s="3" t="s">
        <v>67</v>
      </c>
      <c r="AH7" s="3" t="s">
        <v>67</v>
      </c>
      <c r="AI7" s="3" t="s">
        <v>60</v>
      </c>
      <c r="AJ7" s="3" t="s">
        <v>67</v>
      </c>
      <c r="AK7" s="3" t="s">
        <v>60</v>
      </c>
      <c r="AL7" s="3" t="s">
        <v>60</v>
      </c>
      <c r="AM7" s="3" t="s">
        <v>60</v>
      </c>
      <c r="AN7" s="3" t="s">
        <v>60</v>
      </c>
      <c r="AO7" s="3" t="s">
        <v>60</v>
      </c>
      <c r="AP7" s="3" t="s">
        <v>51</v>
      </c>
      <c r="AQ7" s="3" t="s">
        <v>62</v>
      </c>
      <c r="AR7">
        <v>80</v>
      </c>
      <c r="AS7" s="3" t="s">
        <v>60</v>
      </c>
      <c r="AT7" s="3" t="s">
        <v>60</v>
      </c>
      <c r="AU7" s="3" t="s">
        <v>67</v>
      </c>
      <c r="AV7" s="3" t="s">
        <v>60</v>
      </c>
      <c r="AW7" s="3" t="s">
        <v>64</v>
      </c>
      <c r="AX7" s="3" t="s">
        <v>68</v>
      </c>
      <c r="AY7" s="3" t="s">
        <v>67</v>
      </c>
      <c r="AZ7" s="3" t="s">
        <v>67</v>
      </c>
      <c r="BA7" s="3" t="s">
        <v>67</v>
      </c>
      <c r="BB7" s="3" t="s">
        <v>67</v>
      </c>
      <c r="BC7" s="3" t="s">
        <v>60</v>
      </c>
      <c r="BD7" s="3" t="s">
        <v>60</v>
      </c>
      <c r="BE7" s="3" t="s">
        <v>60</v>
      </c>
      <c r="BF7" s="3" t="s">
        <v>67</v>
      </c>
      <c r="BG7" s="3" t="s">
        <v>60</v>
      </c>
      <c r="BH7" s="3" t="s">
        <v>60</v>
      </c>
      <c r="BI7" s="3" t="s">
        <v>60</v>
      </c>
      <c r="BJ7" s="3" t="s">
        <v>60</v>
      </c>
      <c r="BK7" s="3" t="s">
        <v>50</v>
      </c>
      <c r="BL7" s="3" t="s">
        <v>60</v>
      </c>
      <c r="BM7" s="3" t="s">
        <v>67</v>
      </c>
      <c r="BN7" s="3" t="s">
        <v>60</v>
      </c>
      <c r="BO7" s="3" t="s">
        <v>68</v>
      </c>
      <c r="BP7" s="3" t="s">
        <v>60</v>
      </c>
      <c r="BQ7" s="3" t="s">
        <v>67</v>
      </c>
      <c r="BR7" s="3" t="s">
        <v>60</v>
      </c>
      <c r="BS7" s="3" t="s">
        <v>227</v>
      </c>
      <c r="BT7" s="3" t="s">
        <v>68</v>
      </c>
      <c r="BU7" s="3" t="s">
        <v>67</v>
      </c>
      <c r="BV7" s="3" t="s">
        <v>60</v>
      </c>
      <c r="BW7" s="3" t="s">
        <v>228</v>
      </c>
      <c r="BX7" s="3" t="s">
        <v>429</v>
      </c>
      <c r="BY7" s="3" t="s">
        <v>67</v>
      </c>
      <c r="BZ7" s="3" t="s">
        <v>60</v>
      </c>
      <c r="CA7" s="3" t="s">
        <v>60</v>
      </c>
      <c r="CB7" s="3" t="s">
        <v>67</v>
      </c>
      <c r="CC7" s="3" t="s">
        <v>67</v>
      </c>
      <c r="CD7" s="3" t="s">
        <v>429</v>
      </c>
      <c r="CE7" s="3" t="s">
        <v>66</v>
      </c>
      <c r="CF7" s="3" t="s">
        <v>429</v>
      </c>
      <c r="CG7" s="3" t="s">
        <v>429</v>
      </c>
      <c r="CH7" s="3" t="s">
        <v>68</v>
      </c>
      <c r="CI7" s="3" t="s">
        <v>214</v>
      </c>
      <c r="CJ7" s="3" t="s">
        <v>66</v>
      </c>
      <c r="CK7" s="3" t="s">
        <v>66</v>
      </c>
      <c r="CL7" s="3" t="s">
        <v>60</v>
      </c>
      <c r="CM7" s="3" t="s">
        <v>60</v>
      </c>
      <c r="CN7" s="3" t="s">
        <v>60</v>
      </c>
      <c r="CO7" s="3" t="s">
        <v>60</v>
      </c>
      <c r="CP7" s="3" t="s">
        <v>429</v>
      </c>
      <c r="CQ7" s="3" t="s">
        <v>66</v>
      </c>
      <c r="CR7" s="3" t="s">
        <v>60</v>
      </c>
      <c r="CS7" s="3" t="s">
        <v>60</v>
      </c>
      <c r="CT7" s="3" t="s">
        <v>60</v>
      </c>
      <c r="CU7" s="3" t="s">
        <v>60</v>
      </c>
      <c r="CV7" s="3" t="s">
        <v>429</v>
      </c>
      <c r="CW7" s="3" t="s">
        <v>68</v>
      </c>
      <c r="CX7" s="3" t="s">
        <v>219</v>
      </c>
      <c r="CY7" s="3" t="s">
        <v>220</v>
      </c>
      <c r="CZ7" s="3" t="s">
        <v>64</v>
      </c>
      <c r="DA7" s="3" t="s">
        <v>60</v>
      </c>
      <c r="DB7" s="3" t="s">
        <v>60</v>
      </c>
      <c r="DC7" s="3" t="s">
        <v>60</v>
      </c>
      <c r="DD7" s="3" t="s">
        <v>60</v>
      </c>
      <c r="DE7" s="3" t="s">
        <v>60</v>
      </c>
      <c r="DF7" s="3" t="s">
        <v>60</v>
      </c>
      <c r="DG7" s="3" t="s">
        <v>60</v>
      </c>
      <c r="DH7" s="3" t="s">
        <v>60</v>
      </c>
      <c r="DI7" s="3" t="s">
        <v>64</v>
      </c>
      <c r="DJ7" s="3" t="s">
        <v>60</v>
      </c>
      <c r="DK7" s="3" t="s">
        <v>60</v>
      </c>
      <c r="DL7" s="3" t="s">
        <v>429</v>
      </c>
      <c r="DM7" s="3" t="s">
        <v>64</v>
      </c>
      <c r="DN7" s="3" t="s">
        <v>429</v>
      </c>
      <c r="DO7" s="3" t="s">
        <v>60</v>
      </c>
      <c r="DP7" s="3" t="s">
        <v>60</v>
      </c>
      <c r="DQ7" s="3" t="s">
        <v>429</v>
      </c>
      <c r="DR7" s="3" t="s">
        <v>216</v>
      </c>
      <c r="DS7" s="3" t="s">
        <v>217</v>
      </c>
      <c r="DT7" s="3" t="s">
        <v>109</v>
      </c>
      <c r="DU7" s="3" t="s">
        <v>64</v>
      </c>
      <c r="DV7" s="3" t="s">
        <v>64</v>
      </c>
      <c r="DW7" s="3" t="s">
        <v>61</v>
      </c>
      <c r="DX7" s="3" t="s">
        <v>60</v>
      </c>
      <c r="DY7" s="3" t="s">
        <v>60</v>
      </c>
      <c r="DZ7" s="3" t="s">
        <v>67</v>
      </c>
      <c r="EA7" s="3" t="s">
        <v>60</v>
      </c>
      <c r="EB7" s="3" t="s">
        <v>60</v>
      </c>
      <c r="EC7" s="3" t="s">
        <v>60</v>
      </c>
      <c r="ED7" s="3" t="s">
        <v>65</v>
      </c>
      <c r="EE7" s="3" t="s">
        <v>60</v>
      </c>
      <c r="EF7" s="3" t="s">
        <v>60</v>
      </c>
      <c r="EG7" s="3" t="s">
        <v>67</v>
      </c>
      <c r="EH7" s="3" t="s">
        <v>60</v>
      </c>
      <c r="EI7" s="3" t="s">
        <v>60</v>
      </c>
      <c r="EJ7" s="3" t="s">
        <v>429</v>
      </c>
      <c r="EK7" s="3" t="s">
        <v>73</v>
      </c>
      <c r="EL7" s="3" t="s">
        <v>429</v>
      </c>
      <c r="EM7" s="3" t="s">
        <v>76</v>
      </c>
    </row>
    <row r="8" spans="1:143" x14ac:dyDescent="0.45">
      <c r="A8">
        <v>7</v>
      </c>
      <c r="B8">
        <v>9</v>
      </c>
      <c r="C8" s="1">
        <v>44936.607673611114</v>
      </c>
      <c r="D8" s="2">
        <v>44927</v>
      </c>
      <c r="E8">
        <v>2</v>
      </c>
      <c r="F8" s="3" t="s">
        <v>87</v>
      </c>
      <c r="G8" s="3" t="s">
        <v>64</v>
      </c>
      <c r="H8" s="3" t="s">
        <v>60</v>
      </c>
      <c r="I8" s="3" t="s">
        <v>67</v>
      </c>
      <c r="J8" s="3" t="s">
        <v>60</v>
      </c>
      <c r="K8" s="3" t="s">
        <v>60</v>
      </c>
      <c r="L8" s="3" t="s">
        <v>60</v>
      </c>
      <c r="M8" s="3" t="s">
        <v>60</v>
      </c>
      <c r="N8" s="3" t="s">
        <v>60</v>
      </c>
      <c r="O8" s="3" t="s">
        <v>60</v>
      </c>
      <c r="P8" s="3" t="s">
        <v>60</v>
      </c>
      <c r="Q8" s="3" t="s">
        <v>60</v>
      </c>
      <c r="R8" s="3" t="s">
        <v>60</v>
      </c>
      <c r="S8" s="3" t="s">
        <v>60</v>
      </c>
      <c r="T8" s="3" t="s">
        <v>60</v>
      </c>
      <c r="U8" s="3" t="s">
        <v>60</v>
      </c>
      <c r="V8" s="3" t="s">
        <v>429</v>
      </c>
      <c r="W8" s="3" t="s">
        <v>60</v>
      </c>
      <c r="X8" s="3" t="s">
        <v>67</v>
      </c>
      <c r="Y8" s="3" t="s">
        <v>60</v>
      </c>
      <c r="Z8" s="3" t="s">
        <v>60</v>
      </c>
      <c r="AA8" s="3" t="s">
        <v>67</v>
      </c>
      <c r="AB8" s="3" t="s">
        <v>60</v>
      </c>
      <c r="AC8" s="3" t="s">
        <v>60</v>
      </c>
      <c r="AD8" s="3" t="s">
        <v>60</v>
      </c>
      <c r="AE8" s="3" t="s">
        <v>429</v>
      </c>
      <c r="AF8" s="3" t="s">
        <v>60</v>
      </c>
      <c r="AG8" s="3" t="s">
        <v>60</v>
      </c>
      <c r="AH8" s="3" t="s">
        <v>60</v>
      </c>
      <c r="AI8" s="3" t="s">
        <v>67</v>
      </c>
      <c r="AJ8" s="3" t="s">
        <v>60</v>
      </c>
      <c r="AK8" s="3" t="s">
        <v>60</v>
      </c>
      <c r="AL8" s="3" t="s">
        <v>60</v>
      </c>
      <c r="AM8" s="3" t="s">
        <v>60</v>
      </c>
      <c r="AN8" s="3" t="s">
        <v>60</v>
      </c>
      <c r="AO8" s="3" t="s">
        <v>60</v>
      </c>
      <c r="AP8" s="3" t="s">
        <v>49</v>
      </c>
      <c r="AQ8" s="3" t="s">
        <v>66</v>
      </c>
      <c r="AS8" s="3" t="s">
        <v>60</v>
      </c>
      <c r="AT8" s="3" t="s">
        <v>60</v>
      </c>
      <c r="AU8" s="3" t="s">
        <v>60</v>
      </c>
      <c r="AV8" s="3" t="s">
        <v>60</v>
      </c>
      <c r="AW8" s="3" t="s">
        <v>64</v>
      </c>
      <c r="AX8" s="3" t="s">
        <v>68</v>
      </c>
      <c r="AY8" s="3" t="s">
        <v>60</v>
      </c>
      <c r="AZ8" s="3" t="s">
        <v>60</v>
      </c>
      <c r="BA8" s="3" t="s">
        <v>67</v>
      </c>
      <c r="BB8" s="3" t="s">
        <v>60</v>
      </c>
      <c r="BC8" s="3" t="s">
        <v>60</v>
      </c>
      <c r="BD8" s="3" t="s">
        <v>60</v>
      </c>
      <c r="BE8" s="3" t="s">
        <v>60</v>
      </c>
      <c r="BF8" s="3" t="s">
        <v>60</v>
      </c>
      <c r="BG8" s="3" t="s">
        <v>60</v>
      </c>
      <c r="BH8" s="3" t="s">
        <v>60</v>
      </c>
      <c r="BI8" s="3" t="s">
        <v>60</v>
      </c>
      <c r="BJ8" s="3" t="s">
        <v>60</v>
      </c>
      <c r="BK8" s="3" t="s">
        <v>429</v>
      </c>
      <c r="BL8" s="3" t="s">
        <v>67</v>
      </c>
      <c r="BM8" s="3" t="s">
        <v>60</v>
      </c>
      <c r="BN8" s="3" t="s">
        <v>60</v>
      </c>
      <c r="BO8" s="3" t="s">
        <v>64</v>
      </c>
      <c r="BP8" s="3" t="s">
        <v>60</v>
      </c>
      <c r="BQ8" s="3" t="s">
        <v>60</v>
      </c>
      <c r="BR8" s="3" t="s">
        <v>60</v>
      </c>
      <c r="BS8" s="3" t="s">
        <v>429</v>
      </c>
      <c r="BT8" s="3" t="s">
        <v>429</v>
      </c>
      <c r="BU8" s="3" t="s">
        <v>60</v>
      </c>
      <c r="BV8" s="3" t="s">
        <v>60</v>
      </c>
      <c r="BW8" s="3" t="s">
        <v>429</v>
      </c>
      <c r="BX8" s="3" t="s">
        <v>62</v>
      </c>
      <c r="BY8" s="3" t="s">
        <v>60</v>
      </c>
      <c r="BZ8" s="3" t="s">
        <v>60</v>
      </c>
      <c r="CA8" s="3" t="s">
        <v>60</v>
      </c>
      <c r="CB8" s="3" t="s">
        <v>60</v>
      </c>
      <c r="CC8" s="3" t="s">
        <v>60</v>
      </c>
      <c r="CD8" s="3" t="s">
        <v>218</v>
      </c>
      <c r="CE8" s="3" t="s">
        <v>66</v>
      </c>
      <c r="CF8" s="3" t="s">
        <v>429</v>
      </c>
      <c r="CG8" s="3" t="s">
        <v>429</v>
      </c>
      <c r="CH8" s="3" t="s">
        <v>64</v>
      </c>
      <c r="CI8" s="3" t="s">
        <v>429</v>
      </c>
      <c r="CJ8" s="3" t="s">
        <v>429</v>
      </c>
      <c r="CK8" s="3" t="s">
        <v>66</v>
      </c>
      <c r="CL8" s="3" t="s">
        <v>60</v>
      </c>
      <c r="CM8" s="3" t="s">
        <v>60</v>
      </c>
      <c r="CN8" s="3" t="s">
        <v>60</v>
      </c>
      <c r="CO8" s="3" t="s">
        <v>60</v>
      </c>
      <c r="CP8" s="3" t="s">
        <v>429</v>
      </c>
      <c r="CQ8" s="3" t="s">
        <v>66</v>
      </c>
      <c r="CR8" s="3" t="s">
        <v>60</v>
      </c>
      <c r="CS8" s="3" t="s">
        <v>60</v>
      </c>
      <c r="CT8" s="3" t="s">
        <v>60</v>
      </c>
      <c r="CU8" s="3" t="s">
        <v>60</v>
      </c>
      <c r="CV8" s="3" t="s">
        <v>429</v>
      </c>
      <c r="CW8" s="3" t="s">
        <v>68</v>
      </c>
      <c r="CX8" s="3" t="s">
        <v>215</v>
      </c>
      <c r="CY8" s="3" t="s">
        <v>429</v>
      </c>
      <c r="CZ8" s="3" t="s">
        <v>429</v>
      </c>
      <c r="DA8" s="3" t="s">
        <v>60</v>
      </c>
      <c r="DB8" s="3" t="s">
        <v>60</v>
      </c>
      <c r="DC8" s="3" t="s">
        <v>60</v>
      </c>
      <c r="DD8" s="3" t="s">
        <v>60</v>
      </c>
      <c r="DE8" s="3" t="s">
        <v>60</v>
      </c>
      <c r="DF8" s="3" t="s">
        <v>60</v>
      </c>
      <c r="DG8" s="3" t="s">
        <v>60</v>
      </c>
      <c r="DH8" s="3" t="s">
        <v>60</v>
      </c>
      <c r="DI8" s="3" t="s">
        <v>68</v>
      </c>
      <c r="DJ8" s="3" t="s">
        <v>67</v>
      </c>
      <c r="DK8" s="3" t="s">
        <v>67</v>
      </c>
      <c r="DL8" s="3" t="s">
        <v>238</v>
      </c>
      <c r="DM8" s="3" t="s">
        <v>64</v>
      </c>
      <c r="DN8" s="3" t="s">
        <v>429</v>
      </c>
      <c r="DO8" s="3" t="s">
        <v>60</v>
      </c>
      <c r="DP8" s="3" t="s">
        <v>60</v>
      </c>
      <c r="DQ8" s="3" t="s">
        <v>429</v>
      </c>
      <c r="DR8" s="3" t="s">
        <v>216</v>
      </c>
      <c r="DS8" s="3" t="s">
        <v>217</v>
      </c>
      <c r="DT8" s="3" t="s">
        <v>77</v>
      </c>
      <c r="DU8" s="3" t="s">
        <v>64</v>
      </c>
      <c r="DV8" s="3" t="s">
        <v>64</v>
      </c>
      <c r="DW8" s="3" t="s">
        <v>72</v>
      </c>
      <c r="DX8" s="3" t="s">
        <v>67</v>
      </c>
      <c r="DY8" s="3" t="s">
        <v>60</v>
      </c>
      <c r="DZ8" s="3" t="s">
        <v>60</v>
      </c>
      <c r="EA8" s="3" t="s">
        <v>67</v>
      </c>
      <c r="EB8" s="3" t="s">
        <v>60</v>
      </c>
      <c r="EC8" s="3" t="s">
        <v>60</v>
      </c>
      <c r="ED8" s="3" t="s">
        <v>107</v>
      </c>
      <c r="EE8" s="3" t="s">
        <v>60</v>
      </c>
      <c r="EF8" s="3" t="s">
        <v>60</v>
      </c>
      <c r="EG8" s="3" t="s">
        <v>67</v>
      </c>
      <c r="EH8" s="3" t="s">
        <v>60</v>
      </c>
      <c r="EI8" s="3" t="s">
        <v>60</v>
      </c>
      <c r="EJ8" s="3" t="s">
        <v>429</v>
      </c>
      <c r="EK8" s="3" t="s">
        <v>71</v>
      </c>
      <c r="EL8" s="3" t="s">
        <v>429</v>
      </c>
      <c r="EM8" s="3" t="s">
        <v>76</v>
      </c>
    </row>
    <row r="9" spans="1:143" x14ac:dyDescent="0.45">
      <c r="A9">
        <v>8</v>
      </c>
      <c r="B9">
        <v>10</v>
      </c>
      <c r="C9" s="1">
        <v>44936.614803240744</v>
      </c>
      <c r="D9" s="2">
        <v>44927</v>
      </c>
      <c r="E9">
        <v>2</v>
      </c>
      <c r="F9" s="3" t="s">
        <v>87</v>
      </c>
      <c r="G9" s="3" t="s">
        <v>64</v>
      </c>
      <c r="H9" s="3" t="s">
        <v>67</v>
      </c>
      <c r="I9" s="3" t="s">
        <v>60</v>
      </c>
      <c r="J9" s="3" t="s">
        <v>60</v>
      </c>
      <c r="K9" s="3" t="s">
        <v>60</v>
      </c>
      <c r="L9" s="3" t="s">
        <v>60</v>
      </c>
      <c r="M9" s="3" t="s">
        <v>60</v>
      </c>
      <c r="N9" s="3" t="s">
        <v>60</v>
      </c>
      <c r="O9" s="3" t="s">
        <v>60</v>
      </c>
      <c r="P9" s="3" t="s">
        <v>60</v>
      </c>
      <c r="Q9" s="3" t="s">
        <v>60</v>
      </c>
      <c r="R9" s="3" t="s">
        <v>60</v>
      </c>
      <c r="S9" s="3" t="s">
        <v>60</v>
      </c>
      <c r="T9" s="3" t="s">
        <v>60</v>
      </c>
      <c r="U9" s="3" t="s">
        <v>60</v>
      </c>
      <c r="V9" s="3" t="s">
        <v>429</v>
      </c>
      <c r="W9" s="3" t="s">
        <v>67</v>
      </c>
      <c r="X9" s="3" t="s">
        <v>60</v>
      </c>
      <c r="Y9" s="3" t="s">
        <v>60</v>
      </c>
      <c r="Z9" s="3" t="s">
        <v>60</v>
      </c>
      <c r="AA9" s="3" t="s">
        <v>60</v>
      </c>
      <c r="AB9" s="3" t="s">
        <v>60</v>
      </c>
      <c r="AC9" s="3" t="s">
        <v>60</v>
      </c>
      <c r="AD9" s="3" t="s">
        <v>60</v>
      </c>
      <c r="AE9" s="3" t="s">
        <v>429</v>
      </c>
      <c r="AF9" s="3" t="s">
        <v>60</v>
      </c>
      <c r="AG9" s="3" t="s">
        <v>60</v>
      </c>
      <c r="AH9" s="3" t="s">
        <v>67</v>
      </c>
      <c r="AI9" s="3" t="s">
        <v>60</v>
      </c>
      <c r="AJ9" s="3" t="s">
        <v>60</v>
      </c>
      <c r="AK9" s="3" t="s">
        <v>60</v>
      </c>
      <c r="AL9" s="3" t="s">
        <v>60</v>
      </c>
      <c r="AM9" s="3" t="s">
        <v>60</v>
      </c>
      <c r="AN9" s="3" t="s">
        <v>60</v>
      </c>
      <c r="AO9" s="3" t="s">
        <v>60</v>
      </c>
      <c r="AP9" s="3" t="s">
        <v>48</v>
      </c>
      <c r="AQ9" s="3" t="s">
        <v>62</v>
      </c>
      <c r="AR9">
        <v>30</v>
      </c>
      <c r="AS9" s="3" t="s">
        <v>67</v>
      </c>
      <c r="AT9" s="3" t="s">
        <v>60</v>
      </c>
      <c r="AU9" s="3" t="s">
        <v>60</v>
      </c>
      <c r="AV9" s="3" t="s">
        <v>60</v>
      </c>
      <c r="AW9" s="3" t="s">
        <v>64</v>
      </c>
      <c r="AX9" s="3" t="s">
        <v>68</v>
      </c>
      <c r="AY9" s="3" t="s">
        <v>67</v>
      </c>
      <c r="AZ9" s="3" t="s">
        <v>60</v>
      </c>
      <c r="BA9" s="3" t="s">
        <v>60</v>
      </c>
      <c r="BB9" s="3" t="s">
        <v>60</v>
      </c>
      <c r="BC9" s="3" t="s">
        <v>60</v>
      </c>
      <c r="BD9" s="3" t="s">
        <v>60</v>
      </c>
      <c r="BE9" s="3" t="s">
        <v>60</v>
      </c>
      <c r="BF9" s="3" t="s">
        <v>60</v>
      </c>
      <c r="BG9" s="3" t="s">
        <v>60</v>
      </c>
      <c r="BH9" s="3" t="s">
        <v>60</v>
      </c>
      <c r="BI9" s="3" t="s">
        <v>60</v>
      </c>
      <c r="BJ9" s="3" t="s">
        <v>60</v>
      </c>
      <c r="BK9" s="3" t="s">
        <v>429</v>
      </c>
      <c r="BL9" s="3" t="s">
        <v>67</v>
      </c>
      <c r="BM9" s="3" t="s">
        <v>60</v>
      </c>
      <c r="BN9" s="3" t="s">
        <v>60</v>
      </c>
      <c r="BO9" s="3" t="s">
        <v>64</v>
      </c>
      <c r="BP9" s="3" t="s">
        <v>60</v>
      </c>
      <c r="BQ9" s="3" t="s">
        <v>60</v>
      </c>
      <c r="BR9" s="3" t="s">
        <v>60</v>
      </c>
      <c r="BS9" s="3" t="s">
        <v>429</v>
      </c>
      <c r="BT9" s="3" t="s">
        <v>429</v>
      </c>
      <c r="BU9" s="3" t="s">
        <v>60</v>
      </c>
      <c r="BV9" s="3" t="s">
        <v>60</v>
      </c>
      <c r="BW9" s="3" t="s">
        <v>429</v>
      </c>
      <c r="BX9" s="3" t="s">
        <v>62</v>
      </c>
      <c r="BY9" s="3" t="s">
        <v>67</v>
      </c>
      <c r="BZ9" s="3" t="s">
        <v>60</v>
      </c>
      <c r="CA9" s="3" t="s">
        <v>60</v>
      </c>
      <c r="CB9" s="3" t="s">
        <v>60</v>
      </c>
      <c r="CC9" s="3" t="s">
        <v>60</v>
      </c>
      <c r="CD9" s="3" t="s">
        <v>213</v>
      </c>
      <c r="CE9" s="3" t="s">
        <v>66</v>
      </c>
      <c r="CF9" s="3" t="s">
        <v>429</v>
      </c>
      <c r="CG9" s="3" t="s">
        <v>429</v>
      </c>
      <c r="CH9" s="3" t="s">
        <v>64</v>
      </c>
      <c r="CI9" s="3" t="s">
        <v>429</v>
      </c>
      <c r="CJ9" s="3" t="s">
        <v>429</v>
      </c>
      <c r="CK9" s="3" t="s">
        <v>66</v>
      </c>
      <c r="CL9" s="3" t="s">
        <v>60</v>
      </c>
      <c r="CM9" s="3" t="s">
        <v>60</v>
      </c>
      <c r="CN9" s="3" t="s">
        <v>60</v>
      </c>
      <c r="CO9" s="3" t="s">
        <v>60</v>
      </c>
      <c r="CP9" s="3" t="s">
        <v>429</v>
      </c>
      <c r="CQ9" s="3" t="s">
        <v>66</v>
      </c>
      <c r="CR9" s="3" t="s">
        <v>60</v>
      </c>
      <c r="CS9" s="3" t="s">
        <v>60</v>
      </c>
      <c r="CT9" s="3" t="s">
        <v>60</v>
      </c>
      <c r="CU9" s="3" t="s">
        <v>60</v>
      </c>
      <c r="CV9" s="3" t="s">
        <v>429</v>
      </c>
      <c r="CW9" s="3" t="s">
        <v>68</v>
      </c>
      <c r="CX9" s="3" t="s">
        <v>215</v>
      </c>
      <c r="CY9" s="3" t="s">
        <v>429</v>
      </c>
      <c r="CZ9" s="3" t="s">
        <v>429</v>
      </c>
      <c r="DA9" s="3" t="s">
        <v>60</v>
      </c>
      <c r="DB9" s="3" t="s">
        <v>60</v>
      </c>
      <c r="DC9" s="3" t="s">
        <v>60</v>
      </c>
      <c r="DD9" s="3" t="s">
        <v>60</v>
      </c>
      <c r="DE9" s="3" t="s">
        <v>60</v>
      </c>
      <c r="DF9" s="3" t="s">
        <v>60</v>
      </c>
      <c r="DG9" s="3" t="s">
        <v>60</v>
      </c>
      <c r="DH9" s="3" t="s">
        <v>60</v>
      </c>
      <c r="DI9" s="3" t="s">
        <v>68</v>
      </c>
      <c r="DJ9" s="3" t="s">
        <v>67</v>
      </c>
      <c r="DK9" s="3" t="s">
        <v>60</v>
      </c>
      <c r="DL9" s="3" t="s">
        <v>238</v>
      </c>
      <c r="DM9" s="3" t="s">
        <v>64</v>
      </c>
      <c r="DN9" s="3" t="s">
        <v>429</v>
      </c>
      <c r="DO9" s="3" t="s">
        <v>60</v>
      </c>
      <c r="DP9" s="3" t="s">
        <v>60</v>
      </c>
      <c r="DQ9" s="3" t="s">
        <v>429</v>
      </c>
      <c r="DR9" s="3" t="s">
        <v>216</v>
      </c>
      <c r="DS9" s="3" t="s">
        <v>217</v>
      </c>
      <c r="DT9" s="3" t="s">
        <v>108</v>
      </c>
      <c r="DU9" s="3" t="s">
        <v>64</v>
      </c>
      <c r="DV9" s="3" t="s">
        <v>64</v>
      </c>
      <c r="DW9" s="3" t="s">
        <v>72</v>
      </c>
      <c r="DX9" s="3" t="s">
        <v>60</v>
      </c>
      <c r="DY9" s="3" t="s">
        <v>60</v>
      </c>
      <c r="DZ9" s="3" t="s">
        <v>67</v>
      </c>
      <c r="EA9" s="3" t="s">
        <v>60</v>
      </c>
      <c r="EB9" s="3" t="s">
        <v>60</v>
      </c>
      <c r="EC9" s="3" t="s">
        <v>60</v>
      </c>
      <c r="ED9" s="3" t="s">
        <v>65</v>
      </c>
      <c r="EE9" s="3" t="s">
        <v>60</v>
      </c>
      <c r="EF9" s="3" t="s">
        <v>60</v>
      </c>
      <c r="EG9" s="3" t="s">
        <v>67</v>
      </c>
      <c r="EH9" s="3" t="s">
        <v>60</v>
      </c>
      <c r="EI9" s="3" t="s">
        <v>60</v>
      </c>
      <c r="EJ9" s="3" t="s">
        <v>429</v>
      </c>
      <c r="EK9" s="3" t="s">
        <v>71</v>
      </c>
      <c r="EL9" s="3" t="s">
        <v>429</v>
      </c>
      <c r="EM9" s="3" t="s">
        <v>76</v>
      </c>
    </row>
    <row r="10" spans="1:143" x14ac:dyDescent="0.45">
      <c r="A10">
        <v>9</v>
      </c>
      <c r="B10">
        <v>11</v>
      </c>
      <c r="C10" s="1">
        <v>44939.631655092591</v>
      </c>
      <c r="D10" s="2">
        <v>44927</v>
      </c>
      <c r="E10">
        <v>2</v>
      </c>
      <c r="F10" s="3" t="s">
        <v>210</v>
      </c>
      <c r="G10" s="3" t="s">
        <v>68</v>
      </c>
      <c r="H10" s="3" t="s">
        <v>60</v>
      </c>
      <c r="I10" s="3" t="s">
        <v>67</v>
      </c>
      <c r="J10" s="3" t="s">
        <v>60</v>
      </c>
      <c r="K10" s="3" t="s">
        <v>60</v>
      </c>
      <c r="L10" s="3" t="s">
        <v>60</v>
      </c>
      <c r="M10" s="3" t="s">
        <v>60</v>
      </c>
      <c r="N10" s="3" t="s">
        <v>60</v>
      </c>
      <c r="O10" s="3" t="s">
        <v>60</v>
      </c>
      <c r="P10" s="3" t="s">
        <v>60</v>
      </c>
      <c r="Q10" s="3" t="s">
        <v>60</v>
      </c>
      <c r="R10" s="3" t="s">
        <v>60</v>
      </c>
      <c r="S10" s="3" t="s">
        <v>60</v>
      </c>
      <c r="T10" s="3" t="s">
        <v>60</v>
      </c>
      <c r="U10" s="3" t="s">
        <v>60</v>
      </c>
      <c r="V10" s="3" t="s">
        <v>429</v>
      </c>
      <c r="W10" s="3" t="s">
        <v>60</v>
      </c>
      <c r="X10" s="3" t="s">
        <v>67</v>
      </c>
      <c r="Y10" s="3" t="s">
        <v>60</v>
      </c>
      <c r="Z10" s="3" t="s">
        <v>60</v>
      </c>
      <c r="AA10" s="3" t="s">
        <v>67</v>
      </c>
      <c r="AB10" s="3" t="s">
        <v>60</v>
      </c>
      <c r="AC10" s="3" t="s">
        <v>60</v>
      </c>
      <c r="AD10" s="3" t="s">
        <v>60</v>
      </c>
      <c r="AE10" s="3" t="s">
        <v>429</v>
      </c>
      <c r="AF10" s="3" t="s">
        <v>60</v>
      </c>
      <c r="AG10" s="3" t="s">
        <v>60</v>
      </c>
      <c r="AH10" s="3" t="s">
        <v>60</v>
      </c>
      <c r="AI10" s="3" t="s">
        <v>60</v>
      </c>
      <c r="AJ10" s="3" t="s">
        <v>60</v>
      </c>
      <c r="AK10" s="3" t="s">
        <v>60</v>
      </c>
      <c r="AL10" s="3" t="s">
        <v>60</v>
      </c>
      <c r="AM10" s="3" t="s">
        <v>60</v>
      </c>
      <c r="AN10" s="3" t="s">
        <v>60</v>
      </c>
      <c r="AO10" s="3" t="s">
        <v>60</v>
      </c>
      <c r="AP10" s="3" t="s">
        <v>47</v>
      </c>
      <c r="AQ10" s="3" t="s">
        <v>66</v>
      </c>
      <c r="AS10" s="3" t="s">
        <v>60</v>
      </c>
      <c r="AT10" s="3" t="s">
        <v>60</v>
      </c>
      <c r="AU10" s="3" t="s">
        <v>60</v>
      </c>
      <c r="AV10" s="3" t="s">
        <v>60</v>
      </c>
      <c r="AW10" s="3" t="s">
        <v>64</v>
      </c>
      <c r="AX10" s="3" t="s">
        <v>68</v>
      </c>
      <c r="AY10" s="3" t="s">
        <v>60</v>
      </c>
      <c r="AZ10" s="3" t="s">
        <v>60</v>
      </c>
      <c r="BA10" s="3" t="s">
        <v>67</v>
      </c>
      <c r="BB10" s="3" t="s">
        <v>60</v>
      </c>
      <c r="BC10" s="3" t="s">
        <v>60</v>
      </c>
      <c r="BD10" s="3" t="s">
        <v>60</v>
      </c>
      <c r="BE10" s="3" t="s">
        <v>60</v>
      </c>
      <c r="BF10" s="3" t="s">
        <v>60</v>
      </c>
      <c r="BG10" s="3" t="s">
        <v>60</v>
      </c>
      <c r="BH10" s="3" t="s">
        <v>60</v>
      </c>
      <c r="BI10" s="3" t="s">
        <v>60</v>
      </c>
      <c r="BJ10" s="3" t="s">
        <v>60</v>
      </c>
      <c r="BK10" s="3" t="s">
        <v>429</v>
      </c>
      <c r="BL10" s="3" t="s">
        <v>67</v>
      </c>
      <c r="BM10" s="3" t="s">
        <v>60</v>
      </c>
      <c r="BN10" s="3" t="s">
        <v>60</v>
      </c>
      <c r="BO10" s="3" t="s">
        <v>64</v>
      </c>
      <c r="BP10" s="3" t="s">
        <v>60</v>
      </c>
      <c r="BQ10" s="3" t="s">
        <v>60</v>
      </c>
      <c r="BR10" s="3" t="s">
        <v>60</v>
      </c>
      <c r="BS10" s="3" t="s">
        <v>429</v>
      </c>
      <c r="BT10" s="3" t="s">
        <v>429</v>
      </c>
      <c r="BU10" s="3" t="s">
        <v>60</v>
      </c>
      <c r="BV10" s="3" t="s">
        <v>60</v>
      </c>
      <c r="BW10" s="3" t="s">
        <v>429</v>
      </c>
      <c r="BX10" s="3" t="s">
        <v>62</v>
      </c>
      <c r="BY10" s="3" t="s">
        <v>60</v>
      </c>
      <c r="BZ10" s="3" t="s">
        <v>60</v>
      </c>
      <c r="CA10" s="3" t="s">
        <v>60</v>
      </c>
      <c r="CB10" s="3" t="s">
        <v>60</v>
      </c>
      <c r="CC10" s="3" t="s">
        <v>60</v>
      </c>
      <c r="CD10" s="3" t="s">
        <v>213</v>
      </c>
      <c r="CE10" s="3" t="s">
        <v>66</v>
      </c>
      <c r="CF10" s="3" t="s">
        <v>429</v>
      </c>
      <c r="CG10" s="3" t="s">
        <v>429</v>
      </c>
      <c r="CH10" s="3" t="s">
        <v>64</v>
      </c>
      <c r="CI10" s="3" t="s">
        <v>429</v>
      </c>
      <c r="CJ10" s="3" t="s">
        <v>429</v>
      </c>
      <c r="CK10" s="3" t="s">
        <v>66</v>
      </c>
      <c r="CL10" s="3" t="s">
        <v>60</v>
      </c>
      <c r="CM10" s="3" t="s">
        <v>60</v>
      </c>
      <c r="CN10" s="3" t="s">
        <v>60</v>
      </c>
      <c r="CO10" s="3" t="s">
        <v>60</v>
      </c>
      <c r="CP10" s="3" t="s">
        <v>429</v>
      </c>
      <c r="CQ10" s="3" t="s">
        <v>66</v>
      </c>
      <c r="CR10" s="3" t="s">
        <v>60</v>
      </c>
      <c r="CS10" s="3" t="s">
        <v>60</v>
      </c>
      <c r="CT10" s="3" t="s">
        <v>60</v>
      </c>
      <c r="CU10" s="3" t="s">
        <v>60</v>
      </c>
      <c r="CV10" s="3" t="s">
        <v>429</v>
      </c>
      <c r="CW10" s="3" t="s">
        <v>68</v>
      </c>
      <c r="CX10" s="3" t="s">
        <v>215</v>
      </c>
      <c r="CY10" s="3" t="s">
        <v>429</v>
      </c>
      <c r="CZ10" s="3" t="s">
        <v>429</v>
      </c>
      <c r="DA10" s="3" t="s">
        <v>60</v>
      </c>
      <c r="DB10" s="3" t="s">
        <v>60</v>
      </c>
      <c r="DC10" s="3" t="s">
        <v>60</v>
      </c>
      <c r="DD10" s="3" t="s">
        <v>60</v>
      </c>
      <c r="DE10" s="3" t="s">
        <v>60</v>
      </c>
      <c r="DF10" s="3" t="s">
        <v>60</v>
      </c>
      <c r="DG10" s="3" t="s">
        <v>60</v>
      </c>
      <c r="DH10" s="3" t="s">
        <v>60</v>
      </c>
      <c r="DI10" s="3" t="s">
        <v>64</v>
      </c>
      <c r="DJ10" s="3" t="s">
        <v>60</v>
      </c>
      <c r="DK10" s="3" t="s">
        <v>60</v>
      </c>
      <c r="DL10" s="3" t="s">
        <v>429</v>
      </c>
      <c r="DM10" s="3" t="s">
        <v>64</v>
      </c>
      <c r="DN10" s="3" t="s">
        <v>429</v>
      </c>
      <c r="DO10" s="3" t="s">
        <v>60</v>
      </c>
      <c r="DP10" s="3" t="s">
        <v>60</v>
      </c>
      <c r="DQ10" s="3" t="s">
        <v>429</v>
      </c>
      <c r="DR10" s="3" t="s">
        <v>216</v>
      </c>
      <c r="DS10" s="3" t="s">
        <v>217</v>
      </c>
      <c r="DT10" s="3" t="s">
        <v>80</v>
      </c>
      <c r="DU10" s="3" t="s">
        <v>64</v>
      </c>
      <c r="DV10" s="3" t="s">
        <v>64</v>
      </c>
      <c r="DW10" s="3" t="s">
        <v>70</v>
      </c>
      <c r="DX10" s="3" t="s">
        <v>60</v>
      </c>
      <c r="DY10" s="3" t="s">
        <v>60</v>
      </c>
      <c r="DZ10" s="3" t="s">
        <v>60</v>
      </c>
      <c r="EA10" s="3" t="s">
        <v>67</v>
      </c>
      <c r="EB10" s="3" t="s">
        <v>60</v>
      </c>
      <c r="EC10" s="3" t="s">
        <v>60</v>
      </c>
      <c r="ED10" s="3" t="s">
        <v>65</v>
      </c>
      <c r="EE10" s="3" t="s">
        <v>60</v>
      </c>
      <c r="EF10" s="3" t="s">
        <v>67</v>
      </c>
      <c r="EG10" s="3" t="s">
        <v>60</v>
      </c>
      <c r="EH10" s="3" t="s">
        <v>60</v>
      </c>
      <c r="EI10" s="3" t="s">
        <v>60</v>
      </c>
      <c r="EJ10" s="3" t="s">
        <v>429</v>
      </c>
      <c r="EK10" s="3" t="s">
        <v>71</v>
      </c>
      <c r="EL10" s="3" t="s">
        <v>429</v>
      </c>
      <c r="EM10" s="3" t="s">
        <v>76</v>
      </c>
    </row>
    <row r="11" spans="1:143" x14ac:dyDescent="0.45">
      <c r="A11">
        <v>10</v>
      </c>
      <c r="B11">
        <v>12</v>
      </c>
      <c r="C11" s="1">
        <v>44957.466805555552</v>
      </c>
      <c r="D11" s="2">
        <v>44927</v>
      </c>
      <c r="E11">
        <v>2</v>
      </c>
      <c r="F11" s="3" t="s">
        <v>210</v>
      </c>
      <c r="G11" s="3" t="s">
        <v>68</v>
      </c>
      <c r="H11" s="3" t="s">
        <v>67</v>
      </c>
      <c r="I11" s="3" t="s">
        <v>60</v>
      </c>
      <c r="J11" s="3" t="s">
        <v>60</v>
      </c>
      <c r="K11" s="3" t="s">
        <v>60</v>
      </c>
      <c r="L11" s="3" t="s">
        <v>60</v>
      </c>
      <c r="M11" s="3" t="s">
        <v>60</v>
      </c>
      <c r="N11" s="3" t="s">
        <v>60</v>
      </c>
      <c r="O11" s="3" t="s">
        <v>60</v>
      </c>
      <c r="P11" s="3" t="s">
        <v>60</v>
      </c>
      <c r="Q11" s="3" t="s">
        <v>60</v>
      </c>
      <c r="R11" s="3" t="s">
        <v>60</v>
      </c>
      <c r="S11" s="3" t="s">
        <v>60</v>
      </c>
      <c r="T11" s="3" t="s">
        <v>60</v>
      </c>
      <c r="U11" s="3" t="s">
        <v>60</v>
      </c>
      <c r="V11" s="3" t="s">
        <v>429</v>
      </c>
      <c r="W11" s="3" t="s">
        <v>67</v>
      </c>
      <c r="X11" s="3" t="s">
        <v>60</v>
      </c>
      <c r="Y11" s="3" t="s">
        <v>60</v>
      </c>
      <c r="Z11" s="3" t="s">
        <v>60</v>
      </c>
      <c r="AA11" s="3" t="s">
        <v>60</v>
      </c>
      <c r="AB11" s="3" t="s">
        <v>60</v>
      </c>
      <c r="AC11" s="3" t="s">
        <v>60</v>
      </c>
      <c r="AD11" s="3" t="s">
        <v>60</v>
      </c>
      <c r="AE11" s="3" t="s">
        <v>429</v>
      </c>
      <c r="AF11" s="3" t="s">
        <v>67</v>
      </c>
      <c r="AG11" s="3" t="s">
        <v>60</v>
      </c>
      <c r="AH11" s="3" t="s">
        <v>60</v>
      </c>
      <c r="AI11" s="3" t="s">
        <v>60</v>
      </c>
      <c r="AJ11" s="3" t="s">
        <v>60</v>
      </c>
      <c r="AK11" s="3" t="s">
        <v>60</v>
      </c>
      <c r="AL11" s="3" t="s">
        <v>60</v>
      </c>
      <c r="AM11" s="3" t="s">
        <v>60</v>
      </c>
      <c r="AN11" s="3" t="s">
        <v>60</v>
      </c>
      <c r="AO11" s="3" t="s">
        <v>60</v>
      </c>
      <c r="AP11" s="3" t="s">
        <v>229</v>
      </c>
      <c r="AQ11" s="3" t="s">
        <v>62</v>
      </c>
      <c r="AR11">
        <v>70</v>
      </c>
      <c r="AS11" s="3" t="s">
        <v>67</v>
      </c>
      <c r="AT11" s="3" t="s">
        <v>60</v>
      </c>
      <c r="AU11" s="3" t="s">
        <v>60</v>
      </c>
      <c r="AV11" s="3" t="s">
        <v>60</v>
      </c>
      <c r="AW11" s="3" t="s">
        <v>64</v>
      </c>
      <c r="AX11" s="3" t="s">
        <v>68</v>
      </c>
      <c r="AY11" s="3" t="s">
        <v>67</v>
      </c>
      <c r="AZ11" s="3" t="s">
        <v>60</v>
      </c>
      <c r="BA11" s="3" t="s">
        <v>60</v>
      </c>
      <c r="BB11" s="3" t="s">
        <v>60</v>
      </c>
      <c r="BC11" s="3" t="s">
        <v>60</v>
      </c>
      <c r="BD11" s="3" t="s">
        <v>60</v>
      </c>
      <c r="BE11" s="3" t="s">
        <v>60</v>
      </c>
      <c r="BF11" s="3" t="s">
        <v>60</v>
      </c>
      <c r="BG11" s="3" t="s">
        <v>60</v>
      </c>
      <c r="BH11" s="3" t="s">
        <v>60</v>
      </c>
      <c r="BI11" s="3" t="s">
        <v>60</v>
      </c>
      <c r="BJ11" s="3" t="s">
        <v>60</v>
      </c>
      <c r="BK11" s="3" t="s">
        <v>429</v>
      </c>
      <c r="BL11" s="3" t="s">
        <v>67</v>
      </c>
      <c r="BM11" s="3" t="s">
        <v>60</v>
      </c>
      <c r="BN11" s="3" t="s">
        <v>60</v>
      </c>
      <c r="BO11" s="3" t="s">
        <v>64</v>
      </c>
      <c r="BP11" s="3" t="s">
        <v>60</v>
      </c>
      <c r="BQ11" s="3" t="s">
        <v>60</v>
      </c>
      <c r="BR11" s="3" t="s">
        <v>60</v>
      </c>
      <c r="BS11" s="3" t="s">
        <v>429</v>
      </c>
      <c r="BT11" s="3" t="s">
        <v>429</v>
      </c>
      <c r="BU11" s="3" t="s">
        <v>60</v>
      </c>
      <c r="BV11" s="3" t="s">
        <v>60</v>
      </c>
      <c r="BW11" s="3" t="s">
        <v>429</v>
      </c>
      <c r="BX11" s="3" t="s">
        <v>62</v>
      </c>
      <c r="BY11" s="3" t="s">
        <v>60</v>
      </c>
      <c r="BZ11" s="3" t="s">
        <v>67</v>
      </c>
      <c r="CA11" s="3" t="s">
        <v>60</v>
      </c>
      <c r="CB11" s="3" t="s">
        <v>60</v>
      </c>
      <c r="CC11" s="3" t="s">
        <v>60</v>
      </c>
      <c r="CD11" s="3" t="s">
        <v>218</v>
      </c>
      <c r="CE11" s="3" t="s">
        <v>66</v>
      </c>
      <c r="CF11" s="3" t="s">
        <v>429</v>
      </c>
      <c r="CG11" s="3" t="s">
        <v>429</v>
      </c>
      <c r="CH11" s="3" t="s">
        <v>64</v>
      </c>
      <c r="CI11" s="3" t="s">
        <v>429</v>
      </c>
      <c r="CJ11" s="3" t="s">
        <v>429</v>
      </c>
      <c r="CK11" s="3" t="s">
        <v>66</v>
      </c>
      <c r="CL11" s="3" t="s">
        <v>60</v>
      </c>
      <c r="CM11" s="3" t="s">
        <v>60</v>
      </c>
      <c r="CN11" s="3" t="s">
        <v>60</v>
      </c>
      <c r="CO11" s="3" t="s">
        <v>60</v>
      </c>
      <c r="CP11" s="3" t="s">
        <v>429</v>
      </c>
      <c r="CQ11" s="3" t="s">
        <v>66</v>
      </c>
      <c r="CR11" s="3" t="s">
        <v>60</v>
      </c>
      <c r="CS11" s="3" t="s">
        <v>60</v>
      </c>
      <c r="CT11" s="3" t="s">
        <v>60</v>
      </c>
      <c r="CU11" s="3" t="s">
        <v>60</v>
      </c>
      <c r="CV11" s="3" t="s">
        <v>429</v>
      </c>
      <c r="CW11" s="3" t="s">
        <v>68</v>
      </c>
      <c r="CX11" s="3" t="s">
        <v>219</v>
      </c>
      <c r="CY11" s="3" t="s">
        <v>222</v>
      </c>
      <c r="CZ11" s="3" t="s">
        <v>64</v>
      </c>
      <c r="DA11" s="3" t="s">
        <v>60</v>
      </c>
      <c r="DB11" s="3" t="s">
        <v>60</v>
      </c>
      <c r="DC11" s="3" t="s">
        <v>60</v>
      </c>
      <c r="DD11" s="3" t="s">
        <v>60</v>
      </c>
      <c r="DE11" s="3" t="s">
        <v>60</v>
      </c>
      <c r="DF11" s="3" t="s">
        <v>60</v>
      </c>
      <c r="DG11" s="3" t="s">
        <v>60</v>
      </c>
      <c r="DH11" s="3" t="s">
        <v>60</v>
      </c>
      <c r="DI11" s="3" t="s">
        <v>68</v>
      </c>
      <c r="DJ11" s="3" t="s">
        <v>67</v>
      </c>
      <c r="DK11" s="3" t="s">
        <v>60</v>
      </c>
      <c r="DL11" s="3" t="s">
        <v>276</v>
      </c>
      <c r="DM11" s="3" t="s">
        <v>64</v>
      </c>
      <c r="DN11" s="3" t="s">
        <v>429</v>
      </c>
      <c r="DO11" s="3" t="s">
        <v>60</v>
      </c>
      <c r="DP11" s="3" t="s">
        <v>60</v>
      </c>
      <c r="DQ11" s="3" t="s">
        <v>429</v>
      </c>
      <c r="DR11" s="3" t="s">
        <v>211</v>
      </c>
      <c r="DS11" s="3" t="s">
        <v>230</v>
      </c>
      <c r="DT11" s="3" t="s">
        <v>108</v>
      </c>
      <c r="DU11" s="3" t="s">
        <v>64</v>
      </c>
      <c r="DV11" s="3" t="s">
        <v>64</v>
      </c>
      <c r="DW11" s="3" t="s">
        <v>61</v>
      </c>
      <c r="DX11" s="3" t="s">
        <v>60</v>
      </c>
      <c r="DY11" s="3" t="s">
        <v>60</v>
      </c>
      <c r="DZ11" s="3" t="s">
        <v>67</v>
      </c>
      <c r="EA11" s="3" t="s">
        <v>60</v>
      </c>
      <c r="EB11" s="3" t="s">
        <v>60</v>
      </c>
      <c r="EC11" s="3" t="s">
        <v>60</v>
      </c>
      <c r="ED11" s="3" t="s">
        <v>65</v>
      </c>
      <c r="EE11" s="3" t="s">
        <v>60</v>
      </c>
      <c r="EF11" s="3" t="s">
        <v>67</v>
      </c>
      <c r="EG11" s="3" t="s">
        <v>60</v>
      </c>
      <c r="EH11" s="3" t="s">
        <v>60</v>
      </c>
      <c r="EI11" s="3" t="s">
        <v>60</v>
      </c>
      <c r="EJ11" s="3" t="s">
        <v>429</v>
      </c>
      <c r="EK11" s="3" t="s">
        <v>63</v>
      </c>
      <c r="EL11" s="3" t="s">
        <v>231</v>
      </c>
      <c r="EM11" s="3" t="s">
        <v>76</v>
      </c>
    </row>
    <row r="12" spans="1:143" x14ac:dyDescent="0.45">
      <c r="A12">
        <v>11</v>
      </c>
      <c r="B12">
        <v>13</v>
      </c>
      <c r="C12" s="1">
        <v>44957.471192129633</v>
      </c>
      <c r="D12" s="2">
        <v>44927</v>
      </c>
      <c r="E12">
        <v>1</v>
      </c>
      <c r="F12" s="3" t="s">
        <v>210</v>
      </c>
      <c r="G12" s="3" t="s">
        <v>68</v>
      </c>
      <c r="H12" s="3" t="s">
        <v>60</v>
      </c>
      <c r="I12" s="3" t="s">
        <v>60</v>
      </c>
      <c r="J12" s="3" t="s">
        <v>60</v>
      </c>
      <c r="K12" s="3" t="s">
        <v>60</v>
      </c>
      <c r="L12" s="3" t="s">
        <v>60</v>
      </c>
      <c r="M12" s="3" t="s">
        <v>60</v>
      </c>
      <c r="N12" s="3" t="s">
        <v>60</v>
      </c>
      <c r="O12" s="3" t="s">
        <v>60</v>
      </c>
      <c r="P12" s="3" t="s">
        <v>60</v>
      </c>
      <c r="Q12" s="3" t="s">
        <v>67</v>
      </c>
      <c r="R12" s="3" t="s">
        <v>60</v>
      </c>
      <c r="S12" s="3" t="s">
        <v>60</v>
      </c>
      <c r="T12" s="3" t="s">
        <v>60</v>
      </c>
      <c r="U12" s="3" t="s">
        <v>60</v>
      </c>
      <c r="V12" s="3" t="s">
        <v>429</v>
      </c>
      <c r="W12" s="3" t="s">
        <v>60</v>
      </c>
      <c r="X12" s="3" t="s">
        <v>60</v>
      </c>
      <c r="Y12" s="3" t="s">
        <v>67</v>
      </c>
      <c r="Z12" s="3" t="s">
        <v>60</v>
      </c>
      <c r="AA12" s="3" t="s">
        <v>60</v>
      </c>
      <c r="AB12" s="3" t="s">
        <v>60</v>
      </c>
      <c r="AC12" s="3" t="s">
        <v>60</v>
      </c>
      <c r="AD12" s="3" t="s">
        <v>60</v>
      </c>
      <c r="AE12" s="3" t="s">
        <v>429</v>
      </c>
      <c r="AF12" s="3" t="s">
        <v>60</v>
      </c>
      <c r="AG12" s="3" t="s">
        <v>60</v>
      </c>
      <c r="AH12" s="3" t="s">
        <v>60</v>
      </c>
      <c r="AI12" s="3" t="s">
        <v>60</v>
      </c>
      <c r="AJ12" s="3" t="s">
        <v>60</v>
      </c>
      <c r="AK12" s="3" t="s">
        <v>60</v>
      </c>
      <c r="AL12" s="3" t="s">
        <v>60</v>
      </c>
      <c r="AM12" s="3" t="s">
        <v>60</v>
      </c>
      <c r="AN12" s="3" t="s">
        <v>60</v>
      </c>
      <c r="AO12" s="3" t="s">
        <v>60</v>
      </c>
      <c r="AP12" s="3" t="s">
        <v>46</v>
      </c>
      <c r="AQ12" s="3" t="s">
        <v>66</v>
      </c>
      <c r="AS12" s="3" t="s">
        <v>60</v>
      </c>
      <c r="AT12" s="3" t="s">
        <v>60</v>
      </c>
      <c r="AU12" s="3" t="s">
        <v>60</v>
      </c>
      <c r="AV12" s="3" t="s">
        <v>60</v>
      </c>
      <c r="AW12" s="3" t="s">
        <v>64</v>
      </c>
      <c r="AX12" s="3" t="s">
        <v>64</v>
      </c>
      <c r="AY12" s="3" t="s">
        <v>60</v>
      </c>
      <c r="AZ12" s="3" t="s">
        <v>60</v>
      </c>
      <c r="BA12" s="3" t="s">
        <v>60</v>
      </c>
      <c r="BB12" s="3" t="s">
        <v>60</v>
      </c>
      <c r="BC12" s="3" t="s">
        <v>60</v>
      </c>
      <c r="BD12" s="3" t="s">
        <v>60</v>
      </c>
      <c r="BE12" s="3" t="s">
        <v>60</v>
      </c>
      <c r="BF12" s="3" t="s">
        <v>60</v>
      </c>
      <c r="BG12" s="3" t="s">
        <v>60</v>
      </c>
      <c r="BH12" s="3" t="s">
        <v>60</v>
      </c>
      <c r="BI12" s="3" t="s">
        <v>60</v>
      </c>
      <c r="BJ12" s="3" t="s">
        <v>60</v>
      </c>
      <c r="BK12" s="3" t="s">
        <v>429</v>
      </c>
      <c r="BL12" s="3" t="s">
        <v>60</v>
      </c>
      <c r="BM12" s="3" t="s">
        <v>60</v>
      </c>
      <c r="BN12" s="3" t="s">
        <v>60</v>
      </c>
      <c r="BO12" s="3" t="s">
        <v>64</v>
      </c>
      <c r="BP12" s="3" t="s">
        <v>60</v>
      </c>
      <c r="BQ12" s="3" t="s">
        <v>60</v>
      </c>
      <c r="BR12" s="3" t="s">
        <v>60</v>
      </c>
      <c r="BS12" s="3" t="s">
        <v>429</v>
      </c>
      <c r="BT12" s="3" t="s">
        <v>429</v>
      </c>
      <c r="BU12" s="3" t="s">
        <v>60</v>
      </c>
      <c r="BV12" s="3" t="s">
        <v>60</v>
      </c>
      <c r="BW12" s="3" t="s">
        <v>429</v>
      </c>
      <c r="BX12" s="3" t="s">
        <v>66</v>
      </c>
      <c r="BY12" s="3" t="s">
        <v>60</v>
      </c>
      <c r="BZ12" s="3" t="s">
        <v>60</v>
      </c>
      <c r="CA12" s="3" t="s">
        <v>60</v>
      </c>
      <c r="CB12" s="3" t="s">
        <v>60</v>
      </c>
      <c r="CC12" s="3" t="s">
        <v>60</v>
      </c>
      <c r="CD12" s="3" t="s">
        <v>429</v>
      </c>
      <c r="CE12" s="3" t="s">
        <v>66</v>
      </c>
      <c r="CF12" s="3" t="s">
        <v>429</v>
      </c>
      <c r="CG12" s="3" t="s">
        <v>429</v>
      </c>
      <c r="CH12" s="3" t="s">
        <v>64</v>
      </c>
      <c r="CI12" s="3" t="s">
        <v>429</v>
      </c>
      <c r="CJ12" s="3" t="s">
        <v>429</v>
      </c>
      <c r="CK12" s="3" t="s">
        <v>66</v>
      </c>
      <c r="CL12" s="3" t="s">
        <v>60</v>
      </c>
      <c r="CM12" s="3" t="s">
        <v>60</v>
      </c>
      <c r="CN12" s="3" t="s">
        <v>60</v>
      </c>
      <c r="CO12" s="3" t="s">
        <v>60</v>
      </c>
      <c r="CP12" s="3" t="s">
        <v>429</v>
      </c>
      <c r="CQ12" s="3" t="s">
        <v>66</v>
      </c>
      <c r="CR12" s="3" t="s">
        <v>60</v>
      </c>
      <c r="CS12" s="3" t="s">
        <v>60</v>
      </c>
      <c r="CT12" s="3" t="s">
        <v>60</v>
      </c>
      <c r="CU12" s="3" t="s">
        <v>60</v>
      </c>
      <c r="CV12" s="3" t="s">
        <v>429</v>
      </c>
      <c r="CW12" s="3" t="s">
        <v>68</v>
      </c>
      <c r="CX12" s="3" t="s">
        <v>215</v>
      </c>
      <c r="CY12" s="3" t="s">
        <v>429</v>
      </c>
      <c r="CZ12" s="3" t="s">
        <v>429</v>
      </c>
      <c r="DA12" s="3" t="s">
        <v>60</v>
      </c>
      <c r="DB12" s="3" t="s">
        <v>60</v>
      </c>
      <c r="DC12" s="3" t="s">
        <v>60</v>
      </c>
      <c r="DD12" s="3" t="s">
        <v>60</v>
      </c>
      <c r="DE12" s="3" t="s">
        <v>60</v>
      </c>
      <c r="DF12" s="3" t="s">
        <v>60</v>
      </c>
      <c r="DG12" s="3" t="s">
        <v>60</v>
      </c>
      <c r="DH12" s="3" t="s">
        <v>60</v>
      </c>
      <c r="DI12" s="3" t="s">
        <v>64</v>
      </c>
      <c r="DJ12" s="3" t="s">
        <v>60</v>
      </c>
      <c r="DK12" s="3" t="s">
        <v>60</v>
      </c>
      <c r="DL12" s="3" t="s">
        <v>429</v>
      </c>
      <c r="DM12" s="3" t="s">
        <v>64</v>
      </c>
      <c r="DN12" s="3" t="s">
        <v>429</v>
      </c>
      <c r="DO12" s="3" t="s">
        <v>60</v>
      </c>
      <c r="DP12" s="3" t="s">
        <v>60</v>
      </c>
      <c r="DQ12" s="3" t="s">
        <v>429</v>
      </c>
      <c r="DR12" s="3" t="s">
        <v>211</v>
      </c>
      <c r="DS12" s="3" t="s">
        <v>217</v>
      </c>
      <c r="DT12" s="3" t="s">
        <v>77</v>
      </c>
      <c r="DU12" s="3" t="s">
        <v>68</v>
      </c>
      <c r="DV12" s="3" t="s">
        <v>64</v>
      </c>
      <c r="DW12" s="3" t="s">
        <v>78</v>
      </c>
      <c r="DX12" s="3" t="s">
        <v>67</v>
      </c>
      <c r="DY12" s="3" t="s">
        <v>60</v>
      </c>
      <c r="DZ12" s="3" t="s">
        <v>60</v>
      </c>
      <c r="EA12" s="3" t="s">
        <v>60</v>
      </c>
      <c r="EB12" s="3" t="s">
        <v>60</v>
      </c>
      <c r="EC12" s="3" t="s">
        <v>60</v>
      </c>
      <c r="ED12" s="3" t="s">
        <v>65</v>
      </c>
      <c r="EE12" s="3" t="s">
        <v>67</v>
      </c>
      <c r="EF12" s="3" t="s">
        <v>60</v>
      </c>
      <c r="EG12" s="3" t="s">
        <v>60</v>
      </c>
      <c r="EH12" s="3" t="s">
        <v>60</v>
      </c>
      <c r="EI12" s="3" t="s">
        <v>60</v>
      </c>
      <c r="EJ12" s="3" t="s">
        <v>429</v>
      </c>
      <c r="EK12" s="3" t="s">
        <v>63</v>
      </c>
      <c r="EL12" s="3" t="s">
        <v>429</v>
      </c>
      <c r="EM12" s="3" t="s">
        <v>76</v>
      </c>
    </row>
    <row r="13" spans="1:143" x14ac:dyDescent="0.45">
      <c r="A13">
        <v>12</v>
      </c>
      <c r="B13">
        <v>14</v>
      </c>
      <c r="C13" s="1">
        <v>44963.402592592596</v>
      </c>
      <c r="D13" s="2">
        <v>44927</v>
      </c>
      <c r="E13">
        <v>1</v>
      </c>
      <c r="F13" s="3" t="s">
        <v>210</v>
      </c>
      <c r="G13" s="3" t="s">
        <v>68</v>
      </c>
      <c r="H13" s="3" t="s">
        <v>67</v>
      </c>
      <c r="I13" s="3" t="s">
        <v>60</v>
      </c>
      <c r="J13" s="3" t="s">
        <v>60</v>
      </c>
      <c r="K13" s="3" t="s">
        <v>60</v>
      </c>
      <c r="L13" s="3" t="s">
        <v>60</v>
      </c>
      <c r="M13" s="3" t="s">
        <v>60</v>
      </c>
      <c r="N13" s="3" t="s">
        <v>60</v>
      </c>
      <c r="O13" s="3" t="s">
        <v>60</v>
      </c>
      <c r="P13" s="3" t="s">
        <v>60</v>
      </c>
      <c r="Q13" s="3" t="s">
        <v>60</v>
      </c>
      <c r="R13" s="3" t="s">
        <v>60</v>
      </c>
      <c r="S13" s="3" t="s">
        <v>60</v>
      </c>
      <c r="T13" s="3" t="s">
        <v>60</v>
      </c>
      <c r="U13" s="3" t="s">
        <v>60</v>
      </c>
      <c r="V13" s="3" t="s">
        <v>429</v>
      </c>
      <c r="W13" s="3" t="s">
        <v>60</v>
      </c>
      <c r="X13" s="3" t="s">
        <v>67</v>
      </c>
      <c r="Y13" s="3" t="s">
        <v>60</v>
      </c>
      <c r="Z13" s="3" t="s">
        <v>60</v>
      </c>
      <c r="AA13" s="3" t="s">
        <v>60</v>
      </c>
      <c r="AB13" s="3" t="s">
        <v>60</v>
      </c>
      <c r="AC13" s="3" t="s">
        <v>60</v>
      </c>
      <c r="AD13" s="3" t="s">
        <v>60</v>
      </c>
      <c r="AE13" s="3" t="s">
        <v>429</v>
      </c>
      <c r="AF13" s="3" t="s">
        <v>60</v>
      </c>
      <c r="AG13" s="3" t="s">
        <v>60</v>
      </c>
      <c r="AH13" s="3" t="s">
        <v>60</v>
      </c>
      <c r="AI13" s="3" t="s">
        <v>60</v>
      </c>
      <c r="AJ13" s="3" t="s">
        <v>60</v>
      </c>
      <c r="AK13" s="3" t="s">
        <v>67</v>
      </c>
      <c r="AL13" s="3" t="s">
        <v>60</v>
      </c>
      <c r="AM13" s="3" t="s">
        <v>60</v>
      </c>
      <c r="AN13" s="3" t="s">
        <v>60</v>
      </c>
      <c r="AO13" s="3" t="s">
        <v>60</v>
      </c>
      <c r="AP13" s="3" t="s">
        <v>45</v>
      </c>
      <c r="AQ13" s="3" t="s">
        <v>62</v>
      </c>
      <c r="AR13">
        <v>20</v>
      </c>
      <c r="AS13" s="3" t="s">
        <v>67</v>
      </c>
      <c r="AT13" s="3" t="s">
        <v>60</v>
      </c>
      <c r="AU13" s="3" t="s">
        <v>60</v>
      </c>
      <c r="AV13" s="3" t="s">
        <v>60</v>
      </c>
      <c r="AW13" s="3" t="s">
        <v>64</v>
      </c>
      <c r="AX13" s="3" t="s">
        <v>64</v>
      </c>
      <c r="AY13" s="3" t="s">
        <v>60</v>
      </c>
      <c r="AZ13" s="3" t="s">
        <v>60</v>
      </c>
      <c r="BA13" s="3" t="s">
        <v>60</v>
      </c>
      <c r="BB13" s="3" t="s">
        <v>60</v>
      </c>
      <c r="BC13" s="3" t="s">
        <v>60</v>
      </c>
      <c r="BD13" s="3" t="s">
        <v>60</v>
      </c>
      <c r="BE13" s="3" t="s">
        <v>60</v>
      </c>
      <c r="BF13" s="3" t="s">
        <v>60</v>
      </c>
      <c r="BG13" s="3" t="s">
        <v>60</v>
      </c>
      <c r="BH13" s="3" t="s">
        <v>60</v>
      </c>
      <c r="BI13" s="3" t="s">
        <v>60</v>
      </c>
      <c r="BJ13" s="3" t="s">
        <v>60</v>
      </c>
      <c r="BK13" s="3" t="s">
        <v>429</v>
      </c>
      <c r="BL13" s="3" t="s">
        <v>60</v>
      </c>
      <c r="BM13" s="3" t="s">
        <v>60</v>
      </c>
      <c r="BN13" s="3" t="s">
        <v>60</v>
      </c>
      <c r="BO13" s="3" t="s">
        <v>64</v>
      </c>
      <c r="BP13" s="3" t="s">
        <v>60</v>
      </c>
      <c r="BQ13" s="3" t="s">
        <v>60</v>
      </c>
      <c r="BR13" s="3" t="s">
        <v>60</v>
      </c>
      <c r="BS13" s="3" t="s">
        <v>429</v>
      </c>
      <c r="BT13" s="3" t="s">
        <v>429</v>
      </c>
      <c r="BU13" s="3" t="s">
        <v>60</v>
      </c>
      <c r="BV13" s="3" t="s">
        <v>60</v>
      </c>
      <c r="BW13" s="3" t="s">
        <v>429</v>
      </c>
      <c r="BX13" s="3" t="s">
        <v>66</v>
      </c>
      <c r="BY13" s="3" t="s">
        <v>60</v>
      </c>
      <c r="BZ13" s="3" t="s">
        <v>60</v>
      </c>
      <c r="CA13" s="3" t="s">
        <v>60</v>
      </c>
      <c r="CB13" s="3" t="s">
        <v>60</v>
      </c>
      <c r="CC13" s="3" t="s">
        <v>60</v>
      </c>
      <c r="CD13" s="3" t="s">
        <v>429</v>
      </c>
      <c r="CE13" s="3" t="s">
        <v>66</v>
      </c>
      <c r="CF13" s="3" t="s">
        <v>429</v>
      </c>
      <c r="CG13" s="3" t="s">
        <v>429</v>
      </c>
      <c r="CH13" s="3" t="s">
        <v>64</v>
      </c>
      <c r="CI13" s="3" t="s">
        <v>429</v>
      </c>
      <c r="CJ13" s="3" t="s">
        <v>429</v>
      </c>
      <c r="CK13" s="3" t="s">
        <v>66</v>
      </c>
      <c r="CL13" s="3" t="s">
        <v>60</v>
      </c>
      <c r="CM13" s="3" t="s">
        <v>60</v>
      </c>
      <c r="CN13" s="3" t="s">
        <v>60</v>
      </c>
      <c r="CO13" s="3" t="s">
        <v>60</v>
      </c>
      <c r="CP13" s="3" t="s">
        <v>429</v>
      </c>
      <c r="CQ13" s="3" t="s">
        <v>66</v>
      </c>
      <c r="CR13" s="3" t="s">
        <v>60</v>
      </c>
      <c r="CS13" s="3" t="s">
        <v>60</v>
      </c>
      <c r="CT13" s="3" t="s">
        <v>60</v>
      </c>
      <c r="CU13" s="3" t="s">
        <v>60</v>
      </c>
      <c r="CV13" s="3" t="s">
        <v>429</v>
      </c>
      <c r="CW13" s="3" t="s">
        <v>68</v>
      </c>
      <c r="CX13" s="3" t="s">
        <v>219</v>
      </c>
      <c r="CY13" s="3" t="s">
        <v>220</v>
      </c>
      <c r="CZ13" s="3" t="s">
        <v>68</v>
      </c>
      <c r="DA13" s="3" t="s">
        <v>67</v>
      </c>
      <c r="DB13" s="3" t="s">
        <v>60</v>
      </c>
      <c r="DC13" s="3" t="s">
        <v>60</v>
      </c>
      <c r="DD13" s="3" t="s">
        <v>60</v>
      </c>
      <c r="DE13" s="3" t="s">
        <v>60</v>
      </c>
      <c r="DF13" s="3" t="s">
        <v>67</v>
      </c>
      <c r="DG13" s="3" t="s">
        <v>60</v>
      </c>
      <c r="DH13" s="3" t="s">
        <v>60</v>
      </c>
      <c r="DI13" s="3" t="s">
        <v>64</v>
      </c>
      <c r="DJ13" s="3" t="s">
        <v>60</v>
      </c>
      <c r="DK13" s="3" t="s">
        <v>60</v>
      </c>
      <c r="DL13" s="3" t="s">
        <v>429</v>
      </c>
      <c r="DM13" s="3" t="s">
        <v>64</v>
      </c>
      <c r="DN13" s="3" t="s">
        <v>429</v>
      </c>
      <c r="DO13" s="3" t="s">
        <v>60</v>
      </c>
      <c r="DP13" s="3" t="s">
        <v>60</v>
      </c>
      <c r="DQ13" s="3" t="s">
        <v>429</v>
      </c>
      <c r="DR13" s="3" t="s">
        <v>211</v>
      </c>
      <c r="DS13" s="3" t="s">
        <v>217</v>
      </c>
      <c r="DT13" s="3" t="s">
        <v>80</v>
      </c>
      <c r="DU13" s="3" t="s">
        <v>68</v>
      </c>
      <c r="DV13" s="3" t="s">
        <v>64</v>
      </c>
      <c r="DW13" s="3" t="s">
        <v>78</v>
      </c>
      <c r="DX13" s="3" t="s">
        <v>60</v>
      </c>
      <c r="DY13" s="3" t="s">
        <v>60</v>
      </c>
      <c r="DZ13" s="3" t="s">
        <v>60</v>
      </c>
      <c r="EA13" s="3" t="s">
        <v>67</v>
      </c>
      <c r="EB13" s="3" t="s">
        <v>60</v>
      </c>
      <c r="EC13" s="3" t="s">
        <v>60</v>
      </c>
      <c r="ED13" s="3" t="s">
        <v>65</v>
      </c>
      <c r="EE13" s="3" t="s">
        <v>67</v>
      </c>
      <c r="EF13" s="3" t="s">
        <v>60</v>
      </c>
      <c r="EG13" s="3" t="s">
        <v>60</v>
      </c>
      <c r="EH13" s="3" t="s">
        <v>60</v>
      </c>
      <c r="EI13" s="3" t="s">
        <v>60</v>
      </c>
      <c r="EJ13" s="3" t="s">
        <v>429</v>
      </c>
      <c r="EK13" s="3" t="s">
        <v>63</v>
      </c>
      <c r="EL13" s="3" t="s">
        <v>429</v>
      </c>
      <c r="EM13" s="3" t="s">
        <v>76</v>
      </c>
    </row>
    <row r="14" spans="1:143" x14ac:dyDescent="0.45">
      <c r="A14">
        <v>13</v>
      </c>
      <c r="B14">
        <v>15</v>
      </c>
      <c r="C14" s="1">
        <v>44979.468761574077</v>
      </c>
      <c r="D14" s="2">
        <v>44958</v>
      </c>
      <c r="E14">
        <v>1</v>
      </c>
      <c r="F14" s="3" t="s">
        <v>210</v>
      </c>
      <c r="G14" s="3" t="s">
        <v>68</v>
      </c>
      <c r="H14" s="3" t="s">
        <v>67</v>
      </c>
      <c r="I14" s="3" t="s">
        <v>60</v>
      </c>
      <c r="J14" s="3" t="s">
        <v>60</v>
      </c>
      <c r="K14" s="3" t="s">
        <v>60</v>
      </c>
      <c r="L14" s="3" t="s">
        <v>60</v>
      </c>
      <c r="M14" s="3" t="s">
        <v>60</v>
      </c>
      <c r="N14" s="3" t="s">
        <v>60</v>
      </c>
      <c r="O14" s="3" t="s">
        <v>60</v>
      </c>
      <c r="P14" s="3" t="s">
        <v>60</v>
      </c>
      <c r="Q14" s="3" t="s">
        <v>60</v>
      </c>
      <c r="R14" s="3" t="s">
        <v>60</v>
      </c>
      <c r="S14" s="3" t="s">
        <v>60</v>
      </c>
      <c r="T14" s="3" t="s">
        <v>60</v>
      </c>
      <c r="U14" s="3" t="s">
        <v>60</v>
      </c>
      <c r="V14" s="3" t="s">
        <v>429</v>
      </c>
      <c r="W14" s="3" t="s">
        <v>60</v>
      </c>
      <c r="X14" s="3" t="s">
        <v>60</v>
      </c>
      <c r="Y14" s="3" t="s">
        <v>60</v>
      </c>
      <c r="Z14" s="3" t="s">
        <v>60</v>
      </c>
      <c r="AA14" s="3" t="s">
        <v>60</v>
      </c>
      <c r="AB14" s="3" t="s">
        <v>67</v>
      </c>
      <c r="AC14" s="3" t="s">
        <v>60</v>
      </c>
      <c r="AD14" s="3" t="s">
        <v>60</v>
      </c>
      <c r="AE14" s="3" t="s">
        <v>429</v>
      </c>
      <c r="AF14" s="3" t="s">
        <v>60</v>
      </c>
      <c r="AG14" s="3" t="s">
        <v>60</v>
      </c>
      <c r="AH14" s="3" t="s">
        <v>60</v>
      </c>
      <c r="AI14" s="3" t="s">
        <v>60</v>
      </c>
      <c r="AJ14" s="3" t="s">
        <v>60</v>
      </c>
      <c r="AK14" s="3" t="s">
        <v>67</v>
      </c>
      <c r="AL14" s="3" t="s">
        <v>60</v>
      </c>
      <c r="AM14" s="3" t="s">
        <v>60</v>
      </c>
      <c r="AN14" s="3" t="s">
        <v>60</v>
      </c>
      <c r="AO14" s="3" t="s">
        <v>60</v>
      </c>
      <c r="AP14" s="3" t="s">
        <v>43</v>
      </c>
      <c r="AQ14" s="3" t="s">
        <v>62</v>
      </c>
      <c r="AR14">
        <v>20</v>
      </c>
      <c r="AS14" s="3" t="s">
        <v>67</v>
      </c>
      <c r="AT14" s="3" t="s">
        <v>60</v>
      </c>
      <c r="AU14" s="3" t="s">
        <v>60</v>
      </c>
      <c r="AV14" s="3" t="s">
        <v>60</v>
      </c>
      <c r="AW14" s="3" t="s">
        <v>64</v>
      </c>
      <c r="AX14" s="3" t="s">
        <v>64</v>
      </c>
      <c r="AY14" s="3" t="s">
        <v>60</v>
      </c>
      <c r="AZ14" s="3" t="s">
        <v>60</v>
      </c>
      <c r="BA14" s="3" t="s">
        <v>60</v>
      </c>
      <c r="BB14" s="3" t="s">
        <v>60</v>
      </c>
      <c r="BC14" s="3" t="s">
        <v>60</v>
      </c>
      <c r="BD14" s="3" t="s">
        <v>60</v>
      </c>
      <c r="BE14" s="3" t="s">
        <v>60</v>
      </c>
      <c r="BF14" s="3" t="s">
        <v>60</v>
      </c>
      <c r="BG14" s="3" t="s">
        <v>60</v>
      </c>
      <c r="BH14" s="3" t="s">
        <v>60</v>
      </c>
      <c r="BI14" s="3" t="s">
        <v>60</v>
      </c>
      <c r="BJ14" s="3" t="s">
        <v>60</v>
      </c>
      <c r="BK14" s="3" t="s">
        <v>429</v>
      </c>
      <c r="BL14" s="3" t="s">
        <v>60</v>
      </c>
      <c r="BM14" s="3" t="s">
        <v>60</v>
      </c>
      <c r="BN14" s="3" t="s">
        <v>60</v>
      </c>
      <c r="BO14" s="3" t="s">
        <v>64</v>
      </c>
      <c r="BP14" s="3" t="s">
        <v>60</v>
      </c>
      <c r="BQ14" s="3" t="s">
        <v>60</v>
      </c>
      <c r="BR14" s="3" t="s">
        <v>60</v>
      </c>
      <c r="BS14" s="3" t="s">
        <v>429</v>
      </c>
      <c r="BT14" s="3" t="s">
        <v>429</v>
      </c>
      <c r="BU14" s="3" t="s">
        <v>60</v>
      </c>
      <c r="BV14" s="3" t="s">
        <v>60</v>
      </c>
      <c r="BW14" s="3" t="s">
        <v>429</v>
      </c>
      <c r="BX14" s="3" t="s">
        <v>66</v>
      </c>
      <c r="BY14" s="3" t="s">
        <v>60</v>
      </c>
      <c r="BZ14" s="3" t="s">
        <v>60</v>
      </c>
      <c r="CA14" s="3" t="s">
        <v>60</v>
      </c>
      <c r="CB14" s="3" t="s">
        <v>60</v>
      </c>
      <c r="CC14" s="3" t="s">
        <v>67</v>
      </c>
      <c r="CD14" s="3" t="s">
        <v>429</v>
      </c>
      <c r="CE14" s="3" t="s">
        <v>66</v>
      </c>
      <c r="CF14" s="3" t="s">
        <v>429</v>
      </c>
      <c r="CG14" s="3" t="s">
        <v>429</v>
      </c>
      <c r="CH14" s="3" t="s">
        <v>64</v>
      </c>
      <c r="CI14" s="3" t="s">
        <v>429</v>
      </c>
      <c r="CJ14" s="3" t="s">
        <v>429</v>
      </c>
      <c r="CK14" s="3" t="s">
        <v>66</v>
      </c>
      <c r="CL14" s="3" t="s">
        <v>60</v>
      </c>
      <c r="CM14" s="3" t="s">
        <v>60</v>
      </c>
      <c r="CN14" s="3" t="s">
        <v>60</v>
      </c>
      <c r="CO14" s="3" t="s">
        <v>60</v>
      </c>
      <c r="CP14" s="3" t="s">
        <v>429</v>
      </c>
      <c r="CQ14" s="3" t="s">
        <v>66</v>
      </c>
      <c r="CR14" s="3" t="s">
        <v>60</v>
      </c>
      <c r="CS14" s="3" t="s">
        <v>60</v>
      </c>
      <c r="CT14" s="3" t="s">
        <v>60</v>
      </c>
      <c r="CU14" s="3" t="s">
        <v>60</v>
      </c>
      <c r="CV14" s="3" t="s">
        <v>429</v>
      </c>
      <c r="CW14" s="3" t="s">
        <v>68</v>
      </c>
      <c r="CX14" s="3" t="s">
        <v>219</v>
      </c>
      <c r="CY14" s="3" t="s">
        <v>220</v>
      </c>
      <c r="CZ14" s="3" t="s">
        <v>68</v>
      </c>
      <c r="DA14" s="3" t="s">
        <v>67</v>
      </c>
      <c r="DB14" s="3" t="s">
        <v>67</v>
      </c>
      <c r="DC14" s="3" t="s">
        <v>60</v>
      </c>
      <c r="DD14" s="3" t="s">
        <v>60</v>
      </c>
      <c r="DE14" s="3" t="s">
        <v>60</v>
      </c>
      <c r="DF14" s="3" t="s">
        <v>67</v>
      </c>
      <c r="DG14" s="3" t="s">
        <v>60</v>
      </c>
      <c r="DH14" s="3" t="s">
        <v>60</v>
      </c>
      <c r="DI14" s="3" t="s">
        <v>68</v>
      </c>
      <c r="DJ14" s="3" t="s">
        <v>60</v>
      </c>
      <c r="DK14" s="3" t="s">
        <v>67</v>
      </c>
      <c r="DL14" s="3" t="s">
        <v>429</v>
      </c>
      <c r="DM14" s="3" t="s">
        <v>64</v>
      </c>
      <c r="DN14" s="3" t="s">
        <v>429</v>
      </c>
      <c r="DO14" s="3" t="s">
        <v>60</v>
      </c>
      <c r="DP14" s="3" t="s">
        <v>60</v>
      </c>
      <c r="DQ14" s="3" t="s">
        <v>429</v>
      </c>
      <c r="DR14" s="3" t="s">
        <v>216</v>
      </c>
      <c r="DS14" s="3" t="s">
        <v>217</v>
      </c>
      <c r="DT14" s="3" t="s">
        <v>106</v>
      </c>
      <c r="DU14" s="3" t="s">
        <v>64</v>
      </c>
      <c r="DV14" s="3" t="s">
        <v>64</v>
      </c>
      <c r="DW14" s="3" t="s">
        <v>75</v>
      </c>
      <c r="DX14" s="3" t="s">
        <v>60</v>
      </c>
      <c r="DY14" s="3" t="s">
        <v>60</v>
      </c>
      <c r="DZ14" s="3" t="s">
        <v>60</v>
      </c>
      <c r="EA14" s="3" t="s">
        <v>60</v>
      </c>
      <c r="EB14" s="3" t="s">
        <v>67</v>
      </c>
      <c r="EC14" s="3" t="s">
        <v>60</v>
      </c>
      <c r="ED14" s="3" t="s">
        <v>65</v>
      </c>
      <c r="EE14" s="3" t="s">
        <v>60</v>
      </c>
      <c r="EF14" s="3" t="s">
        <v>60</v>
      </c>
      <c r="EG14" s="3" t="s">
        <v>67</v>
      </c>
      <c r="EH14" s="3" t="s">
        <v>60</v>
      </c>
      <c r="EI14" s="3" t="s">
        <v>67</v>
      </c>
      <c r="EJ14" s="3" t="s">
        <v>44</v>
      </c>
      <c r="EK14" s="3" t="s">
        <v>73</v>
      </c>
      <c r="EL14" s="3" t="s">
        <v>429</v>
      </c>
      <c r="EM14" s="3" t="s">
        <v>76</v>
      </c>
    </row>
    <row r="15" spans="1:143" x14ac:dyDescent="0.45">
      <c r="A15">
        <v>14</v>
      </c>
      <c r="B15">
        <v>16</v>
      </c>
      <c r="C15" s="1">
        <v>44992.532071759262</v>
      </c>
      <c r="D15" s="2">
        <v>44986</v>
      </c>
      <c r="E15">
        <v>1</v>
      </c>
      <c r="F15" s="3" t="s">
        <v>210</v>
      </c>
      <c r="G15" s="3" t="s">
        <v>68</v>
      </c>
      <c r="H15" s="3" t="s">
        <v>67</v>
      </c>
      <c r="I15" s="3" t="s">
        <v>60</v>
      </c>
      <c r="J15" s="3" t="s">
        <v>60</v>
      </c>
      <c r="K15" s="3" t="s">
        <v>60</v>
      </c>
      <c r="L15" s="3" t="s">
        <v>60</v>
      </c>
      <c r="M15" s="3" t="s">
        <v>60</v>
      </c>
      <c r="N15" s="3" t="s">
        <v>60</v>
      </c>
      <c r="O15" s="3" t="s">
        <v>60</v>
      </c>
      <c r="P15" s="3" t="s">
        <v>60</v>
      </c>
      <c r="Q15" s="3" t="s">
        <v>60</v>
      </c>
      <c r="R15" s="3" t="s">
        <v>60</v>
      </c>
      <c r="S15" s="3" t="s">
        <v>60</v>
      </c>
      <c r="T15" s="3" t="s">
        <v>60</v>
      </c>
      <c r="U15" s="3" t="s">
        <v>60</v>
      </c>
      <c r="V15" s="3" t="s">
        <v>429</v>
      </c>
      <c r="W15" s="3" t="s">
        <v>60</v>
      </c>
      <c r="X15" s="3" t="s">
        <v>60</v>
      </c>
      <c r="Y15" s="3" t="s">
        <v>60</v>
      </c>
      <c r="Z15" s="3" t="s">
        <v>60</v>
      </c>
      <c r="AA15" s="3" t="s">
        <v>60</v>
      </c>
      <c r="AB15" s="3" t="s">
        <v>67</v>
      </c>
      <c r="AC15" s="3" t="s">
        <v>60</v>
      </c>
      <c r="AD15" s="3" t="s">
        <v>60</v>
      </c>
      <c r="AE15" s="3" t="s">
        <v>429</v>
      </c>
      <c r="AF15" s="3" t="s">
        <v>60</v>
      </c>
      <c r="AG15" s="3" t="s">
        <v>60</v>
      </c>
      <c r="AH15" s="3" t="s">
        <v>60</v>
      </c>
      <c r="AI15" s="3" t="s">
        <v>60</v>
      </c>
      <c r="AJ15" s="3" t="s">
        <v>60</v>
      </c>
      <c r="AK15" s="3" t="s">
        <v>67</v>
      </c>
      <c r="AL15" s="3" t="s">
        <v>60</v>
      </c>
      <c r="AM15" s="3" t="s">
        <v>60</v>
      </c>
      <c r="AN15" s="3" t="s">
        <v>60</v>
      </c>
      <c r="AO15" s="3" t="s">
        <v>60</v>
      </c>
      <c r="AP15" s="3" t="s">
        <v>41</v>
      </c>
      <c r="AQ15" s="3" t="s">
        <v>62</v>
      </c>
      <c r="AR15">
        <v>40</v>
      </c>
      <c r="AS15" s="3" t="s">
        <v>60</v>
      </c>
      <c r="AT15" s="3" t="s">
        <v>60</v>
      </c>
      <c r="AU15" s="3" t="s">
        <v>67</v>
      </c>
      <c r="AV15" s="3" t="s">
        <v>60</v>
      </c>
      <c r="AW15" s="3" t="s">
        <v>64</v>
      </c>
      <c r="AX15" s="3" t="s">
        <v>68</v>
      </c>
      <c r="AY15" s="3" t="s">
        <v>67</v>
      </c>
      <c r="AZ15" s="3" t="s">
        <v>60</v>
      </c>
      <c r="BA15" s="3" t="s">
        <v>60</v>
      </c>
      <c r="BB15" s="3" t="s">
        <v>60</v>
      </c>
      <c r="BC15" s="3" t="s">
        <v>60</v>
      </c>
      <c r="BD15" s="3" t="s">
        <v>60</v>
      </c>
      <c r="BE15" s="3" t="s">
        <v>60</v>
      </c>
      <c r="BF15" s="3" t="s">
        <v>60</v>
      </c>
      <c r="BG15" s="3" t="s">
        <v>60</v>
      </c>
      <c r="BH15" s="3" t="s">
        <v>60</v>
      </c>
      <c r="BI15" s="3" t="s">
        <v>60</v>
      </c>
      <c r="BJ15" s="3" t="s">
        <v>60</v>
      </c>
      <c r="BK15" s="3" t="s">
        <v>429</v>
      </c>
      <c r="BL15" s="3" t="s">
        <v>67</v>
      </c>
      <c r="BM15" s="3" t="s">
        <v>60</v>
      </c>
      <c r="BN15" s="3" t="s">
        <v>60</v>
      </c>
      <c r="BO15" s="3" t="s">
        <v>64</v>
      </c>
      <c r="BP15" s="3" t="s">
        <v>60</v>
      </c>
      <c r="BQ15" s="3" t="s">
        <v>60</v>
      </c>
      <c r="BR15" s="3" t="s">
        <v>60</v>
      </c>
      <c r="BS15" s="3" t="s">
        <v>429</v>
      </c>
      <c r="BT15" s="3" t="s">
        <v>429</v>
      </c>
      <c r="BU15" s="3" t="s">
        <v>60</v>
      </c>
      <c r="BV15" s="3" t="s">
        <v>60</v>
      </c>
      <c r="BW15" s="3" t="s">
        <v>429</v>
      </c>
      <c r="BX15" s="3" t="s">
        <v>62</v>
      </c>
      <c r="BY15" s="3" t="s">
        <v>67</v>
      </c>
      <c r="BZ15" s="3" t="s">
        <v>67</v>
      </c>
      <c r="CA15" s="3" t="s">
        <v>67</v>
      </c>
      <c r="CB15" s="3" t="s">
        <v>60</v>
      </c>
      <c r="CC15" s="3" t="s">
        <v>60</v>
      </c>
      <c r="CD15" s="3" t="s">
        <v>213</v>
      </c>
      <c r="CE15" s="3" t="s">
        <v>66</v>
      </c>
      <c r="CF15" s="3" t="s">
        <v>429</v>
      </c>
      <c r="CG15" s="3" t="s">
        <v>429</v>
      </c>
      <c r="CH15" s="3" t="s">
        <v>64</v>
      </c>
      <c r="CI15" s="3" t="s">
        <v>429</v>
      </c>
      <c r="CJ15" s="3" t="s">
        <v>429</v>
      </c>
      <c r="CK15" s="3" t="s">
        <v>66</v>
      </c>
      <c r="CL15" s="3" t="s">
        <v>60</v>
      </c>
      <c r="CM15" s="3" t="s">
        <v>60</v>
      </c>
      <c r="CN15" s="3" t="s">
        <v>60</v>
      </c>
      <c r="CO15" s="3" t="s">
        <v>60</v>
      </c>
      <c r="CP15" s="3" t="s">
        <v>429</v>
      </c>
      <c r="CQ15" s="3" t="s">
        <v>66</v>
      </c>
      <c r="CR15" s="3" t="s">
        <v>60</v>
      </c>
      <c r="CS15" s="3" t="s">
        <v>60</v>
      </c>
      <c r="CT15" s="3" t="s">
        <v>60</v>
      </c>
      <c r="CU15" s="3" t="s">
        <v>60</v>
      </c>
      <c r="CV15" s="3" t="s">
        <v>429</v>
      </c>
      <c r="CW15" s="3" t="s">
        <v>68</v>
      </c>
      <c r="CX15" s="3" t="s">
        <v>219</v>
      </c>
      <c r="CY15" s="3" t="s">
        <v>220</v>
      </c>
      <c r="CZ15" s="3" t="s">
        <v>68</v>
      </c>
      <c r="DA15" s="3" t="s">
        <v>67</v>
      </c>
      <c r="DB15" s="3" t="s">
        <v>67</v>
      </c>
      <c r="DC15" s="3" t="s">
        <v>60</v>
      </c>
      <c r="DD15" s="3" t="s">
        <v>60</v>
      </c>
      <c r="DE15" s="3" t="s">
        <v>60</v>
      </c>
      <c r="DF15" s="3" t="s">
        <v>67</v>
      </c>
      <c r="DG15" s="3" t="s">
        <v>60</v>
      </c>
      <c r="DH15" s="3" t="s">
        <v>60</v>
      </c>
      <c r="DI15" s="3" t="s">
        <v>68</v>
      </c>
      <c r="DJ15" s="3" t="s">
        <v>60</v>
      </c>
      <c r="DK15" s="3" t="s">
        <v>67</v>
      </c>
      <c r="DL15" s="3" t="s">
        <v>238</v>
      </c>
      <c r="DM15" s="3" t="s">
        <v>64</v>
      </c>
      <c r="DN15" s="3" t="s">
        <v>429</v>
      </c>
      <c r="DO15" s="3" t="s">
        <v>60</v>
      </c>
      <c r="DP15" s="3" t="s">
        <v>60</v>
      </c>
      <c r="DQ15" s="3" t="s">
        <v>429</v>
      </c>
      <c r="DR15" s="3" t="s">
        <v>216</v>
      </c>
      <c r="DS15" s="3" t="s">
        <v>217</v>
      </c>
      <c r="DT15" s="3" t="s">
        <v>77</v>
      </c>
      <c r="DU15" s="3" t="s">
        <v>64</v>
      </c>
      <c r="DV15" s="3" t="s">
        <v>64</v>
      </c>
      <c r="DW15" s="3" t="s">
        <v>72</v>
      </c>
      <c r="DX15" s="3" t="s">
        <v>67</v>
      </c>
      <c r="DY15" s="3" t="s">
        <v>60</v>
      </c>
      <c r="DZ15" s="3" t="s">
        <v>67</v>
      </c>
      <c r="EA15" s="3" t="s">
        <v>60</v>
      </c>
      <c r="EB15" s="3" t="s">
        <v>60</v>
      </c>
      <c r="EC15" s="3" t="s">
        <v>60</v>
      </c>
      <c r="ED15" s="3" t="s">
        <v>107</v>
      </c>
      <c r="EE15" s="3" t="s">
        <v>60</v>
      </c>
      <c r="EF15" s="3" t="s">
        <v>60</v>
      </c>
      <c r="EG15" s="3" t="s">
        <v>67</v>
      </c>
      <c r="EH15" s="3" t="s">
        <v>60</v>
      </c>
      <c r="EI15" s="3" t="s">
        <v>67</v>
      </c>
      <c r="EJ15" s="3" t="s">
        <v>42</v>
      </c>
      <c r="EK15" s="3" t="s">
        <v>79</v>
      </c>
      <c r="EL15" s="3" t="s">
        <v>429</v>
      </c>
      <c r="EM15" s="3" t="s">
        <v>76</v>
      </c>
    </row>
    <row r="16" spans="1:143" x14ac:dyDescent="0.45">
      <c r="A16">
        <v>15</v>
      </c>
      <c r="B16">
        <v>17</v>
      </c>
      <c r="C16" s="1"/>
      <c r="D16" s="2">
        <v>45017</v>
      </c>
      <c r="E16">
        <v>1</v>
      </c>
      <c r="F16" s="3" t="s">
        <v>210</v>
      </c>
      <c r="G16" s="3" t="s">
        <v>64</v>
      </c>
      <c r="H16" s="3" t="s">
        <v>67</v>
      </c>
      <c r="I16" s="3" t="s">
        <v>60</v>
      </c>
      <c r="J16" s="3" t="s">
        <v>60</v>
      </c>
      <c r="K16" s="3" t="s">
        <v>60</v>
      </c>
      <c r="L16" s="3" t="s">
        <v>60</v>
      </c>
      <c r="M16" s="3" t="s">
        <v>60</v>
      </c>
      <c r="N16" s="3" t="s">
        <v>60</v>
      </c>
      <c r="O16" s="3" t="s">
        <v>60</v>
      </c>
      <c r="P16" s="3" t="s">
        <v>60</v>
      </c>
      <c r="Q16" s="3" t="s">
        <v>60</v>
      </c>
      <c r="R16" s="3" t="s">
        <v>60</v>
      </c>
      <c r="S16" s="3" t="s">
        <v>60</v>
      </c>
      <c r="T16" s="3" t="s">
        <v>60</v>
      </c>
      <c r="U16" s="3" t="s">
        <v>60</v>
      </c>
      <c r="V16" s="3" t="s">
        <v>429</v>
      </c>
      <c r="W16" s="3" t="s">
        <v>60</v>
      </c>
      <c r="X16" s="3" t="s">
        <v>67</v>
      </c>
      <c r="Y16" s="3" t="s">
        <v>60</v>
      </c>
      <c r="Z16" s="3" t="s">
        <v>60</v>
      </c>
      <c r="AA16" s="3" t="s">
        <v>60</v>
      </c>
      <c r="AB16" s="3" t="s">
        <v>60</v>
      </c>
      <c r="AC16" s="3" t="s">
        <v>60</v>
      </c>
      <c r="AD16" s="3" t="s">
        <v>60</v>
      </c>
      <c r="AE16" s="3" t="s">
        <v>429</v>
      </c>
      <c r="AF16" s="3" t="s">
        <v>60</v>
      </c>
      <c r="AG16" s="3" t="s">
        <v>60</v>
      </c>
      <c r="AH16" s="3" t="s">
        <v>60</v>
      </c>
      <c r="AI16" s="3" t="s">
        <v>60</v>
      </c>
      <c r="AJ16" s="3" t="s">
        <v>67</v>
      </c>
      <c r="AK16" s="3" t="s">
        <v>60</v>
      </c>
      <c r="AL16" s="3" t="s">
        <v>60</v>
      </c>
      <c r="AM16" s="3" t="s">
        <v>60</v>
      </c>
      <c r="AN16" s="3" t="s">
        <v>60</v>
      </c>
      <c r="AO16" s="3" t="s">
        <v>60</v>
      </c>
      <c r="AP16" s="3" t="s">
        <v>40</v>
      </c>
      <c r="AQ16" s="3" t="s">
        <v>62</v>
      </c>
      <c r="AR16">
        <v>30</v>
      </c>
      <c r="AS16" s="3" t="s">
        <v>67</v>
      </c>
      <c r="AT16" s="3" t="s">
        <v>60</v>
      </c>
      <c r="AU16" s="3" t="s">
        <v>60</v>
      </c>
      <c r="AV16" s="3" t="s">
        <v>60</v>
      </c>
      <c r="AW16" s="3" t="s">
        <v>64</v>
      </c>
      <c r="AX16" s="3" t="s">
        <v>64</v>
      </c>
      <c r="AY16" s="3" t="s">
        <v>60</v>
      </c>
      <c r="AZ16" s="3" t="s">
        <v>60</v>
      </c>
      <c r="BA16" s="3" t="s">
        <v>60</v>
      </c>
      <c r="BB16" s="3" t="s">
        <v>60</v>
      </c>
      <c r="BC16" s="3" t="s">
        <v>60</v>
      </c>
      <c r="BD16" s="3" t="s">
        <v>60</v>
      </c>
      <c r="BE16" s="3" t="s">
        <v>60</v>
      </c>
      <c r="BF16" s="3" t="s">
        <v>60</v>
      </c>
      <c r="BG16" s="3" t="s">
        <v>60</v>
      </c>
      <c r="BH16" s="3" t="s">
        <v>60</v>
      </c>
      <c r="BI16" s="3" t="s">
        <v>60</v>
      </c>
      <c r="BJ16" s="3" t="s">
        <v>60</v>
      </c>
      <c r="BK16" s="3" t="s">
        <v>429</v>
      </c>
      <c r="BL16" s="3" t="s">
        <v>60</v>
      </c>
      <c r="BM16" s="3" t="s">
        <v>60</v>
      </c>
      <c r="BN16" s="3" t="s">
        <v>60</v>
      </c>
      <c r="BO16" s="3" t="s">
        <v>64</v>
      </c>
      <c r="BP16" s="3" t="s">
        <v>60</v>
      </c>
      <c r="BQ16" s="3" t="s">
        <v>60</v>
      </c>
      <c r="BR16" s="3" t="s">
        <v>60</v>
      </c>
      <c r="BS16" s="3" t="s">
        <v>429</v>
      </c>
      <c r="BT16" s="3" t="s">
        <v>429</v>
      </c>
      <c r="BU16" s="3" t="s">
        <v>60</v>
      </c>
      <c r="BV16" s="3" t="s">
        <v>60</v>
      </c>
      <c r="BW16" s="3" t="s">
        <v>429</v>
      </c>
      <c r="BX16" s="3" t="s">
        <v>62</v>
      </c>
      <c r="BY16" s="3" t="s">
        <v>67</v>
      </c>
      <c r="BZ16" s="3" t="s">
        <v>60</v>
      </c>
      <c r="CA16" s="3" t="s">
        <v>60</v>
      </c>
      <c r="CB16" s="3" t="s">
        <v>60</v>
      </c>
      <c r="CC16" s="3" t="s">
        <v>67</v>
      </c>
      <c r="CD16" s="3" t="s">
        <v>218</v>
      </c>
      <c r="CE16" s="3" t="s">
        <v>66</v>
      </c>
      <c r="CF16" s="3" t="s">
        <v>429</v>
      </c>
      <c r="CG16" s="3" t="s">
        <v>429</v>
      </c>
      <c r="CH16" s="3" t="s">
        <v>64</v>
      </c>
      <c r="CI16" s="3" t="s">
        <v>429</v>
      </c>
      <c r="CJ16" s="3" t="s">
        <v>429</v>
      </c>
      <c r="CK16" s="3" t="s">
        <v>66</v>
      </c>
      <c r="CL16" s="3" t="s">
        <v>60</v>
      </c>
      <c r="CM16" s="3" t="s">
        <v>60</v>
      </c>
      <c r="CN16" s="3" t="s">
        <v>60</v>
      </c>
      <c r="CO16" s="3" t="s">
        <v>60</v>
      </c>
      <c r="CP16" s="3" t="s">
        <v>429</v>
      </c>
      <c r="CQ16" s="3" t="s">
        <v>66</v>
      </c>
      <c r="CR16" s="3" t="s">
        <v>60</v>
      </c>
      <c r="CS16" s="3" t="s">
        <v>60</v>
      </c>
      <c r="CT16" s="3" t="s">
        <v>60</v>
      </c>
      <c r="CU16" s="3" t="s">
        <v>60</v>
      </c>
      <c r="CV16" s="3" t="s">
        <v>429</v>
      </c>
      <c r="CW16" s="3" t="s">
        <v>68</v>
      </c>
      <c r="CX16" s="3" t="s">
        <v>219</v>
      </c>
      <c r="CY16" s="3" t="s">
        <v>220</v>
      </c>
      <c r="CZ16" s="3" t="s">
        <v>64</v>
      </c>
      <c r="DA16" s="3" t="s">
        <v>60</v>
      </c>
      <c r="DB16" s="3" t="s">
        <v>60</v>
      </c>
      <c r="DC16" s="3" t="s">
        <v>60</v>
      </c>
      <c r="DD16" s="3" t="s">
        <v>60</v>
      </c>
      <c r="DE16" s="3" t="s">
        <v>60</v>
      </c>
      <c r="DF16" s="3" t="s">
        <v>60</v>
      </c>
      <c r="DG16" s="3" t="s">
        <v>60</v>
      </c>
      <c r="DH16" s="3" t="s">
        <v>60</v>
      </c>
      <c r="DI16" s="3" t="s">
        <v>64</v>
      </c>
      <c r="DJ16" s="3" t="s">
        <v>60</v>
      </c>
      <c r="DK16" s="3" t="s">
        <v>60</v>
      </c>
      <c r="DL16" s="3" t="s">
        <v>429</v>
      </c>
      <c r="DM16" s="3" t="s">
        <v>64</v>
      </c>
      <c r="DN16" s="3" t="s">
        <v>429</v>
      </c>
      <c r="DO16" s="3" t="s">
        <v>60</v>
      </c>
      <c r="DP16" s="3" t="s">
        <v>60</v>
      </c>
      <c r="DQ16" s="3" t="s">
        <v>429</v>
      </c>
      <c r="DR16" s="3" t="s">
        <v>216</v>
      </c>
      <c r="DS16" s="3" t="s">
        <v>217</v>
      </c>
      <c r="DT16" s="3" t="s">
        <v>77</v>
      </c>
      <c r="DU16" s="3" t="s">
        <v>64</v>
      </c>
      <c r="DV16" s="3" t="s">
        <v>64</v>
      </c>
      <c r="DW16" s="3" t="s">
        <v>72</v>
      </c>
      <c r="DX16" s="3" t="s">
        <v>60</v>
      </c>
      <c r="DY16" s="3" t="s">
        <v>60</v>
      </c>
      <c r="DZ16" s="3" t="s">
        <v>67</v>
      </c>
      <c r="EA16" s="3" t="s">
        <v>60</v>
      </c>
      <c r="EB16" s="3" t="s">
        <v>60</v>
      </c>
      <c r="EC16" s="3" t="s">
        <v>60</v>
      </c>
      <c r="ED16" s="3" t="s">
        <v>107</v>
      </c>
      <c r="EE16" s="3" t="s">
        <v>60</v>
      </c>
      <c r="EF16" s="3" t="s">
        <v>60</v>
      </c>
      <c r="EG16" s="3" t="s">
        <v>67</v>
      </c>
      <c r="EH16" s="3" t="s">
        <v>60</v>
      </c>
      <c r="EI16" s="3" t="s">
        <v>60</v>
      </c>
      <c r="EJ16" s="3" t="s">
        <v>429</v>
      </c>
      <c r="EK16" s="3" t="s">
        <v>73</v>
      </c>
      <c r="EL16" s="3" t="s">
        <v>429</v>
      </c>
      <c r="EM16" s="3" t="s">
        <v>76</v>
      </c>
    </row>
    <row r="17" spans="1:143" x14ac:dyDescent="0.45">
      <c r="A17">
        <v>16</v>
      </c>
      <c r="B17">
        <v>18</v>
      </c>
      <c r="C17" s="1"/>
      <c r="D17" s="2">
        <v>45017</v>
      </c>
      <c r="E17">
        <v>2</v>
      </c>
      <c r="F17" s="3" t="s">
        <v>210</v>
      </c>
      <c r="G17" s="3" t="s">
        <v>68</v>
      </c>
      <c r="H17" s="3" t="s">
        <v>60</v>
      </c>
      <c r="I17" s="3" t="s">
        <v>60</v>
      </c>
      <c r="J17" s="3" t="s">
        <v>60</v>
      </c>
      <c r="K17" s="3" t="s">
        <v>60</v>
      </c>
      <c r="L17" s="3" t="s">
        <v>60</v>
      </c>
      <c r="M17" s="3" t="s">
        <v>60</v>
      </c>
      <c r="N17" s="3" t="s">
        <v>60</v>
      </c>
      <c r="O17" s="3" t="s">
        <v>60</v>
      </c>
      <c r="P17" s="3" t="s">
        <v>67</v>
      </c>
      <c r="Q17" s="3" t="s">
        <v>60</v>
      </c>
      <c r="R17" s="3" t="s">
        <v>60</v>
      </c>
      <c r="S17" s="3" t="s">
        <v>60</v>
      </c>
      <c r="T17" s="3" t="s">
        <v>60</v>
      </c>
      <c r="U17" s="3" t="s">
        <v>60</v>
      </c>
      <c r="V17" s="3" t="s">
        <v>429</v>
      </c>
      <c r="W17" s="3" t="s">
        <v>60</v>
      </c>
      <c r="X17" s="3" t="s">
        <v>60</v>
      </c>
      <c r="Y17" s="3" t="s">
        <v>60</v>
      </c>
      <c r="Z17" s="3" t="s">
        <v>60</v>
      </c>
      <c r="AA17" s="3" t="s">
        <v>67</v>
      </c>
      <c r="AB17" s="3" t="s">
        <v>60</v>
      </c>
      <c r="AC17" s="3" t="s">
        <v>60</v>
      </c>
      <c r="AD17" s="3" t="s">
        <v>60</v>
      </c>
      <c r="AE17" s="3" t="s">
        <v>429</v>
      </c>
      <c r="AF17" s="3" t="s">
        <v>60</v>
      </c>
      <c r="AG17" s="3" t="s">
        <v>60</v>
      </c>
      <c r="AH17" s="3" t="s">
        <v>67</v>
      </c>
      <c r="AI17" s="3" t="s">
        <v>60</v>
      </c>
      <c r="AJ17" s="3" t="s">
        <v>60</v>
      </c>
      <c r="AK17" s="3" t="s">
        <v>60</v>
      </c>
      <c r="AL17" s="3" t="s">
        <v>60</v>
      </c>
      <c r="AM17" s="3" t="s">
        <v>60</v>
      </c>
      <c r="AN17" s="3" t="s">
        <v>60</v>
      </c>
      <c r="AO17" s="3" t="s">
        <v>60</v>
      </c>
      <c r="AP17" s="3" t="s">
        <v>39</v>
      </c>
      <c r="AQ17" s="3" t="s">
        <v>66</v>
      </c>
      <c r="AS17" s="3" t="s">
        <v>60</v>
      </c>
      <c r="AT17" s="3" t="s">
        <v>60</v>
      </c>
      <c r="AU17" s="3" t="s">
        <v>60</v>
      </c>
      <c r="AV17" s="3" t="s">
        <v>60</v>
      </c>
      <c r="AW17" s="3" t="s">
        <v>64</v>
      </c>
      <c r="AX17" s="3" t="s">
        <v>68</v>
      </c>
      <c r="AY17" s="3" t="s">
        <v>60</v>
      </c>
      <c r="AZ17" s="3" t="s">
        <v>60</v>
      </c>
      <c r="BA17" s="3" t="s">
        <v>60</v>
      </c>
      <c r="BB17" s="3" t="s">
        <v>60</v>
      </c>
      <c r="BC17" s="3" t="s">
        <v>60</v>
      </c>
      <c r="BD17" s="3" t="s">
        <v>60</v>
      </c>
      <c r="BE17" s="3" t="s">
        <v>60</v>
      </c>
      <c r="BF17" s="3" t="s">
        <v>60</v>
      </c>
      <c r="BG17" s="3" t="s">
        <v>67</v>
      </c>
      <c r="BH17" s="3" t="s">
        <v>60</v>
      </c>
      <c r="BI17" s="3" t="s">
        <v>60</v>
      </c>
      <c r="BJ17" s="3" t="s">
        <v>60</v>
      </c>
      <c r="BK17" s="3" t="s">
        <v>429</v>
      </c>
      <c r="BL17" s="3" t="s">
        <v>67</v>
      </c>
      <c r="BM17" s="3" t="s">
        <v>60</v>
      </c>
      <c r="BN17" s="3" t="s">
        <v>60</v>
      </c>
      <c r="BO17" s="3" t="s">
        <v>64</v>
      </c>
      <c r="BP17" s="3" t="s">
        <v>60</v>
      </c>
      <c r="BQ17" s="3" t="s">
        <v>60</v>
      </c>
      <c r="BR17" s="3" t="s">
        <v>60</v>
      </c>
      <c r="BS17" s="3" t="s">
        <v>429</v>
      </c>
      <c r="BT17" s="3" t="s">
        <v>429</v>
      </c>
      <c r="BU17" s="3" t="s">
        <v>60</v>
      </c>
      <c r="BV17" s="3" t="s">
        <v>60</v>
      </c>
      <c r="BW17" s="3" t="s">
        <v>429</v>
      </c>
      <c r="BX17" s="3" t="s">
        <v>66</v>
      </c>
      <c r="BY17" s="3" t="s">
        <v>60</v>
      </c>
      <c r="BZ17" s="3" t="s">
        <v>60</v>
      </c>
      <c r="CA17" s="3" t="s">
        <v>60</v>
      </c>
      <c r="CB17" s="3" t="s">
        <v>60</v>
      </c>
      <c r="CC17" s="3" t="s">
        <v>60</v>
      </c>
      <c r="CD17" s="3" t="s">
        <v>429</v>
      </c>
      <c r="CE17" s="3" t="s">
        <v>66</v>
      </c>
      <c r="CF17" s="3" t="s">
        <v>429</v>
      </c>
      <c r="CG17" s="3" t="s">
        <v>429</v>
      </c>
      <c r="CH17" s="3" t="s">
        <v>64</v>
      </c>
      <c r="CI17" s="3" t="s">
        <v>429</v>
      </c>
      <c r="CJ17" s="3" t="s">
        <v>429</v>
      </c>
      <c r="CK17" s="3" t="s">
        <v>66</v>
      </c>
      <c r="CL17" s="3" t="s">
        <v>60</v>
      </c>
      <c r="CM17" s="3" t="s">
        <v>60</v>
      </c>
      <c r="CN17" s="3" t="s">
        <v>60</v>
      </c>
      <c r="CO17" s="3" t="s">
        <v>60</v>
      </c>
      <c r="CP17" s="3" t="s">
        <v>429</v>
      </c>
      <c r="CQ17" s="3" t="s">
        <v>66</v>
      </c>
      <c r="CR17" s="3" t="s">
        <v>60</v>
      </c>
      <c r="CS17" s="3" t="s">
        <v>60</v>
      </c>
      <c r="CT17" s="3" t="s">
        <v>60</v>
      </c>
      <c r="CU17" s="3" t="s">
        <v>60</v>
      </c>
      <c r="CV17" s="3" t="s">
        <v>429</v>
      </c>
      <c r="CW17" s="3" t="s">
        <v>68</v>
      </c>
      <c r="CX17" s="3" t="s">
        <v>215</v>
      </c>
      <c r="CY17" s="3" t="s">
        <v>429</v>
      </c>
      <c r="CZ17" s="3" t="s">
        <v>429</v>
      </c>
      <c r="DA17" s="3" t="s">
        <v>60</v>
      </c>
      <c r="DB17" s="3" t="s">
        <v>60</v>
      </c>
      <c r="DC17" s="3" t="s">
        <v>60</v>
      </c>
      <c r="DD17" s="3" t="s">
        <v>60</v>
      </c>
      <c r="DE17" s="3" t="s">
        <v>60</v>
      </c>
      <c r="DF17" s="3" t="s">
        <v>60</v>
      </c>
      <c r="DG17" s="3" t="s">
        <v>60</v>
      </c>
      <c r="DH17" s="3" t="s">
        <v>60</v>
      </c>
      <c r="DI17" s="3" t="s">
        <v>64</v>
      </c>
      <c r="DJ17" s="3" t="s">
        <v>60</v>
      </c>
      <c r="DK17" s="3" t="s">
        <v>60</v>
      </c>
      <c r="DL17" s="3" t="s">
        <v>429</v>
      </c>
      <c r="DM17" s="3" t="s">
        <v>64</v>
      </c>
      <c r="DN17" s="3" t="s">
        <v>429</v>
      </c>
      <c r="DO17" s="3" t="s">
        <v>60</v>
      </c>
      <c r="DP17" s="3" t="s">
        <v>60</v>
      </c>
      <c r="DQ17" s="3" t="s">
        <v>429</v>
      </c>
      <c r="DR17" s="3" t="s">
        <v>211</v>
      </c>
      <c r="DS17" s="3" t="s">
        <v>217</v>
      </c>
      <c r="DT17" s="3" t="s">
        <v>80</v>
      </c>
      <c r="DU17" s="3" t="s">
        <v>64</v>
      </c>
      <c r="DV17" s="3" t="s">
        <v>64</v>
      </c>
      <c r="DW17" s="3" t="s">
        <v>72</v>
      </c>
      <c r="DX17" s="3" t="s">
        <v>60</v>
      </c>
      <c r="DY17" s="3" t="s">
        <v>60</v>
      </c>
      <c r="DZ17" s="3" t="s">
        <v>60</v>
      </c>
      <c r="EA17" s="3" t="s">
        <v>67</v>
      </c>
      <c r="EB17" s="3" t="s">
        <v>60</v>
      </c>
      <c r="EC17" s="3" t="s">
        <v>60</v>
      </c>
      <c r="ED17" s="3" t="s">
        <v>65</v>
      </c>
      <c r="EE17" s="3" t="s">
        <v>60</v>
      </c>
      <c r="EF17" s="3" t="s">
        <v>67</v>
      </c>
      <c r="EG17" s="3" t="s">
        <v>60</v>
      </c>
      <c r="EH17" s="3" t="s">
        <v>60</v>
      </c>
      <c r="EI17" s="3" t="s">
        <v>60</v>
      </c>
      <c r="EJ17" s="3" t="s">
        <v>429</v>
      </c>
      <c r="EK17" s="3" t="s">
        <v>73</v>
      </c>
      <c r="EL17" s="3" t="s">
        <v>429</v>
      </c>
      <c r="EM17" s="3" t="s">
        <v>76</v>
      </c>
    </row>
    <row r="18" spans="1:143" x14ac:dyDescent="0.45">
      <c r="A18">
        <v>17</v>
      </c>
      <c r="B18">
        <v>19</v>
      </c>
      <c r="C18" s="1"/>
      <c r="D18" s="2">
        <v>45017</v>
      </c>
      <c r="E18">
        <v>1</v>
      </c>
      <c r="F18" s="3" t="s">
        <v>210</v>
      </c>
      <c r="G18" s="3" t="s">
        <v>68</v>
      </c>
      <c r="H18" s="3" t="s">
        <v>60</v>
      </c>
      <c r="I18" s="3" t="s">
        <v>60</v>
      </c>
      <c r="J18" s="3" t="s">
        <v>60</v>
      </c>
      <c r="K18" s="3" t="s">
        <v>67</v>
      </c>
      <c r="L18" s="3" t="s">
        <v>60</v>
      </c>
      <c r="M18" s="3" t="s">
        <v>60</v>
      </c>
      <c r="N18" s="3" t="s">
        <v>60</v>
      </c>
      <c r="O18" s="3" t="s">
        <v>60</v>
      </c>
      <c r="P18" s="3" t="s">
        <v>60</v>
      </c>
      <c r="Q18" s="3" t="s">
        <v>60</v>
      </c>
      <c r="R18" s="3" t="s">
        <v>60</v>
      </c>
      <c r="S18" s="3" t="s">
        <v>60</v>
      </c>
      <c r="T18" s="3" t="s">
        <v>60</v>
      </c>
      <c r="U18" s="3" t="s">
        <v>60</v>
      </c>
      <c r="V18" s="3" t="s">
        <v>429</v>
      </c>
      <c r="W18" s="3" t="s">
        <v>60</v>
      </c>
      <c r="X18" s="3" t="s">
        <v>67</v>
      </c>
      <c r="Y18" s="3" t="s">
        <v>60</v>
      </c>
      <c r="Z18" s="3" t="s">
        <v>60</v>
      </c>
      <c r="AA18" s="3" t="s">
        <v>67</v>
      </c>
      <c r="AB18" s="3" t="s">
        <v>60</v>
      </c>
      <c r="AC18" s="3" t="s">
        <v>60</v>
      </c>
      <c r="AD18" s="3" t="s">
        <v>60</v>
      </c>
      <c r="AE18" s="3" t="s">
        <v>429</v>
      </c>
      <c r="AF18" s="3" t="s">
        <v>60</v>
      </c>
      <c r="AG18" s="3" t="s">
        <v>60</v>
      </c>
      <c r="AH18" s="3" t="s">
        <v>60</v>
      </c>
      <c r="AI18" s="3" t="s">
        <v>60</v>
      </c>
      <c r="AJ18" s="3" t="s">
        <v>60</v>
      </c>
      <c r="AK18" s="3" t="s">
        <v>60</v>
      </c>
      <c r="AL18" s="3" t="s">
        <v>60</v>
      </c>
      <c r="AM18" s="3" t="s">
        <v>60</v>
      </c>
      <c r="AN18" s="3" t="s">
        <v>60</v>
      </c>
      <c r="AO18" s="3" t="s">
        <v>60</v>
      </c>
      <c r="AP18" s="3" t="s">
        <v>38</v>
      </c>
      <c r="AQ18" s="3" t="s">
        <v>66</v>
      </c>
      <c r="AS18" s="3" t="s">
        <v>60</v>
      </c>
      <c r="AT18" s="3" t="s">
        <v>60</v>
      </c>
      <c r="AU18" s="3" t="s">
        <v>60</v>
      </c>
      <c r="AV18" s="3" t="s">
        <v>60</v>
      </c>
      <c r="AW18" s="3" t="s">
        <v>64</v>
      </c>
      <c r="AX18" s="3" t="s">
        <v>64</v>
      </c>
      <c r="AY18" s="3" t="s">
        <v>60</v>
      </c>
      <c r="AZ18" s="3" t="s">
        <v>60</v>
      </c>
      <c r="BA18" s="3" t="s">
        <v>60</v>
      </c>
      <c r="BB18" s="3" t="s">
        <v>60</v>
      </c>
      <c r="BC18" s="3" t="s">
        <v>60</v>
      </c>
      <c r="BD18" s="3" t="s">
        <v>60</v>
      </c>
      <c r="BE18" s="3" t="s">
        <v>60</v>
      </c>
      <c r="BF18" s="3" t="s">
        <v>60</v>
      </c>
      <c r="BG18" s="3" t="s">
        <v>60</v>
      </c>
      <c r="BH18" s="3" t="s">
        <v>60</v>
      </c>
      <c r="BI18" s="3" t="s">
        <v>60</v>
      </c>
      <c r="BJ18" s="3" t="s">
        <v>60</v>
      </c>
      <c r="BK18" s="3" t="s">
        <v>429</v>
      </c>
      <c r="BL18" s="3" t="s">
        <v>60</v>
      </c>
      <c r="BM18" s="3" t="s">
        <v>60</v>
      </c>
      <c r="BN18" s="3" t="s">
        <v>60</v>
      </c>
      <c r="BO18" s="3" t="s">
        <v>64</v>
      </c>
      <c r="BP18" s="3" t="s">
        <v>60</v>
      </c>
      <c r="BQ18" s="3" t="s">
        <v>60</v>
      </c>
      <c r="BR18" s="3" t="s">
        <v>60</v>
      </c>
      <c r="BS18" s="3" t="s">
        <v>429</v>
      </c>
      <c r="BT18" s="3" t="s">
        <v>429</v>
      </c>
      <c r="BU18" s="3" t="s">
        <v>60</v>
      </c>
      <c r="BV18" s="3" t="s">
        <v>60</v>
      </c>
      <c r="BW18" s="3" t="s">
        <v>429</v>
      </c>
      <c r="BX18" s="3" t="s">
        <v>62</v>
      </c>
      <c r="BY18" s="3" t="s">
        <v>60</v>
      </c>
      <c r="BZ18" s="3" t="s">
        <v>60</v>
      </c>
      <c r="CA18" s="3" t="s">
        <v>60</v>
      </c>
      <c r="CB18" s="3" t="s">
        <v>60</v>
      </c>
      <c r="CC18" s="3" t="s">
        <v>60</v>
      </c>
      <c r="CD18" s="3" t="s">
        <v>218</v>
      </c>
      <c r="CE18" s="3" t="s">
        <v>66</v>
      </c>
      <c r="CF18" s="3" t="s">
        <v>429</v>
      </c>
      <c r="CG18" s="3" t="s">
        <v>429</v>
      </c>
      <c r="CH18" s="3" t="s">
        <v>64</v>
      </c>
      <c r="CI18" s="3" t="s">
        <v>429</v>
      </c>
      <c r="CJ18" s="3" t="s">
        <v>429</v>
      </c>
      <c r="CK18" s="3" t="s">
        <v>66</v>
      </c>
      <c r="CL18" s="3" t="s">
        <v>60</v>
      </c>
      <c r="CM18" s="3" t="s">
        <v>60</v>
      </c>
      <c r="CN18" s="3" t="s">
        <v>60</v>
      </c>
      <c r="CO18" s="3" t="s">
        <v>60</v>
      </c>
      <c r="CP18" s="3" t="s">
        <v>429</v>
      </c>
      <c r="CQ18" s="3" t="s">
        <v>66</v>
      </c>
      <c r="CR18" s="3" t="s">
        <v>60</v>
      </c>
      <c r="CS18" s="3" t="s">
        <v>60</v>
      </c>
      <c r="CT18" s="3" t="s">
        <v>60</v>
      </c>
      <c r="CU18" s="3" t="s">
        <v>60</v>
      </c>
      <c r="CV18" s="3" t="s">
        <v>429</v>
      </c>
      <c r="CW18" s="3" t="s">
        <v>68</v>
      </c>
      <c r="CX18" s="3" t="s">
        <v>215</v>
      </c>
      <c r="CY18" s="3" t="s">
        <v>429</v>
      </c>
      <c r="CZ18" s="3" t="s">
        <v>429</v>
      </c>
      <c r="DA18" s="3" t="s">
        <v>60</v>
      </c>
      <c r="DB18" s="3" t="s">
        <v>60</v>
      </c>
      <c r="DC18" s="3" t="s">
        <v>60</v>
      </c>
      <c r="DD18" s="3" t="s">
        <v>60</v>
      </c>
      <c r="DE18" s="3" t="s">
        <v>60</v>
      </c>
      <c r="DF18" s="3" t="s">
        <v>60</v>
      </c>
      <c r="DG18" s="3" t="s">
        <v>60</v>
      </c>
      <c r="DH18" s="3" t="s">
        <v>60</v>
      </c>
      <c r="DI18" s="3" t="s">
        <v>64</v>
      </c>
      <c r="DJ18" s="3" t="s">
        <v>60</v>
      </c>
      <c r="DK18" s="3" t="s">
        <v>60</v>
      </c>
      <c r="DL18" s="3" t="s">
        <v>429</v>
      </c>
      <c r="DM18" s="3" t="s">
        <v>64</v>
      </c>
      <c r="DN18" s="3" t="s">
        <v>429</v>
      </c>
      <c r="DO18" s="3" t="s">
        <v>60</v>
      </c>
      <c r="DP18" s="3" t="s">
        <v>60</v>
      </c>
      <c r="DQ18" s="3" t="s">
        <v>429</v>
      </c>
      <c r="DR18" s="3" t="s">
        <v>216</v>
      </c>
      <c r="DS18" s="3" t="s">
        <v>217</v>
      </c>
      <c r="DT18" s="3" t="s">
        <v>109</v>
      </c>
      <c r="DU18" s="3" t="s">
        <v>64</v>
      </c>
      <c r="DV18" s="3" t="s">
        <v>64</v>
      </c>
      <c r="DW18" s="3" t="s">
        <v>61</v>
      </c>
      <c r="DX18" s="3" t="s">
        <v>60</v>
      </c>
      <c r="DY18" s="3" t="s">
        <v>60</v>
      </c>
      <c r="DZ18" s="3" t="s">
        <v>67</v>
      </c>
      <c r="EA18" s="3" t="s">
        <v>60</v>
      </c>
      <c r="EB18" s="3" t="s">
        <v>60</v>
      </c>
      <c r="EC18" s="3" t="s">
        <v>60</v>
      </c>
      <c r="ED18" s="3" t="s">
        <v>65</v>
      </c>
      <c r="EE18" s="3" t="s">
        <v>60</v>
      </c>
      <c r="EF18" s="3" t="s">
        <v>60</v>
      </c>
      <c r="EG18" s="3" t="s">
        <v>67</v>
      </c>
      <c r="EH18" s="3" t="s">
        <v>60</v>
      </c>
      <c r="EI18" s="3" t="s">
        <v>60</v>
      </c>
      <c r="EJ18" s="3" t="s">
        <v>429</v>
      </c>
      <c r="EK18" s="3" t="s">
        <v>73</v>
      </c>
      <c r="EL18" s="3" t="s">
        <v>429</v>
      </c>
      <c r="EM18" s="3" t="s">
        <v>76</v>
      </c>
    </row>
    <row r="19" spans="1:143" x14ac:dyDescent="0.45">
      <c r="A19">
        <v>18</v>
      </c>
      <c r="B19">
        <v>20</v>
      </c>
      <c r="C19" s="1"/>
      <c r="D19" s="2">
        <v>45047</v>
      </c>
      <c r="E19">
        <v>1</v>
      </c>
      <c r="F19" s="3" t="s">
        <v>210</v>
      </c>
      <c r="G19" s="3" t="s">
        <v>64</v>
      </c>
      <c r="H19" s="3" t="s">
        <v>67</v>
      </c>
      <c r="I19" s="3" t="s">
        <v>60</v>
      </c>
      <c r="J19" s="3" t="s">
        <v>60</v>
      </c>
      <c r="K19" s="3" t="s">
        <v>60</v>
      </c>
      <c r="L19" s="3" t="s">
        <v>60</v>
      </c>
      <c r="M19" s="3" t="s">
        <v>60</v>
      </c>
      <c r="N19" s="3" t="s">
        <v>60</v>
      </c>
      <c r="O19" s="3" t="s">
        <v>60</v>
      </c>
      <c r="P19" s="3" t="s">
        <v>60</v>
      </c>
      <c r="Q19" s="3" t="s">
        <v>60</v>
      </c>
      <c r="R19" s="3" t="s">
        <v>60</v>
      </c>
      <c r="S19" s="3" t="s">
        <v>60</v>
      </c>
      <c r="T19" s="3" t="s">
        <v>60</v>
      </c>
      <c r="U19" s="3" t="s">
        <v>60</v>
      </c>
      <c r="V19" s="3" t="s">
        <v>429</v>
      </c>
      <c r="W19" s="3" t="s">
        <v>60</v>
      </c>
      <c r="X19" s="3" t="s">
        <v>67</v>
      </c>
      <c r="Y19" s="3" t="s">
        <v>60</v>
      </c>
      <c r="Z19" s="3" t="s">
        <v>60</v>
      </c>
      <c r="AA19" s="3" t="s">
        <v>67</v>
      </c>
      <c r="AB19" s="3" t="s">
        <v>60</v>
      </c>
      <c r="AC19" s="3" t="s">
        <v>60</v>
      </c>
      <c r="AD19" s="3" t="s">
        <v>60</v>
      </c>
      <c r="AE19" s="3" t="s">
        <v>429</v>
      </c>
      <c r="AF19" s="3" t="s">
        <v>60</v>
      </c>
      <c r="AG19" s="3" t="s">
        <v>60</v>
      </c>
      <c r="AH19" s="3" t="s">
        <v>60</v>
      </c>
      <c r="AI19" s="3" t="s">
        <v>67</v>
      </c>
      <c r="AJ19" s="3" t="s">
        <v>60</v>
      </c>
      <c r="AK19" s="3" t="s">
        <v>60</v>
      </c>
      <c r="AL19" s="3" t="s">
        <v>60</v>
      </c>
      <c r="AM19" s="3" t="s">
        <v>60</v>
      </c>
      <c r="AN19" s="3" t="s">
        <v>67</v>
      </c>
      <c r="AO19" s="3" t="s">
        <v>60</v>
      </c>
      <c r="AP19" s="3" t="s">
        <v>37</v>
      </c>
      <c r="AQ19" s="3" t="s">
        <v>62</v>
      </c>
      <c r="AR19">
        <v>30</v>
      </c>
      <c r="AS19" s="3" t="s">
        <v>67</v>
      </c>
      <c r="AT19" s="3" t="s">
        <v>60</v>
      </c>
      <c r="AU19" s="3" t="s">
        <v>60</v>
      </c>
      <c r="AV19" s="3" t="s">
        <v>60</v>
      </c>
      <c r="AW19" s="3" t="s">
        <v>64</v>
      </c>
      <c r="AX19" s="3" t="s">
        <v>64</v>
      </c>
      <c r="AY19" s="3" t="s">
        <v>60</v>
      </c>
      <c r="AZ19" s="3" t="s">
        <v>60</v>
      </c>
      <c r="BA19" s="3" t="s">
        <v>60</v>
      </c>
      <c r="BB19" s="3" t="s">
        <v>60</v>
      </c>
      <c r="BC19" s="3" t="s">
        <v>60</v>
      </c>
      <c r="BD19" s="3" t="s">
        <v>60</v>
      </c>
      <c r="BE19" s="3" t="s">
        <v>60</v>
      </c>
      <c r="BF19" s="3" t="s">
        <v>60</v>
      </c>
      <c r="BG19" s="3" t="s">
        <v>60</v>
      </c>
      <c r="BH19" s="3" t="s">
        <v>60</v>
      </c>
      <c r="BI19" s="3" t="s">
        <v>60</v>
      </c>
      <c r="BJ19" s="3" t="s">
        <v>60</v>
      </c>
      <c r="BK19" s="3" t="s">
        <v>429</v>
      </c>
      <c r="BL19" s="3" t="s">
        <v>60</v>
      </c>
      <c r="BM19" s="3" t="s">
        <v>60</v>
      </c>
      <c r="BN19" s="3" t="s">
        <v>60</v>
      </c>
      <c r="BO19" s="3" t="s">
        <v>64</v>
      </c>
      <c r="BP19" s="3" t="s">
        <v>60</v>
      </c>
      <c r="BQ19" s="3" t="s">
        <v>60</v>
      </c>
      <c r="BR19" s="3" t="s">
        <v>60</v>
      </c>
      <c r="BS19" s="3" t="s">
        <v>429</v>
      </c>
      <c r="BT19" s="3" t="s">
        <v>429</v>
      </c>
      <c r="BU19" s="3" t="s">
        <v>60</v>
      </c>
      <c r="BV19" s="3" t="s">
        <v>60</v>
      </c>
      <c r="BW19" s="3" t="s">
        <v>429</v>
      </c>
      <c r="BX19" s="3" t="s">
        <v>62</v>
      </c>
      <c r="BY19" s="3" t="s">
        <v>67</v>
      </c>
      <c r="BZ19" s="3" t="s">
        <v>60</v>
      </c>
      <c r="CA19" s="3" t="s">
        <v>60</v>
      </c>
      <c r="CB19" s="3" t="s">
        <v>60</v>
      </c>
      <c r="CC19" s="3" t="s">
        <v>60</v>
      </c>
      <c r="CD19" s="3" t="s">
        <v>218</v>
      </c>
      <c r="CE19" s="3" t="s">
        <v>66</v>
      </c>
      <c r="CF19" s="3" t="s">
        <v>429</v>
      </c>
      <c r="CG19" s="3" t="s">
        <v>429</v>
      </c>
      <c r="CH19" s="3" t="s">
        <v>64</v>
      </c>
      <c r="CI19" s="3" t="s">
        <v>429</v>
      </c>
      <c r="CJ19" s="3" t="s">
        <v>429</v>
      </c>
      <c r="CK19" s="3" t="s">
        <v>66</v>
      </c>
      <c r="CL19" s="3" t="s">
        <v>60</v>
      </c>
      <c r="CM19" s="3" t="s">
        <v>60</v>
      </c>
      <c r="CN19" s="3" t="s">
        <v>60</v>
      </c>
      <c r="CO19" s="3" t="s">
        <v>60</v>
      </c>
      <c r="CP19" s="3" t="s">
        <v>429</v>
      </c>
      <c r="CQ19" s="3" t="s">
        <v>66</v>
      </c>
      <c r="CR19" s="3" t="s">
        <v>60</v>
      </c>
      <c r="CS19" s="3" t="s">
        <v>60</v>
      </c>
      <c r="CT19" s="3" t="s">
        <v>60</v>
      </c>
      <c r="CU19" s="3" t="s">
        <v>60</v>
      </c>
      <c r="CV19" s="3" t="s">
        <v>429</v>
      </c>
      <c r="CW19" s="3" t="s">
        <v>68</v>
      </c>
      <c r="CX19" s="3" t="s">
        <v>219</v>
      </c>
      <c r="CY19" s="3" t="s">
        <v>220</v>
      </c>
      <c r="CZ19" s="3" t="s">
        <v>68</v>
      </c>
      <c r="DA19" s="3" t="s">
        <v>67</v>
      </c>
      <c r="DB19" s="3" t="s">
        <v>60</v>
      </c>
      <c r="DC19" s="3" t="s">
        <v>60</v>
      </c>
      <c r="DD19" s="3" t="s">
        <v>60</v>
      </c>
      <c r="DE19" s="3" t="s">
        <v>60</v>
      </c>
      <c r="DF19" s="3" t="s">
        <v>67</v>
      </c>
      <c r="DG19" s="3" t="s">
        <v>60</v>
      </c>
      <c r="DH19" s="3" t="s">
        <v>60</v>
      </c>
      <c r="DI19" s="3" t="s">
        <v>68</v>
      </c>
      <c r="DJ19" s="3" t="s">
        <v>60</v>
      </c>
      <c r="DK19" s="3" t="s">
        <v>60</v>
      </c>
      <c r="DL19" s="3" t="s">
        <v>429</v>
      </c>
      <c r="DM19" s="3" t="s">
        <v>64</v>
      </c>
      <c r="DN19" s="3" t="s">
        <v>429</v>
      </c>
      <c r="DO19" s="3" t="s">
        <v>60</v>
      </c>
      <c r="DP19" s="3" t="s">
        <v>60</v>
      </c>
      <c r="DQ19" s="3" t="s">
        <v>429</v>
      </c>
      <c r="DR19" s="3" t="s">
        <v>216</v>
      </c>
      <c r="DS19" s="3" t="s">
        <v>217</v>
      </c>
      <c r="DT19" s="3" t="s">
        <v>108</v>
      </c>
      <c r="DU19" s="3" t="s">
        <v>64</v>
      </c>
      <c r="DV19" s="3" t="s">
        <v>64</v>
      </c>
      <c r="DW19" s="3" t="s">
        <v>70</v>
      </c>
      <c r="DX19" s="3" t="s">
        <v>60</v>
      </c>
      <c r="DY19" s="3" t="s">
        <v>60</v>
      </c>
      <c r="DZ19" s="3" t="s">
        <v>67</v>
      </c>
      <c r="EA19" s="3" t="s">
        <v>60</v>
      </c>
      <c r="EB19" s="3" t="s">
        <v>60</v>
      </c>
      <c r="EC19" s="3" t="s">
        <v>60</v>
      </c>
      <c r="ED19" s="3" t="s">
        <v>65</v>
      </c>
      <c r="EE19" s="3" t="s">
        <v>60</v>
      </c>
      <c r="EF19" s="3" t="s">
        <v>60</v>
      </c>
      <c r="EG19" s="3" t="s">
        <v>60</v>
      </c>
      <c r="EH19" s="3" t="s">
        <v>67</v>
      </c>
      <c r="EI19" s="3" t="s">
        <v>60</v>
      </c>
      <c r="EJ19" s="3" t="s">
        <v>429</v>
      </c>
      <c r="EK19" s="3" t="s">
        <v>79</v>
      </c>
      <c r="EL19" s="3" t="s">
        <v>429</v>
      </c>
      <c r="EM19" s="3" t="s">
        <v>76</v>
      </c>
    </row>
    <row r="20" spans="1:143" x14ac:dyDescent="0.45">
      <c r="A20">
        <v>19</v>
      </c>
      <c r="B20">
        <v>21</v>
      </c>
      <c r="C20" s="1"/>
      <c r="D20" s="2">
        <v>45047</v>
      </c>
      <c r="E20">
        <v>1</v>
      </c>
      <c r="F20" s="3" t="s">
        <v>210</v>
      </c>
      <c r="G20" s="3" t="s">
        <v>68</v>
      </c>
      <c r="H20" s="3" t="s">
        <v>67</v>
      </c>
      <c r="I20" s="3" t="s">
        <v>60</v>
      </c>
      <c r="J20" s="3" t="s">
        <v>60</v>
      </c>
      <c r="K20" s="3" t="s">
        <v>60</v>
      </c>
      <c r="L20" s="3" t="s">
        <v>60</v>
      </c>
      <c r="M20" s="3" t="s">
        <v>60</v>
      </c>
      <c r="N20" s="3" t="s">
        <v>60</v>
      </c>
      <c r="O20" s="3" t="s">
        <v>60</v>
      </c>
      <c r="P20" s="3" t="s">
        <v>60</v>
      </c>
      <c r="Q20" s="3" t="s">
        <v>60</v>
      </c>
      <c r="R20" s="3" t="s">
        <v>60</v>
      </c>
      <c r="S20" s="3" t="s">
        <v>60</v>
      </c>
      <c r="T20" s="3" t="s">
        <v>60</v>
      </c>
      <c r="U20" s="3" t="s">
        <v>60</v>
      </c>
      <c r="V20" s="3" t="s">
        <v>429</v>
      </c>
      <c r="W20" s="3" t="s">
        <v>60</v>
      </c>
      <c r="X20" s="3" t="s">
        <v>67</v>
      </c>
      <c r="Y20" s="3" t="s">
        <v>60</v>
      </c>
      <c r="Z20" s="3" t="s">
        <v>60</v>
      </c>
      <c r="AA20" s="3" t="s">
        <v>60</v>
      </c>
      <c r="AB20" s="3" t="s">
        <v>60</v>
      </c>
      <c r="AC20" s="3" t="s">
        <v>60</v>
      </c>
      <c r="AD20" s="3" t="s">
        <v>60</v>
      </c>
      <c r="AE20" s="3" t="s">
        <v>429</v>
      </c>
      <c r="AF20" s="3" t="s">
        <v>60</v>
      </c>
      <c r="AG20" s="3" t="s">
        <v>67</v>
      </c>
      <c r="AH20" s="3" t="s">
        <v>60</v>
      </c>
      <c r="AI20" s="3" t="s">
        <v>60</v>
      </c>
      <c r="AJ20" s="3" t="s">
        <v>60</v>
      </c>
      <c r="AK20" s="3" t="s">
        <v>60</v>
      </c>
      <c r="AL20" s="3" t="s">
        <v>60</v>
      </c>
      <c r="AM20" s="3" t="s">
        <v>60</v>
      </c>
      <c r="AN20" s="3" t="s">
        <v>60</v>
      </c>
      <c r="AO20" s="3" t="s">
        <v>60</v>
      </c>
      <c r="AP20" s="3" t="s">
        <v>36</v>
      </c>
      <c r="AQ20" s="3" t="s">
        <v>62</v>
      </c>
      <c r="AR20">
        <v>20</v>
      </c>
      <c r="AS20" s="3" t="s">
        <v>67</v>
      </c>
      <c r="AT20" s="3" t="s">
        <v>60</v>
      </c>
      <c r="AU20" s="3" t="s">
        <v>60</v>
      </c>
      <c r="AV20" s="3" t="s">
        <v>60</v>
      </c>
      <c r="AW20" s="3" t="s">
        <v>64</v>
      </c>
      <c r="AX20" s="3" t="s">
        <v>64</v>
      </c>
      <c r="AY20" s="3" t="s">
        <v>60</v>
      </c>
      <c r="AZ20" s="3" t="s">
        <v>60</v>
      </c>
      <c r="BA20" s="3" t="s">
        <v>60</v>
      </c>
      <c r="BB20" s="3" t="s">
        <v>60</v>
      </c>
      <c r="BC20" s="3" t="s">
        <v>60</v>
      </c>
      <c r="BD20" s="3" t="s">
        <v>60</v>
      </c>
      <c r="BE20" s="3" t="s">
        <v>60</v>
      </c>
      <c r="BF20" s="3" t="s">
        <v>60</v>
      </c>
      <c r="BG20" s="3" t="s">
        <v>60</v>
      </c>
      <c r="BH20" s="3" t="s">
        <v>60</v>
      </c>
      <c r="BI20" s="3" t="s">
        <v>60</v>
      </c>
      <c r="BJ20" s="3" t="s">
        <v>60</v>
      </c>
      <c r="BK20" s="3" t="s">
        <v>429</v>
      </c>
      <c r="BL20" s="3" t="s">
        <v>60</v>
      </c>
      <c r="BM20" s="3" t="s">
        <v>60</v>
      </c>
      <c r="BN20" s="3" t="s">
        <v>60</v>
      </c>
      <c r="BO20" s="3" t="s">
        <v>64</v>
      </c>
      <c r="BP20" s="3" t="s">
        <v>60</v>
      </c>
      <c r="BQ20" s="3" t="s">
        <v>60</v>
      </c>
      <c r="BR20" s="3" t="s">
        <v>60</v>
      </c>
      <c r="BS20" s="3" t="s">
        <v>429</v>
      </c>
      <c r="BT20" s="3" t="s">
        <v>429</v>
      </c>
      <c r="BU20" s="3" t="s">
        <v>60</v>
      </c>
      <c r="BV20" s="3" t="s">
        <v>60</v>
      </c>
      <c r="BW20" s="3" t="s">
        <v>429</v>
      </c>
      <c r="BX20" s="3" t="s">
        <v>66</v>
      </c>
      <c r="BY20" s="3" t="s">
        <v>60</v>
      </c>
      <c r="BZ20" s="3" t="s">
        <v>60</v>
      </c>
      <c r="CA20" s="3" t="s">
        <v>60</v>
      </c>
      <c r="CB20" s="3" t="s">
        <v>60</v>
      </c>
      <c r="CC20" s="3" t="s">
        <v>67</v>
      </c>
      <c r="CD20" s="3" t="s">
        <v>429</v>
      </c>
      <c r="CE20" s="3" t="s">
        <v>66</v>
      </c>
      <c r="CF20" s="3" t="s">
        <v>429</v>
      </c>
      <c r="CG20" s="3" t="s">
        <v>429</v>
      </c>
      <c r="CH20" s="3" t="s">
        <v>64</v>
      </c>
      <c r="CI20" s="3" t="s">
        <v>429</v>
      </c>
      <c r="CJ20" s="3" t="s">
        <v>429</v>
      </c>
      <c r="CK20" s="3" t="s">
        <v>66</v>
      </c>
      <c r="CL20" s="3" t="s">
        <v>60</v>
      </c>
      <c r="CM20" s="3" t="s">
        <v>60</v>
      </c>
      <c r="CN20" s="3" t="s">
        <v>60</v>
      </c>
      <c r="CO20" s="3" t="s">
        <v>60</v>
      </c>
      <c r="CP20" s="3" t="s">
        <v>429</v>
      </c>
      <c r="CQ20" s="3" t="s">
        <v>66</v>
      </c>
      <c r="CR20" s="3" t="s">
        <v>60</v>
      </c>
      <c r="CS20" s="3" t="s">
        <v>60</v>
      </c>
      <c r="CT20" s="3" t="s">
        <v>60</v>
      </c>
      <c r="CU20" s="3" t="s">
        <v>60</v>
      </c>
      <c r="CV20" s="3" t="s">
        <v>429</v>
      </c>
      <c r="CW20" s="3" t="s">
        <v>68</v>
      </c>
      <c r="CX20" s="3" t="s">
        <v>219</v>
      </c>
      <c r="CY20" s="3" t="s">
        <v>220</v>
      </c>
      <c r="CZ20" s="3" t="s">
        <v>68</v>
      </c>
      <c r="DA20" s="3" t="s">
        <v>67</v>
      </c>
      <c r="DB20" s="3" t="s">
        <v>60</v>
      </c>
      <c r="DC20" s="3" t="s">
        <v>60</v>
      </c>
      <c r="DD20" s="3" t="s">
        <v>60</v>
      </c>
      <c r="DE20" s="3" t="s">
        <v>60</v>
      </c>
      <c r="DF20" s="3" t="s">
        <v>67</v>
      </c>
      <c r="DG20" s="3" t="s">
        <v>60</v>
      </c>
      <c r="DH20" s="3" t="s">
        <v>60</v>
      </c>
      <c r="DI20" s="3" t="s">
        <v>64</v>
      </c>
      <c r="DJ20" s="3" t="s">
        <v>60</v>
      </c>
      <c r="DK20" s="3" t="s">
        <v>60</v>
      </c>
      <c r="DL20" s="3" t="s">
        <v>429</v>
      </c>
      <c r="DM20" s="3" t="s">
        <v>64</v>
      </c>
      <c r="DN20" s="3" t="s">
        <v>429</v>
      </c>
      <c r="DO20" s="3" t="s">
        <v>60</v>
      </c>
      <c r="DP20" s="3" t="s">
        <v>60</v>
      </c>
      <c r="DQ20" s="3" t="s">
        <v>429</v>
      </c>
      <c r="DR20" s="3" t="s">
        <v>216</v>
      </c>
      <c r="DS20" s="3" t="s">
        <v>217</v>
      </c>
      <c r="DT20" s="3" t="s">
        <v>77</v>
      </c>
      <c r="DU20" s="3" t="s">
        <v>64</v>
      </c>
      <c r="DV20" s="3" t="s">
        <v>64</v>
      </c>
      <c r="DW20" s="3" t="s">
        <v>61</v>
      </c>
      <c r="DX20" s="3" t="s">
        <v>60</v>
      </c>
      <c r="DY20" s="3" t="s">
        <v>60</v>
      </c>
      <c r="DZ20" s="3" t="s">
        <v>67</v>
      </c>
      <c r="EA20" s="3" t="s">
        <v>60</v>
      </c>
      <c r="EB20" s="3" t="s">
        <v>60</v>
      </c>
      <c r="EC20" s="3" t="s">
        <v>60</v>
      </c>
      <c r="ED20" s="3" t="s">
        <v>107</v>
      </c>
      <c r="EE20" s="3" t="s">
        <v>60</v>
      </c>
      <c r="EF20" s="3" t="s">
        <v>67</v>
      </c>
      <c r="EG20" s="3" t="s">
        <v>60</v>
      </c>
      <c r="EH20" s="3" t="s">
        <v>60</v>
      </c>
      <c r="EI20" s="3" t="s">
        <v>60</v>
      </c>
      <c r="EJ20" s="3" t="s">
        <v>429</v>
      </c>
      <c r="EK20" s="3" t="s">
        <v>79</v>
      </c>
      <c r="EL20" s="3" t="s">
        <v>429</v>
      </c>
      <c r="EM20" s="3" t="s">
        <v>76</v>
      </c>
    </row>
    <row r="21" spans="1:143" x14ac:dyDescent="0.45">
      <c r="A21">
        <v>20</v>
      </c>
      <c r="B21">
        <v>22</v>
      </c>
      <c r="C21" s="1"/>
      <c r="D21" s="2">
        <v>45047</v>
      </c>
      <c r="E21">
        <v>1</v>
      </c>
      <c r="F21" s="3" t="s">
        <v>210</v>
      </c>
      <c r="G21" s="3" t="s">
        <v>68</v>
      </c>
      <c r="H21" s="3" t="s">
        <v>60</v>
      </c>
      <c r="I21" s="3" t="s">
        <v>60</v>
      </c>
      <c r="J21" s="3" t="s">
        <v>60</v>
      </c>
      <c r="K21" s="3" t="s">
        <v>60</v>
      </c>
      <c r="L21" s="3" t="s">
        <v>60</v>
      </c>
      <c r="M21" s="3" t="s">
        <v>60</v>
      </c>
      <c r="N21" s="3" t="s">
        <v>60</v>
      </c>
      <c r="O21" s="3" t="s">
        <v>60</v>
      </c>
      <c r="P21" s="3" t="s">
        <v>67</v>
      </c>
      <c r="Q21" s="3" t="s">
        <v>60</v>
      </c>
      <c r="R21" s="3" t="s">
        <v>60</v>
      </c>
      <c r="S21" s="3" t="s">
        <v>60</v>
      </c>
      <c r="T21" s="3" t="s">
        <v>60</v>
      </c>
      <c r="U21" s="3" t="s">
        <v>60</v>
      </c>
      <c r="V21" s="3" t="s">
        <v>429</v>
      </c>
      <c r="W21" s="3" t="s">
        <v>60</v>
      </c>
      <c r="X21" s="3" t="s">
        <v>67</v>
      </c>
      <c r="Y21" s="3" t="s">
        <v>60</v>
      </c>
      <c r="Z21" s="3" t="s">
        <v>60</v>
      </c>
      <c r="AA21" s="3" t="s">
        <v>67</v>
      </c>
      <c r="AB21" s="3" t="s">
        <v>60</v>
      </c>
      <c r="AC21" s="3" t="s">
        <v>60</v>
      </c>
      <c r="AD21" s="3" t="s">
        <v>60</v>
      </c>
      <c r="AE21" s="3" t="s">
        <v>429</v>
      </c>
      <c r="AF21" s="3" t="s">
        <v>60</v>
      </c>
      <c r="AG21" s="3" t="s">
        <v>67</v>
      </c>
      <c r="AH21" s="3" t="s">
        <v>60</v>
      </c>
      <c r="AI21" s="3" t="s">
        <v>60</v>
      </c>
      <c r="AJ21" s="3" t="s">
        <v>60</v>
      </c>
      <c r="AK21" s="3" t="s">
        <v>60</v>
      </c>
      <c r="AL21" s="3" t="s">
        <v>60</v>
      </c>
      <c r="AM21" s="3" t="s">
        <v>60</v>
      </c>
      <c r="AN21" s="3" t="s">
        <v>60</v>
      </c>
      <c r="AO21" s="3" t="s">
        <v>60</v>
      </c>
      <c r="AP21" s="3" t="s">
        <v>35</v>
      </c>
      <c r="AQ21" s="3" t="s">
        <v>62</v>
      </c>
      <c r="AR21">
        <v>30</v>
      </c>
      <c r="AS21" s="3" t="s">
        <v>67</v>
      </c>
      <c r="AT21" s="3" t="s">
        <v>60</v>
      </c>
      <c r="AU21" s="3" t="s">
        <v>60</v>
      </c>
      <c r="AV21" s="3" t="s">
        <v>60</v>
      </c>
      <c r="AW21" s="3" t="s">
        <v>64</v>
      </c>
      <c r="AX21" s="3" t="s">
        <v>64</v>
      </c>
      <c r="AY21" s="3" t="s">
        <v>60</v>
      </c>
      <c r="AZ21" s="3" t="s">
        <v>60</v>
      </c>
      <c r="BA21" s="3" t="s">
        <v>60</v>
      </c>
      <c r="BB21" s="3" t="s">
        <v>60</v>
      </c>
      <c r="BC21" s="3" t="s">
        <v>60</v>
      </c>
      <c r="BD21" s="3" t="s">
        <v>60</v>
      </c>
      <c r="BE21" s="3" t="s">
        <v>60</v>
      </c>
      <c r="BF21" s="3" t="s">
        <v>60</v>
      </c>
      <c r="BG21" s="3" t="s">
        <v>60</v>
      </c>
      <c r="BH21" s="3" t="s">
        <v>60</v>
      </c>
      <c r="BI21" s="3" t="s">
        <v>60</v>
      </c>
      <c r="BJ21" s="3" t="s">
        <v>60</v>
      </c>
      <c r="BK21" s="3" t="s">
        <v>429</v>
      </c>
      <c r="BL21" s="3" t="s">
        <v>60</v>
      </c>
      <c r="BM21" s="3" t="s">
        <v>60</v>
      </c>
      <c r="BN21" s="3" t="s">
        <v>60</v>
      </c>
      <c r="BO21" s="3" t="s">
        <v>64</v>
      </c>
      <c r="BP21" s="3" t="s">
        <v>60</v>
      </c>
      <c r="BQ21" s="3" t="s">
        <v>60</v>
      </c>
      <c r="BR21" s="3" t="s">
        <v>60</v>
      </c>
      <c r="BS21" s="3" t="s">
        <v>429</v>
      </c>
      <c r="BT21" s="3" t="s">
        <v>429</v>
      </c>
      <c r="BU21" s="3" t="s">
        <v>60</v>
      </c>
      <c r="BV21" s="3" t="s">
        <v>60</v>
      </c>
      <c r="BW21" s="3" t="s">
        <v>429</v>
      </c>
      <c r="BX21" s="3" t="s">
        <v>62</v>
      </c>
      <c r="BY21" s="3" t="s">
        <v>67</v>
      </c>
      <c r="BZ21" s="3" t="s">
        <v>60</v>
      </c>
      <c r="CA21" s="3" t="s">
        <v>60</v>
      </c>
      <c r="CB21" s="3" t="s">
        <v>60</v>
      </c>
      <c r="CC21" s="3" t="s">
        <v>60</v>
      </c>
      <c r="CD21" s="3" t="s">
        <v>218</v>
      </c>
      <c r="CE21" s="3" t="s">
        <v>66</v>
      </c>
      <c r="CF21" s="3" t="s">
        <v>429</v>
      </c>
      <c r="CG21" s="3" t="s">
        <v>429</v>
      </c>
      <c r="CH21" s="3" t="s">
        <v>64</v>
      </c>
      <c r="CI21" s="3" t="s">
        <v>429</v>
      </c>
      <c r="CJ21" s="3" t="s">
        <v>429</v>
      </c>
      <c r="CK21" s="3" t="s">
        <v>66</v>
      </c>
      <c r="CL21" s="3" t="s">
        <v>60</v>
      </c>
      <c r="CM21" s="3" t="s">
        <v>60</v>
      </c>
      <c r="CN21" s="3" t="s">
        <v>60</v>
      </c>
      <c r="CO21" s="3" t="s">
        <v>60</v>
      </c>
      <c r="CP21" s="3" t="s">
        <v>429</v>
      </c>
      <c r="CQ21" s="3" t="s">
        <v>66</v>
      </c>
      <c r="CR21" s="3" t="s">
        <v>60</v>
      </c>
      <c r="CS21" s="3" t="s">
        <v>60</v>
      </c>
      <c r="CT21" s="3" t="s">
        <v>60</v>
      </c>
      <c r="CU21" s="3" t="s">
        <v>60</v>
      </c>
      <c r="CV21" s="3" t="s">
        <v>429</v>
      </c>
      <c r="CW21" s="3" t="s">
        <v>64</v>
      </c>
      <c r="CX21" s="3" t="s">
        <v>429</v>
      </c>
      <c r="CY21" s="3" t="s">
        <v>429</v>
      </c>
      <c r="CZ21" s="3" t="s">
        <v>64</v>
      </c>
      <c r="DA21" s="3" t="s">
        <v>60</v>
      </c>
      <c r="DB21" s="3" t="s">
        <v>60</v>
      </c>
      <c r="DC21" s="3" t="s">
        <v>60</v>
      </c>
      <c r="DD21" s="3" t="s">
        <v>60</v>
      </c>
      <c r="DE21" s="3" t="s">
        <v>60</v>
      </c>
      <c r="DF21" s="3" t="s">
        <v>60</v>
      </c>
      <c r="DG21" s="3" t="s">
        <v>60</v>
      </c>
      <c r="DH21" s="3" t="s">
        <v>60</v>
      </c>
      <c r="DI21" s="3" t="s">
        <v>68</v>
      </c>
      <c r="DJ21" s="3" t="s">
        <v>60</v>
      </c>
      <c r="DK21" s="3" t="s">
        <v>67</v>
      </c>
      <c r="DL21" s="3" t="s">
        <v>429</v>
      </c>
      <c r="DM21" s="3" t="s">
        <v>64</v>
      </c>
      <c r="DN21" s="3" t="s">
        <v>429</v>
      </c>
      <c r="DO21" s="3" t="s">
        <v>60</v>
      </c>
      <c r="DP21" s="3" t="s">
        <v>60</v>
      </c>
      <c r="DQ21" s="3" t="s">
        <v>429</v>
      </c>
      <c r="DR21" s="3" t="s">
        <v>216</v>
      </c>
      <c r="DS21" s="3" t="s">
        <v>217</v>
      </c>
      <c r="DT21" s="3" t="s">
        <v>108</v>
      </c>
      <c r="DU21" s="3" t="s">
        <v>64</v>
      </c>
      <c r="DV21" s="3" t="s">
        <v>64</v>
      </c>
      <c r="DW21" s="3" t="s">
        <v>61</v>
      </c>
      <c r="DX21" s="3" t="s">
        <v>67</v>
      </c>
      <c r="DY21" s="3" t="s">
        <v>60</v>
      </c>
      <c r="DZ21" s="3" t="s">
        <v>67</v>
      </c>
      <c r="EA21" s="3" t="s">
        <v>60</v>
      </c>
      <c r="EB21" s="3" t="s">
        <v>60</v>
      </c>
      <c r="EC21" s="3" t="s">
        <v>60</v>
      </c>
      <c r="ED21" s="3" t="s">
        <v>65</v>
      </c>
      <c r="EE21" s="3" t="s">
        <v>60</v>
      </c>
      <c r="EF21" s="3" t="s">
        <v>60</v>
      </c>
      <c r="EG21" s="3" t="s">
        <v>67</v>
      </c>
      <c r="EH21" s="3" t="s">
        <v>60</v>
      </c>
      <c r="EI21" s="3" t="s">
        <v>60</v>
      </c>
      <c r="EJ21" s="3" t="s">
        <v>429</v>
      </c>
      <c r="EK21" s="3" t="s">
        <v>79</v>
      </c>
      <c r="EL21" s="3" t="s">
        <v>429</v>
      </c>
      <c r="EM21" s="3" t="s">
        <v>76</v>
      </c>
    </row>
    <row r="22" spans="1:143" x14ac:dyDescent="0.45">
      <c r="A22">
        <v>21</v>
      </c>
      <c r="B22">
        <v>23</v>
      </c>
      <c r="C22" s="1"/>
      <c r="D22" s="2">
        <v>45047</v>
      </c>
      <c r="E22">
        <v>1</v>
      </c>
      <c r="F22" s="3" t="s">
        <v>87</v>
      </c>
      <c r="G22" s="3" t="s">
        <v>68</v>
      </c>
      <c r="H22" s="3" t="s">
        <v>60</v>
      </c>
      <c r="I22" s="3" t="s">
        <v>60</v>
      </c>
      <c r="J22" s="3" t="s">
        <v>60</v>
      </c>
      <c r="K22" s="3" t="s">
        <v>60</v>
      </c>
      <c r="L22" s="3" t="s">
        <v>60</v>
      </c>
      <c r="M22" s="3" t="s">
        <v>60</v>
      </c>
      <c r="N22" s="3" t="s">
        <v>67</v>
      </c>
      <c r="O22" s="3" t="s">
        <v>60</v>
      </c>
      <c r="P22" s="3" t="s">
        <v>60</v>
      </c>
      <c r="Q22" s="3" t="s">
        <v>60</v>
      </c>
      <c r="R22" s="3" t="s">
        <v>60</v>
      </c>
      <c r="S22" s="3" t="s">
        <v>60</v>
      </c>
      <c r="T22" s="3" t="s">
        <v>60</v>
      </c>
      <c r="U22" s="3" t="s">
        <v>60</v>
      </c>
      <c r="V22" s="3" t="s">
        <v>429</v>
      </c>
      <c r="W22" s="3" t="s">
        <v>60</v>
      </c>
      <c r="X22" s="3" t="s">
        <v>67</v>
      </c>
      <c r="Y22" s="3" t="s">
        <v>60</v>
      </c>
      <c r="Z22" s="3" t="s">
        <v>60</v>
      </c>
      <c r="AA22" s="3" t="s">
        <v>60</v>
      </c>
      <c r="AB22" s="3" t="s">
        <v>60</v>
      </c>
      <c r="AC22" s="3" t="s">
        <v>60</v>
      </c>
      <c r="AD22" s="3" t="s">
        <v>60</v>
      </c>
      <c r="AE22" s="3" t="s">
        <v>429</v>
      </c>
      <c r="AF22" s="3" t="s">
        <v>60</v>
      </c>
      <c r="AG22" s="3" t="s">
        <v>60</v>
      </c>
      <c r="AH22" s="3" t="s">
        <v>60</v>
      </c>
      <c r="AI22" s="3" t="s">
        <v>60</v>
      </c>
      <c r="AJ22" s="3" t="s">
        <v>60</v>
      </c>
      <c r="AK22" s="3" t="s">
        <v>60</v>
      </c>
      <c r="AL22" s="3" t="s">
        <v>60</v>
      </c>
      <c r="AM22" s="3" t="s">
        <v>60</v>
      </c>
      <c r="AN22" s="3" t="s">
        <v>60</v>
      </c>
      <c r="AO22" s="3" t="s">
        <v>60</v>
      </c>
      <c r="AP22" s="3" t="s">
        <v>34</v>
      </c>
      <c r="AQ22" s="3" t="s">
        <v>66</v>
      </c>
      <c r="AS22" s="3" t="s">
        <v>60</v>
      </c>
      <c r="AT22" s="3" t="s">
        <v>60</v>
      </c>
      <c r="AU22" s="3" t="s">
        <v>60</v>
      </c>
      <c r="AV22" s="3" t="s">
        <v>60</v>
      </c>
      <c r="AW22" s="3" t="s">
        <v>64</v>
      </c>
      <c r="AX22" s="3" t="s">
        <v>68</v>
      </c>
      <c r="AY22" s="3" t="s">
        <v>67</v>
      </c>
      <c r="AZ22" s="3" t="s">
        <v>60</v>
      </c>
      <c r="BA22" s="3" t="s">
        <v>60</v>
      </c>
      <c r="BB22" s="3" t="s">
        <v>60</v>
      </c>
      <c r="BC22" s="3" t="s">
        <v>60</v>
      </c>
      <c r="BD22" s="3" t="s">
        <v>60</v>
      </c>
      <c r="BE22" s="3" t="s">
        <v>60</v>
      </c>
      <c r="BF22" s="3" t="s">
        <v>60</v>
      </c>
      <c r="BG22" s="3" t="s">
        <v>60</v>
      </c>
      <c r="BH22" s="3" t="s">
        <v>60</v>
      </c>
      <c r="BI22" s="3" t="s">
        <v>60</v>
      </c>
      <c r="BJ22" s="3" t="s">
        <v>60</v>
      </c>
      <c r="BK22" s="3" t="s">
        <v>429</v>
      </c>
      <c r="BL22" s="3" t="s">
        <v>60</v>
      </c>
      <c r="BM22" s="3" t="s">
        <v>60</v>
      </c>
      <c r="BN22" s="3" t="s">
        <v>67</v>
      </c>
      <c r="BO22" s="3" t="s">
        <v>64</v>
      </c>
      <c r="BP22" s="3" t="s">
        <v>60</v>
      </c>
      <c r="BQ22" s="3" t="s">
        <v>60</v>
      </c>
      <c r="BR22" s="3" t="s">
        <v>60</v>
      </c>
      <c r="BS22" s="3" t="s">
        <v>429</v>
      </c>
      <c r="BT22" s="3" t="s">
        <v>429</v>
      </c>
      <c r="BU22" s="3" t="s">
        <v>60</v>
      </c>
      <c r="BV22" s="3" t="s">
        <v>60</v>
      </c>
      <c r="BW22" s="3" t="s">
        <v>429</v>
      </c>
      <c r="BX22" s="3" t="s">
        <v>66</v>
      </c>
      <c r="BY22" s="3" t="s">
        <v>60</v>
      </c>
      <c r="BZ22" s="3" t="s">
        <v>60</v>
      </c>
      <c r="CA22" s="3" t="s">
        <v>60</v>
      </c>
      <c r="CB22" s="3" t="s">
        <v>60</v>
      </c>
      <c r="CC22" s="3" t="s">
        <v>60</v>
      </c>
      <c r="CD22" s="3" t="s">
        <v>429</v>
      </c>
      <c r="CE22" s="3" t="s">
        <v>66</v>
      </c>
      <c r="CF22" s="3" t="s">
        <v>429</v>
      </c>
      <c r="CG22" s="3" t="s">
        <v>429</v>
      </c>
      <c r="CH22" s="3" t="s">
        <v>64</v>
      </c>
      <c r="CI22" s="3" t="s">
        <v>429</v>
      </c>
      <c r="CJ22" s="3" t="s">
        <v>429</v>
      </c>
      <c r="CK22" s="3" t="s">
        <v>66</v>
      </c>
      <c r="CL22" s="3" t="s">
        <v>60</v>
      </c>
      <c r="CM22" s="3" t="s">
        <v>60</v>
      </c>
      <c r="CN22" s="3" t="s">
        <v>60</v>
      </c>
      <c r="CO22" s="3" t="s">
        <v>60</v>
      </c>
      <c r="CP22" s="3" t="s">
        <v>429</v>
      </c>
      <c r="CQ22" s="3" t="s">
        <v>66</v>
      </c>
      <c r="CR22" s="3" t="s">
        <v>60</v>
      </c>
      <c r="CS22" s="3" t="s">
        <v>60</v>
      </c>
      <c r="CT22" s="3" t="s">
        <v>60</v>
      </c>
      <c r="CU22" s="3" t="s">
        <v>60</v>
      </c>
      <c r="CV22" s="3" t="s">
        <v>429</v>
      </c>
      <c r="CW22" s="3" t="s">
        <v>68</v>
      </c>
      <c r="CX22" s="3" t="s">
        <v>219</v>
      </c>
      <c r="CY22" s="3" t="s">
        <v>220</v>
      </c>
      <c r="CZ22" s="3" t="s">
        <v>68</v>
      </c>
      <c r="DA22" s="3" t="s">
        <v>67</v>
      </c>
      <c r="DB22" s="3" t="s">
        <v>67</v>
      </c>
      <c r="DC22" s="3" t="s">
        <v>60</v>
      </c>
      <c r="DD22" s="3" t="s">
        <v>60</v>
      </c>
      <c r="DE22" s="3" t="s">
        <v>60</v>
      </c>
      <c r="DF22" s="3" t="s">
        <v>60</v>
      </c>
      <c r="DG22" s="3" t="s">
        <v>67</v>
      </c>
      <c r="DH22" s="3" t="s">
        <v>60</v>
      </c>
      <c r="DI22" s="3" t="s">
        <v>64</v>
      </c>
      <c r="DJ22" s="3" t="s">
        <v>60</v>
      </c>
      <c r="DK22" s="3" t="s">
        <v>60</v>
      </c>
      <c r="DL22" s="3" t="s">
        <v>429</v>
      </c>
      <c r="DM22" s="3" t="s">
        <v>64</v>
      </c>
      <c r="DN22" s="3" t="s">
        <v>429</v>
      </c>
      <c r="DO22" s="3" t="s">
        <v>60</v>
      </c>
      <c r="DP22" s="3" t="s">
        <v>60</v>
      </c>
      <c r="DQ22" s="3" t="s">
        <v>429</v>
      </c>
      <c r="DR22" s="3" t="s">
        <v>216</v>
      </c>
      <c r="DS22" s="3" t="s">
        <v>217</v>
      </c>
      <c r="DT22" s="3" t="s">
        <v>77</v>
      </c>
      <c r="DU22" s="3" t="s">
        <v>64</v>
      </c>
      <c r="DV22" s="3" t="s">
        <v>64</v>
      </c>
      <c r="DW22" s="3" t="s">
        <v>61</v>
      </c>
      <c r="DX22" s="3" t="s">
        <v>67</v>
      </c>
      <c r="DY22" s="3" t="s">
        <v>67</v>
      </c>
      <c r="DZ22" s="3" t="s">
        <v>60</v>
      </c>
      <c r="EA22" s="3" t="s">
        <v>67</v>
      </c>
      <c r="EB22" s="3" t="s">
        <v>60</v>
      </c>
      <c r="EC22" s="3" t="s">
        <v>60</v>
      </c>
      <c r="ED22" s="3" t="s">
        <v>107</v>
      </c>
      <c r="EE22" s="3" t="s">
        <v>60</v>
      </c>
      <c r="EF22" s="3" t="s">
        <v>60</v>
      </c>
      <c r="EG22" s="3" t="s">
        <v>67</v>
      </c>
      <c r="EH22" s="3" t="s">
        <v>60</v>
      </c>
      <c r="EI22" s="3" t="s">
        <v>60</v>
      </c>
      <c r="EJ22" s="3" t="s">
        <v>429</v>
      </c>
      <c r="EK22" s="3" t="s">
        <v>79</v>
      </c>
      <c r="EL22" s="3" t="s">
        <v>429</v>
      </c>
      <c r="EM22" s="3" t="s">
        <v>76</v>
      </c>
    </row>
    <row r="23" spans="1:143" x14ac:dyDescent="0.45">
      <c r="A23">
        <v>22</v>
      </c>
      <c r="B23">
        <v>24</v>
      </c>
      <c r="C23" s="1"/>
      <c r="D23" s="2">
        <v>45047</v>
      </c>
      <c r="E23">
        <v>1</v>
      </c>
      <c r="F23" s="3" t="s">
        <v>210</v>
      </c>
      <c r="G23" s="3" t="s">
        <v>68</v>
      </c>
      <c r="H23" s="3" t="s">
        <v>60</v>
      </c>
      <c r="I23" s="3" t="s">
        <v>60</v>
      </c>
      <c r="J23" s="3" t="s">
        <v>67</v>
      </c>
      <c r="K23" s="3" t="s">
        <v>60</v>
      </c>
      <c r="L23" s="3" t="s">
        <v>60</v>
      </c>
      <c r="M23" s="3" t="s">
        <v>60</v>
      </c>
      <c r="N23" s="3" t="s">
        <v>60</v>
      </c>
      <c r="O23" s="3" t="s">
        <v>60</v>
      </c>
      <c r="P23" s="3" t="s">
        <v>60</v>
      </c>
      <c r="Q23" s="3" t="s">
        <v>60</v>
      </c>
      <c r="R23" s="3" t="s">
        <v>60</v>
      </c>
      <c r="S23" s="3" t="s">
        <v>60</v>
      </c>
      <c r="T23" s="3" t="s">
        <v>60</v>
      </c>
      <c r="U23" s="3" t="s">
        <v>60</v>
      </c>
      <c r="V23" s="3" t="s">
        <v>429</v>
      </c>
      <c r="W23" s="3" t="s">
        <v>67</v>
      </c>
      <c r="X23" s="3" t="s">
        <v>60</v>
      </c>
      <c r="Y23" s="3" t="s">
        <v>60</v>
      </c>
      <c r="Z23" s="3" t="s">
        <v>60</v>
      </c>
      <c r="AA23" s="3" t="s">
        <v>60</v>
      </c>
      <c r="AB23" s="3" t="s">
        <v>60</v>
      </c>
      <c r="AC23" s="3" t="s">
        <v>60</v>
      </c>
      <c r="AD23" s="3" t="s">
        <v>60</v>
      </c>
      <c r="AE23" s="3" t="s">
        <v>429</v>
      </c>
      <c r="AF23" s="3" t="s">
        <v>60</v>
      </c>
      <c r="AG23" s="3" t="s">
        <v>60</v>
      </c>
      <c r="AH23" s="3" t="s">
        <v>60</v>
      </c>
      <c r="AI23" s="3" t="s">
        <v>60</v>
      </c>
      <c r="AJ23" s="3" t="s">
        <v>60</v>
      </c>
      <c r="AK23" s="3" t="s">
        <v>67</v>
      </c>
      <c r="AL23" s="3" t="s">
        <v>60</v>
      </c>
      <c r="AM23" s="3" t="s">
        <v>60</v>
      </c>
      <c r="AN23" s="3" t="s">
        <v>60</v>
      </c>
      <c r="AO23" s="3" t="s">
        <v>60</v>
      </c>
      <c r="AP23" s="3" t="s">
        <v>33</v>
      </c>
      <c r="AQ23" s="3" t="s">
        <v>62</v>
      </c>
      <c r="AR23">
        <v>20</v>
      </c>
      <c r="AS23" s="3" t="s">
        <v>67</v>
      </c>
      <c r="AT23" s="3" t="s">
        <v>60</v>
      </c>
      <c r="AU23" s="3" t="s">
        <v>60</v>
      </c>
      <c r="AV23" s="3" t="s">
        <v>60</v>
      </c>
      <c r="AW23" s="3" t="s">
        <v>64</v>
      </c>
      <c r="AX23" s="3" t="s">
        <v>64</v>
      </c>
      <c r="AY23" s="3" t="s">
        <v>60</v>
      </c>
      <c r="AZ23" s="3" t="s">
        <v>60</v>
      </c>
      <c r="BA23" s="3" t="s">
        <v>60</v>
      </c>
      <c r="BB23" s="3" t="s">
        <v>60</v>
      </c>
      <c r="BC23" s="3" t="s">
        <v>60</v>
      </c>
      <c r="BD23" s="3" t="s">
        <v>60</v>
      </c>
      <c r="BE23" s="3" t="s">
        <v>60</v>
      </c>
      <c r="BF23" s="3" t="s">
        <v>60</v>
      </c>
      <c r="BG23" s="3" t="s">
        <v>60</v>
      </c>
      <c r="BH23" s="3" t="s">
        <v>60</v>
      </c>
      <c r="BI23" s="3" t="s">
        <v>60</v>
      </c>
      <c r="BJ23" s="3" t="s">
        <v>60</v>
      </c>
      <c r="BK23" s="3" t="s">
        <v>429</v>
      </c>
      <c r="BL23" s="3" t="s">
        <v>60</v>
      </c>
      <c r="BM23" s="3" t="s">
        <v>60</v>
      </c>
      <c r="BN23" s="3" t="s">
        <v>60</v>
      </c>
      <c r="BO23" s="3" t="s">
        <v>64</v>
      </c>
      <c r="BP23" s="3" t="s">
        <v>60</v>
      </c>
      <c r="BQ23" s="3" t="s">
        <v>60</v>
      </c>
      <c r="BR23" s="3" t="s">
        <v>60</v>
      </c>
      <c r="BS23" s="3" t="s">
        <v>429</v>
      </c>
      <c r="BT23" s="3" t="s">
        <v>429</v>
      </c>
      <c r="BU23" s="3" t="s">
        <v>60</v>
      </c>
      <c r="BV23" s="3" t="s">
        <v>60</v>
      </c>
      <c r="BW23" s="3" t="s">
        <v>429</v>
      </c>
      <c r="BX23" s="3" t="s">
        <v>62</v>
      </c>
      <c r="BY23" s="3" t="s">
        <v>67</v>
      </c>
      <c r="BZ23" s="3" t="s">
        <v>60</v>
      </c>
      <c r="CA23" s="3" t="s">
        <v>60</v>
      </c>
      <c r="CB23" s="3" t="s">
        <v>60</v>
      </c>
      <c r="CC23" s="3" t="s">
        <v>67</v>
      </c>
      <c r="CD23" s="3" t="s">
        <v>213</v>
      </c>
      <c r="CE23" s="3" t="s">
        <v>62</v>
      </c>
      <c r="CF23" s="3" t="s">
        <v>232</v>
      </c>
      <c r="CG23" s="3" t="s">
        <v>225</v>
      </c>
      <c r="CH23" s="3" t="s">
        <v>64</v>
      </c>
      <c r="CI23" s="3" t="s">
        <v>429</v>
      </c>
      <c r="CJ23" s="3" t="s">
        <v>429</v>
      </c>
      <c r="CK23" s="3" t="s">
        <v>66</v>
      </c>
      <c r="CL23" s="3" t="s">
        <v>60</v>
      </c>
      <c r="CM23" s="3" t="s">
        <v>60</v>
      </c>
      <c r="CN23" s="3" t="s">
        <v>60</v>
      </c>
      <c r="CO23" s="3" t="s">
        <v>60</v>
      </c>
      <c r="CP23" s="3" t="s">
        <v>429</v>
      </c>
      <c r="CQ23" s="3" t="s">
        <v>66</v>
      </c>
      <c r="CR23" s="3" t="s">
        <v>60</v>
      </c>
      <c r="CS23" s="3" t="s">
        <v>60</v>
      </c>
      <c r="CT23" s="3" t="s">
        <v>60</v>
      </c>
      <c r="CU23" s="3" t="s">
        <v>60</v>
      </c>
      <c r="CV23" s="3" t="s">
        <v>429</v>
      </c>
      <c r="CW23" s="3" t="s">
        <v>64</v>
      </c>
      <c r="CX23" s="3" t="s">
        <v>429</v>
      </c>
      <c r="CY23" s="3" t="s">
        <v>429</v>
      </c>
      <c r="CZ23" s="3" t="s">
        <v>64</v>
      </c>
      <c r="DA23" s="3" t="s">
        <v>60</v>
      </c>
      <c r="DB23" s="3" t="s">
        <v>60</v>
      </c>
      <c r="DC23" s="3" t="s">
        <v>60</v>
      </c>
      <c r="DD23" s="3" t="s">
        <v>60</v>
      </c>
      <c r="DE23" s="3" t="s">
        <v>60</v>
      </c>
      <c r="DF23" s="3" t="s">
        <v>60</v>
      </c>
      <c r="DG23" s="3" t="s">
        <v>60</v>
      </c>
      <c r="DH23" s="3" t="s">
        <v>60</v>
      </c>
      <c r="DI23" s="3" t="s">
        <v>64</v>
      </c>
      <c r="DJ23" s="3" t="s">
        <v>60</v>
      </c>
      <c r="DK23" s="3" t="s">
        <v>60</v>
      </c>
      <c r="DL23" s="3" t="s">
        <v>429</v>
      </c>
      <c r="DM23" s="3" t="s">
        <v>64</v>
      </c>
      <c r="DN23" s="3" t="s">
        <v>429</v>
      </c>
      <c r="DO23" s="3" t="s">
        <v>60</v>
      </c>
      <c r="DP23" s="3" t="s">
        <v>60</v>
      </c>
      <c r="DQ23" s="3" t="s">
        <v>429</v>
      </c>
      <c r="DR23" s="3" t="s">
        <v>216</v>
      </c>
      <c r="DS23" s="3" t="s">
        <v>217</v>
      </c>
      <c r="DT23" s="3" t="s">
        <v>108</v>
      </c>
      <c r="DU23" s="3" t="s">
        <v>64</v>
      </c>
      <c r="DV23" s="3" t="s">
        <v>64</v>
      </c>
      <c r="DW23" s="3" t="s">
        <v>72</v>
      </c>
      <c r="DX23" s="3" t="s">
        <v>67</v>
      </c>
      <c r="DY23" s="3" t="s">
        <v>60</v>
      </c>
      <c r="DZ23" s="3" t="s">
        <v>67</v>
      </c>
      <c r="EA23" s="3" t="s">
        <v>60</v>
      </c>
      <c r="EB23" s="3" t="s">
        <v>60</v>
      </c>
      <c r="EC23" s="3" t="s">
        <v>60</v>
      </c>
      <c r="ED23" s="3" t="s">
        <v>65</v>
      </c>
      <c r="EE23" s="3" t="s">
        <v>67</v>
      </c>
      <c r="EF23" s="3" t="s">
        <v>60</v>
      </c>
      <c r="EG23" s="3" t="s">
        <v>60</v>
      </c>
      <c r="EH23" s="3" t="s">
        <v>60</v>
      </c>
      <c r="EI23" s="3" t="s">
        <v>60</v>
      </c>
      <c r="EJ23" s="3" t="s">
        <v>429</v>
      </c>
      <c r="EK23" s="3" t="s">
        <v>73</v>
      </c>
      <c r="EL23" s="3" t="s">
        <v>429</v>
      </c>
      <c r="EM23" s="3" t="s">
        <v>76</v>
      </c>
    </row>
    <row r="24" spans="1:143" x14ac:dyDescent="0.45">
      <c r="A24">
        <v>23</v>
      </c>
      <c r="B24">
        <v>25</v>
      </c>
      <c r="C24" s="1"/>
      <c r="D24" s="2">
        <v>45047</v>
      </c>
      <c r="E24">
        <v>1</v>
      </c>
      <c r="F24" s="3" t="s">
        <v>87</v>
      </c>
      <c r="G24" s="3" t="s">
        <v>68</v>
      </c>
      <c r="H24" s="3" t="s">
        <v>67</v>
      </c>
      <c r="I24" s="3" t="s">
        <v>60</v>
      </c>
      <c r="J24" s="3" t="s">
        <v>60</v>
      </c>
      <c r="K24" s="3" t="s">
        <v>60</v>
      </c>
      <c r="L24" s="3" t="s">
        <v>60</v>
      </c>
      <c r="M24" s="3" t="s">
        <v>60</v>
      </c>
      <c r="N24" s="3" t="s">
        <v>60</v>
      </c>
      <c r="O24" s="3" t="s">
        <v>60</v>
      </c>
      <c r="P24" s="3" t="s">
        <v>60</v>
      </c>
      <c r="Q24" s="3" t="s">
        <v>60</v>
      </c>
      <c r="R24" s="3" t="s">
        <v>60</v>
      </c>
      <c r="S24" s="3" t="s">
        <v>60</v>
      </c>
      <c r="T24" s="3" t="s">
        <v>60</v>
      </c>
      <c r="U24" s="3" t="s">
        <v>60</v>
      </c>
      <c r="V24" s="3" t="s">
        <v>429</v>
      </c>
      <c r="W24" s="3" t="s">
        <v>67</v>
      </c>
      <c r="X24" s="3" t="s">
        <v>60</v>
      </c>
      <c r="Y24" s="3" t="s">
        <v>60</v>
      </c>
      <c r="Z24" s="3" t="s">
        <v>60</v>
      </c>
      <c r="AA24" s="3" t="s">
        <v>60</v>
      </c>
      <c r="AB24" s="3" t="s">
        <v>60</v>
      </c>
      <c r="AC24" s="3" t="s">
        <v>60</v>
      </c>
      <c r="AD24" s="3" t="s">
        <v>60</v>
      </c>
      <c r="AE24" s="3" t="s">
        <v>429</v>
      </c>
      <c r="AF24" s="3" t="s">
        <v>60</v>
      </c>
      <c r="AG24" s="3" t="s">
        <v>60</v>
      </c>
      <c r="AH24" s="3" t="s">
        <v>67</v>
      </c>
      <c r="AI24" s="3" t="s">
        <v>60</v>
      </c>
      <c r="AJ24" s="3" t="s">
        <v>60</v>
      </c>
      <c r="AK24" s="3" t="s">
        <v>60</v>
      </c>
      <c r="AL24" s="3" t="s">
        <v>60</v>
      </c>
      <c r="AM24" s="3" t="s">
        <v>60</v>
      </c>
      <c r="AN24" s="3" t="s">
        <v>60</v>
      </c>
      <c r="AO24" s="3" t="s">
        <v>60</v>
      </c>
      <c r="AP24" s="3" t="s">
        <v>32</v>
      </c>
      <c r="AQ24" s="3" t="s">
        <v>62</v>
      </c>
      <c r="AR24">
        <v>30</v>
      </c>
      <c r="AS24" s="3" t="s">
        <v>67</v>
      </c>
      <c r="AT24" s="3" t="s">
        <v>60</v>
      </c>
      <c r="AU24" s="3" t="s">
        <v>60</v>
      </c>
      <c r="AV24" s="3" t="s">
        <v>60</v>
      </c>
      <c r="AW24" s="3" t="s">
        <v>64</v>
      </c>
      <c r="AX24" s="3" t="s">
        <v>64</v>
      </c>
      <c r="AY24" s="3" t="s">
        <v>60</v>
      </c>
      <c r="AZ24" s="3" t="s">
        <v>60</v>
      </c>
      <c r="BA24" s="3" t="s">
        <v>60</v>
      </c>
      <c r="BB24" s="3" t="s">
        <v>60</v>
      </c>
      <c r="BC24" s="3" t="s">
        <v>60</v>
      </c>
      <c r="BD24" s="3" t="s">
        <v>60</v>
      </c>
      <c r="BE24" s="3" t="s">
        <v>60</v>
      </c>
      <c r="BF24" s="3" t="s">
        <v>60</v>
      </c>
      <c r="BG24" s="3" t="s">
        <v>60</v>
      </c>
      <c r="BH24" s="3" t="s">
        <v>60</v>
      </c>
      <c r="BI24" s="3" t="s">
        <v>60</v>
      </c>
      <c r="BJ24" s="3" t="s">
        <v>60</v>
      </c>
      <c r="BK24" s="3" t="s">
        <v>429</v>
      </c>
      <c r="BL24" s="3" t="s">
        <v>60</v>
      </c>
      <c r="BM24" s="3" t="s">
        <v>60</v>
      </c>
      <c r="BN24" s="3" t="s">
        <v>60</v>
      </c>
      <c r="BO24" s="3" t="s">
        <v>64</v>
      </c>
      <c r="BP24" s="3" t="s">
        <v>60</v>
      </c>
      <c r="BQ24" s="3" t="s">
        <v>60</v>
      </c>
      <c r="BR24" s="3" t="s">
        <v>60</v>
      </c>
      <c r="BS24" s="3" t="s">
        <v>429</v>
      </c>
      <c r="BT24" s="3" t="s">
        <v>429</v>
      </c>
      <c r="BU24" s="3" t="s">
        <v>60</v>
      </c>
      <c r="BV24" s="3" t="s">
        <v>60</v>
      </c>
      <c r="BW24" s="3" t="s">
        <v>429</v>
      </c>
      <c r="BX24" s="3" t="s">
        <v>62</v>
      </c>
      <c r="BY24" s="3" t="s">
        <v>67</v>
      </c>
      <c r="BZ24" s="3" t="s">
        <v>60</v>
      </c>
      <c r="CA24" s="3" t="s">
        <v>67</v>
      </c>
      <c r="CB24" s="3" t="s">
        <v>60</v>
      </c>
      <c r="CC24" s="3" t="s">
        <v>60</v>
      </c>
      <c r="CD24" s="3" t="s">
        <v>213</v>
      </c>
      <c r="CE24" s="3" t="s">
        <v>66</v>
      </c>
      <c r="CF24" s="3" t="s">
        <v>429</v>
      </c>
      <c r="CG24" s="3" t="s">
        <v>429</v>
      </c>
      <c r="CH24" s="3" t="s">
        <v>64</v>
      </c>
      <c r="CI24" s="3" t="s">
        <v>429</v>
      </c>
      <c r="CJ24" s="3" t="s">
        <v>429</v>
      </c>
      <c r="CK24" s="3" t="s">
        <v>66</v>
      </c>
      <c r="CL24" s="3" t="s">
        <v>60</v>
      </c>
      <c r="CM24" s="3" t="s">
        <v>60</v>
      </c>
      <c r="CN24" s="3" t="s">
        <v>60</v>
      </c>
      <c r="CO24" s="3" t="s">
        <v>60</v>
      </c>
      <c r="CP24" s="3" t="s">
        <v>429</v>
      </c>
      <c r="CQ24" s="3" t="s">
        <v>66</v>
      </c>
      <c r="CR24" s="3" t="s">
        <v>60</v>
      </c>
      <c r="CS24" s="3" t="s">
        <v>60</v>
      </c>
      <c r="CT24" s="3" t="s">
        <v>60</v>
      </c>
      <c r="CU24" s="3" t="s">
        <v>60</v>
      </c>
      <c r="CV24" s="3" t="s">
        <v>429</v>
      </c>
      <c r="CW24" s="3" t="s">
        <v>68</v>
      </c>
      <c r="CX24" s="3" t="s">
        <v>219</v>
      </c>
      <c r="CY24" s="3" t="s">
        <v>220</v>
      </c>
      <c r="CZ24" s="3" t="s">
        <v>68</v>
      </c>
      <c r="DA24" s="3" t="s">
        <v>67</v>
      </c>
      <c r="DB24" s="3" t="s">
        <v>60</v>
      </c>
      <c r="DC24" s="3" t="s">
        <v>60</v>
      </c>
      <c r="DD24" s="3" t="s">
        <v>60</v>
      </c>
      <c r="DE24" s="3" t="s">
        <v>60</v>
      </c>
      <c r="DF24" s="3" t="s">
        <v>67</v>
      </c>
      <c r="DG24" s="3" t="s">
        <v>60</v>
      </c>
      <c r="DH24" s="3" t="s">
        <v>60</v>
      </c>
      <c r="DI24" s="3" t="s">
        <v>64</v>
      </c>
      <c r="DJ24" s="3" t="s">
        <v>60</v>
      </c>
      <c r="DK24" s="3" t="s">
        <v>60</v>
      </c>
      <c r="DL24" s="3" t="s">
        <v>429</v>
      </c>
      <c r="DM24" s="3" t="s">
        <v>64</v>
      </c>
      <c r="DN24" s="3" t="s">
        <v>429</v>
      </c>
      <c r="DO24" s="3" t="s">
        <v>60</v>
      </c>
      <c r="DP24" s="3" t="s">
        <v>60</v>
      </c>
      <c r="DQ24" s="3" t="s">
        <v>429</v>
      </c>
      <c r="DR24" s="3" t="s">
        <v>216</v>
      </c>
      <c r="DS24" s="3" t="s">
        <v>217</v>
      </c>
      <c r="DT24" s="3" t="s">
        <v>77</v>
      </c>
      <c r="DU24" s="3" t="s">
        <v>64</v>
      </c>
      <c r="DV24" s="3" t="s">
        <v>64</v>
      </c>
      <c r="DW24" s="3" t="s">
        <v>61</v>
      </c>
      <c r="DX24" s="3" t="s">
        <v>60</v>
      </c>
      <c r="DY24" s="3" t="s">
        <v>60</v>
      </c>
      <c r="DZ24" s="3" t="s">
        <v>67</v>
      </c>
      <c r="EA24" s="3" t="s">
        <v>60</v>
      </c>
      <c r="EB24" s="3" t="s">
        <v>67</v>
      </c>
      <c r="EC24" s="3" t="s">
        <v>60</v>
      </c>
      <c r="ED24" s="3" t="s">
        <v>107</v>
      </c>
      <c r="EE24" s="3" t="s">
        <v>60</v>
      </c>
      <c r="EF24" s="3" t="s">
        <v>60</v>
      </c>
      <c r="EG24" s="3" t="s">
        <v>60</v>
      </c>
      <c r="EH24" s="3" t="s">
        <v>67</v>
      </c>
      <c r="EI24" s="3" t="s">
        <v>60</v>
      </c>
      <c r="EJ24" s="3" t="s">
        <v>429</v>
      </c>
      <c r="EK24" s="3" t="s">
        <v>81</v>
      </c>
      <c r="EL24" s="3" t="s">
        <v>429</v>
      </c>
      <c r="EM24" s="3" t="s">
        <v>76</v>
      </c>
    </row>
    <row r="25" spans="1:143" x14ac:dyDescent="0.45">
      <c r="A25">
        <v>24</v>
      </c>
      <c r="B25">
        <v>26</v>
      </c>
      <c r="C25" s="1"/>
      <c r="D25" s="2">
        <v>45047</v>
      </c>
      <c r="E25">
        <v>1</v>
      </c>
      <c r="F25" s="3" t="s">
        <v>210</v>
      </c>
      <c r="G25" s="3" t="s">
        <v>68</v>
      </c>
      <c r="H25" s="3" t="s">
        <v>67</v>
      </c>
      <c r="I25" s="3" t="s">
        <v>60</v>
      </c>
      <c r="J25" s="3" t="s">
        <v>60</v>
      </c>
      <c r="K25" s="3" t="s">
        <v>60</v>
      </c>
      <c r="L25" s="3" t="s">
        <v>60</v>
      </c>
      <c r="M25" s="3" t="s">
        <v>60</v>
      </c>
      <c r="N25" s="3" t="s">
        <v>60</v>
      </c>
      <c r="O25" s="3" t="s">
        <v>60</v>
      </c>
      <c r="P25" s="3" t="s">
        <v>60</v>
      </c>
      <c r="Q25" s="3" t="s">
        <v>60</v>
      </c>
      <c r="R25" s="3" t="s">
        <v>60</v>
      </c>
      <c r="S25" s="3" t="s">
        <v>60</v>
      </c>
      <c r="T25" s="3" t="s">
        <v>60</v>
      </c>
      <c r="U25" s="3" t="s">
        <v>60</v>
      </c>
      <c r="V25" s="3" t="s">
        <v>429</v>
      </c>
      <c r="W25" s="3" t="s">
        <v>60</v>
      </c>
      <c r="X25" s="3" t="s">
        <v>60</v>
      </c>
      <c r="Y25" s="3" t="s">
        <v>60</v>
      </c>
      <c r="Z25" s="3" t="s">
        <v>60</v>
      </c>
      <c r="AA25" s="3" t="s">
        <v>67</v>
      </c>
      <c r="AB25" s="3" t="s">
        <v>60</v>
      </c>
      <c r="AC25" s="3" t="s">
        <v>60</v>
      </c>
      <c r="AD25" s="3" t="s">
        <v>60</v>
      </c>
      <c r="AE25" s="3" t="s">
        <v>429</v>
      </c>
      <c r="AF25" s="3" t="s">
        <v>60</v>
      </c>
      <c r="AG25" s="3" t="s">
        <v>60</v>
      </c>
      <c r="AH25" s="3" t="s">
        <v>60</v>
      </c>
      <c r="AI25" s="3" t="s">
        <v>67</v>
      </c>
      <c r="AJ25" s="3" t="s">
        <v>60</v>
      </c>
      <c r="AK25" s="3" t="s">
        <v>60</v>
      </c>
      <c r="AL25" s="3" t="s">
        <v>60</v>
      </c>
      <c r="AM25" s="3" t="s">
        <v>60</v>
      </c>
      <c r="AN25" s="3" t="s">
        <v>60</v>
      </c>
      <c r="AO25" s="3" t="s">
        <v>60</v>
      </c>
      <c r="AP25" s="3" t="s">
        <v>31</v>
      </c>
      <c r="AQ25" s="3" t="s">
        <v>62</v>
      </c>
      <c r="AR25">
        <v>20</v>
      </c>
      <c r="AS25" s="3" t="s">
        <v>67</v>
      </c>
      <c r="AT25" s="3" t="s">
        <v>60</v>
      </c>
      <c r="AU25" s="3" t="s">
        <v>60</v>
      </c>
      <c r="AV25" s="3" t="s">
        <v>60</v>
      </c>
      <c r="AW25" s="3" t="s">
        <v>64</v>
      </c>
      <c r="AX25" s="3" t="s">
        <v>64</v>
      </c>
      <c r="AY25" s="3" t="s">
        <v>60</v>
      </c>
      <c r="AZ25" s="3" t="s">
        <v>60</v>
      </c>
      <c r="BA25" s="3" t="s">
        <v>60</v>
      </c>
      <c r="BB25" s="3" t="s">
        <v>60</v>
      </c>
      <c r="BC25" s="3" t="s">
        <v>60</v>
      </c>
      <c r="BD25" s="3" t="s">
        <v>60</v>
      </c>
      <c r="BE25" s="3" t="s">
        <v>60</v>
      </c>
      <c r="BF25" s="3" t="s">
        <v>60</v>
      </c>
      <c r="BG25" s="3" t="s">
        <v>60</v>
      </c>
      <c r="BH25" s="3" t="s">
        <v>60</v>
      </c>
      <c r="BI25" s="3" t="s">
        <v>60</v>
      </c>
      <c r="BJ25" s="3" t="s">
        <v>60</v>
      </c>
      <c r="BK25" s="3" t="s">
        <v>429</v>
      </c>
      <c r="BL25" s="3" t="s">
        <v>60</v>
      </c>
      <c r="BM25" s="3" t="s">
        <v>60</v>
      </c>
      <c r="BN25" s="3" t="s">
        <v>60</v>
      </c>
      <c r="BO25" s="3" t="s">
        <v>64</v>
      </c>
      <c r="BP25" s="3" t="s">
        <v>60</v>
      </c>
      <c r="BQ25" s="3" t="s">
        <v>60</v>
      </c>
      <c r="BR25" s="3" t="s">
        <v>60</v>
      </c>
      <c r="BS25" s="3" t="s">
        <v>429</v>
      </c>
      <c r="BT25" s="3" t="s">
        <v>429</v>
      </c>
      <c r="BU25" s="3" t="s">
        <v>60</v>
      </c>
      <c r="BV25" s="3" t="s">
        <v>60</v>
      </c>
      <c r="BW25" s="3" t="s">
        <v>429</v>
      </c>
      <c r="BX25" s="3" t="s">
        <v>66</v>
      </c>
      <c r="BY25" s="3" t="s">
        <v>60</v>
      </c>
      <c r="BZ25" s="3" t="s">
        <v>60</v>
      </c>
      <c r="CA25" s="3" t="s">
        <v>60</v>
      </c>
      <c r="CB25" s="3" t="s">
        <v>60</v>
      </c>
      <c r="CC25" s="3" t="s">
        <v>67</v>
      </c>
      <c r="CD25" s="3" t="s">
        <v>429</v>
      </c>
      <c r="CE25" s="3" t="s">
        <v>66</v>
      </c>
      <c r="CF25" s="3" t="s">
        <v>429</v>
      </c>
      <c r="CG25" s="3" t="s">
        <v>429</v>
      </c>
      <c r="CH25" s="3" t="s">
        <v>64</v>
      </c>
      <c r="CI25" s="3" t="s">
        <v>429</v>
      </c>
      <c r="CJ25" s="3" t="s">
        <v>429</v>
      </c>
      <c r="CK25" s="3" t="s">
        <v>66</v>
      </c>
      <c r="CL25" s="3" t="s">
        <v>60</v>
      </c>
      <c r="CM25" s="3" t="s">
        <v>60</v>
      </c>
      <c r="CN25" s="3" t="s">
        <v>60</v>
      </c>
      <c r="CO25" s="3" t="s">
        <v>60</v>
      </c>
      <c r="CP25" s="3" t="s">
        <v>429</v>
      </c>
      <c r="CQ25" s="3" t="s">
        <v>66</v>
      </c>
      <c r="CR25" s="3" t="s">
        <v>60</v>
      </c>
      <c r="CS25" s="3" t="s">
        <v>60</v>
      </c>
      <c r="CT25" s="3" t="s">
        <v>60</v>
      </c>
      <c r="CU25" s="3" t="s">
        <v>60</v>
      </c>
      <c r="CV25" s="3" t="s">
        <v>429</v>
      </c>
      <c r="CW25" s="3" t="s">
        <v>68</v>
      </c>
      <c r="CX25" s="3" t="s">
        <v>215</v>
      </c>
      <c r="CY25" s="3" t="s">
        <v>429</v>
      </c>
      <c r="CZ25" s="3" t="s">
        <v>429</v>
      </c>
      <c r="DA25" s="3" t="s">
        <v>60</v>
      </c>
      <c r="DB25" s="3" t="s">
        <v>60</v>
      </c>
      <c r="DC25" s="3" t="s">
        <v>60</v>
      </c>
      <c r="DD25" s="3" t="s">
        <v>60</v>
      </c>
      <c r="DE25" s="3" t="s">
        <v>60</v>
      </c>
      <c r="DF25" s="3" t="s">
        <v>60</v>
      </c>
      <c r="DG25" s="3" t="s">
        <v>60</v>
      </c>
      <c r="DH25" s="3" t="s">
        <v>60</v>
      </c>
      <c r="DI25" s="3" t="s">
        <v>64</v>
      </c>
      <c r="DJ25" s="3" t="s">
        <v>60</v>
      </c>
      <c r="DK25" s="3" t="s">
        <v>60</v>
      </c>
      <c r="DL25" s="3" t="s">
        <v>429</v>
      </c>
      <c r="DM25" s="3" t="s">
        <v>64</v>
      </c>
      <c r="DN25" s="3" t="s">
        <v>429</v>
      </c>
      <c r="DO25" s="3" t="s">
        <v>60</v>
      </c>
      <c r="DP25" s="3" t="s">
        <v>60</v>
      </c>
      <c r="DQ25" s="3" t="s">
        <v>429</v>
      </c>
      <c r="DR25" s="3" t="s">
        <v>216</v>
      </c>
      <c r="DS25" s="3" t="s">
        <v>217</v>
      </c>
      <c r="DT25" s="3" t="s">
        <v>77</v>
      </c>
      <c r="DU25" s="3" t="s">
        <v>64</v>
      </c>
      <c r="DV25" s="3" t="s">
        <v>64</v>
      </c>
      <c r="DW25" s="3" t="s">
        <v>70</v>
      </c>
      <c r="DX25" s="3" t="s">
        <v>60</v>
      </c>
      <c r="DY25" s="3" t="s">
        <v>67</v>
      </c>
      <c r="DZ25" s="3" t="s">
        <v>67</v>
      </c>
      <c r="EA25" s="3" t="s">
        <v>60</v>
      </c>
      <c r="EB25" s="3" t="s">
        <v>60</v>
      </c>
      <c r="EC25" s="3" t="s">
        <v>67</v>
      </c>
      <c r="ED25" s="3" t="s">
        <v>107</v>
      </c>
      <c r="EE25" s="3" t="s">
        <v>60</v>
      </c>
      <c r="EF25" s="3" t="s">
        <v>60</v>
      </c>
      <c r="EG25" s="3" t="s">
        <v>60</v>
      </c>
      <c r="EH25" s="3" t="s">
        <v>67</v>
      </c>
      <c r="EI25" s="3" t="s">
        <v>60</v>
      </c>
      <c r="EJ25" s="3" t="s">
        <v>429</v>
      </c>
      <c r="EK25" s="3" t="s">
        <v>81</v>
      </c>
      <c r="EL25" s="3" t="s">
        <v>429</v>
      </c>
      <c r="EM25" s="3" t="s">
        <v>76</v>
      </c>
    </row>
    <row r="26" spans="1:143" x14ac:dyDescent="0.45">
      <c r="A26">
        <v>25</v>
      </c>
      <c r="B26">
        <v>27</v>
      </c>
      <c r="C26" s="1"/>
      <c r="D26" s="2">
        <v>45047</v>
      </c>
      <c r="E26">
        <v>1</v>
      </c>
      <c r="F26" s="3" t="s">
        <v>87</v>
      </c>
      <c r="G26" s="3" t="s">
        <v>68</v>
      </c>
      <c r="H26" s="3" t="s">
        <v>67</v>
      </c>
      <c r="I26" s="3" t="s">
        <v>60</v>
      </c>
      <c r="J26" s="3" t="s">
        <v>60</v>
      </c>
      <c r="K26" s="3" t="s">
        <v>60</v>
      </c>
      <c r="L26" s="3" t="s">
        <v>60</v>
      </c>
      <c r="M26" s="3" t="s">
        <v>60</v>
      </c>
      <c r="N26" s="3" t="s">
        <v>60</v>
      </c>
      <c r="O26" s="3" t="s">
        <v>60</v>
      </c>
      <c r="P26" s="3" t="s">
        <v>60</v>
      </c>
      <c r="Q26" s="3" t="s">
        <v>60</v>
      </c>
      <c r="R26" s="3" t="s">
        <v>60</v>
      </c>
      <c r="S26" s="3" t="s">
        <v>60</v>
      </c>
      <c r="T26" s="3" t="s">
        <v>60</v>
      </c>
      <c r="U26" s="3" t="s">
        <v>60</v>
      </c>
      <c r="V26" s="3" t="s">
        <v>429</v>
      </c>
      <c r="W26" s="3" t="s">
        <v>60</v>
      </c>
      <c r="X26" s="3" t="s">
        <v>67</v>
      </c>
      <c r="Y26" s="3" t="s">
        <v>60</v>
      </c>
      <c r="Z26" s="3" t="s">
        <v>60</v>
      </c>
      <c r="AA26" s="3" t="s">
        <v>67</v>
      </c>
      <c r="AB26" s="3" t="s">
        <v>60</v>
      </c>
      <c r="AC26" s="3" t="s">
        <v>60</v>
      </c>
      <c r="AD26" s="3" t="s">
        <v>60</v>
      </c>
      <c r="AE26" s="3" t="s">
        <v>429</v>
      </c>
      <c r="AF26" s="3" t="s">
        <v>60</v>
      </c>
      <c r="AG26" s="3" t="s">
        <v>60</v>
      </c>
      <c r="AH26" s="3" t="s">
        <v>60</v>
      </c>
      <c r="AI26" s="3" t="s">
        <v>67</v>
      </c>
      <c r="AJ26" s="3" t="s">
        <v>60</v>
      </c>
      <c r="AK26" s="3" t="s">
        <v>60</v>
      </c>
      <c r="AL26" s="3" t="s">
        <v>60</v>
      </c>
      <c r="AM26" s="3" t="s">
        <v>60</v>
      </c>
      <c r="AN26" s="3" t="s">
        <v>60</v>
      </c>
      <c r="AO26" s="3" t="s">
        <v>60</v>
      </c>
      <c r="AP26" s="3" t="s">
        <v>30</v>
      </c>
      <c r="AQ26" s="3" t="s">
        <v>62</v>
      </c>
      <c r="AR26">
        <v>10</v>
      </c>
      <c r="AS26" s="3" t="s">
        <v>67</v>
      </c>
      <c r="AT26" s="3" t="s">
        <v>60</v>
      </c>
      <c r="AU26" s="3" t="s">
        <v>60</v>
      </c>
      <c r="AV26" s="3" t="s">
        <v>60</v>
      </c>
      <c r="AW26" s="3" t="s">
        <v>64</v>
      </c>
      <c r="AX26" s="3" t="s">
        <v>64</v>
      </c>
      <c r="AY26" s="3" t="s">
        <v>60</v>
      </c>
      <c r="AZ26" s="3" t="s">
        <v>60</v>
      </c>
      <c r="BA26" s="3" t="s">
        <v>60</v>
      </c>
      <c r="BB26" s="3" t="s">
        <v>60</v>
      </c>
      <c r="BC26" s="3" t="s">
        <v>60</v>
      </c>
      <c r="BD26" s="3" t="s">
        <v>60</v>
      </c>
      <c r="BE26" s="3" t="s">
        <v>60</v>
      </c>
      <c r="BF26" s="3" t="s">
        <v>60</v>
      </c>
      <c r="BG26" s="3" t="s">
        <v>60</v>
      </c>
      <c r="BH26" s="3" t="s">
        <v>60</v>
      </c>
      <c r="BI26" s="3" t="s">
        <v>60</v>
      </c>
      <c r="BJ26" s="3" t="s">
        <v>60</v>
      </c>
      <c r="BK26" s="3" t="s">
        <v>429</v>
      </c>
      <c r="BL26" s="3" t="s">
        <v>60</v>
      </c>
      <c r="BM26" s="3" t="s">
        <v>60</v>
      </c>
      <c r="BN26" s="3" t="s">
        <v>60</v>
      </c>
      <c r="BO26" s="3" t="s">
        <v>64</v>
      </c>
      <c r="BP26" s="3" t="s">
        <v>60</v>
      </c>
      <c r="BQ26" s="3" t="s">
        <v>60</v>
      </c>
      <c r="BR26" s="3" t="s">
        <v>60</v>
      </c>
      <c r="BS26" s="3" t="s">
        <v>429</v>
      </c>
      <c r="BT26" s="3" t="s">
        <v>429</v>
      </c>
      <c r="BU26" s="3" t="s">
        <v>60</v>
      </c>
      <c r="BV26" s="3" t="s">
        <v>60</v>
      </c>
      <c r="BW26" s="3" t="s">
        <v>429</v>
      </c>
      <c r="BX26" s="3" t="s">
        <v>66</v>
      </c>
      <c r="BY26" s="3" t="s">
        <v>60</v>
      </c>
      <c r="BZ26" s="3" t="s">
        <v>60</v>
      </c>
      <c r="CA26" s="3" t="s">
        <v>60</v>
      </c>
      <c r="CB26" s="3" t="s">
        <v>60</v>
      </c>
      <c r="CC26" s="3" t="s">
        <v>60</v>
      </c>
      <c r="CD26" s="3" t="s">
        <v>429</v>
      </c>
      <c r="CE26" s="3" t="s">
        <v>66</v>
      </c>
      <c r="CF26" s="3" t="s">
        <v>429</v>
      </c>
      <c r="CG26" s="3" t="s">
        <v>429</v>
      </c>
      <c r="CH26" s="3" t="s">
        <v>64</v>
      </c>
      <c r="CI26" s="3" t="s">
        <v>429</v>
      </c>
      <c r="CJ26" s="3" t="s">
        <v>429</v>
      </c>
      <c r="CK26" s="3" t="s">
        <v>66</v>
      </c>
      <c r="CL26" s="3" t="s">
        <v>60</v>
      </c>
      <c r="CM26" s="3" t="s">
        <v>60</v>
      </c>
      <c r="CN26" s="3" t="s">
        <v>60</v>
      </c>
      <c r="CO26" s="3" t="s">
        <v>60</v>
      </c>
      <c r="CP26" s="3" t="s">
        <v>429</v>
      </c>
      <c r="CQ26" s="3" t="s">
        <v>66</v>
      </c>
      <c r="CR26" s="3" t="s">
        <v>60</v>
      </c>
      <c r="CS26" s="3" t="s">
        <v>60</v>
      </c>
      <c r="CT26" s="3" t="s">
        <v>60</v>
      </c>
      <c r="CU26" s="3" t="s">
        <v>60</v>
      </c>
      <c r="CV26" s="3" t="s">
        <v>429</v>
      </c>
      <c r="CW26" s="3" t="s">
        <v>68</v>
      </c>
      <c r="CX26" s="3" t="s">
        <v>219</v>
      </c>
      <c r="CY26" s="3" t="s">
        <v>220</v>
      </c>
      <c r="CZ26" s="3" t="s">
        <v>64</v>
      </c>
      <c r="DA26" s="3" t="s">
        <v>60</v>
      </c>
      <c r="DB26" s="3" t="s">
        <v>60</v>
      </c>
      <c r="DC26" s="3" t="s">
        <v>60</v>
      </c>
      <c r="DD26" s="3" t="s">
        <v>60</v>
      </c>
      <c r="DE26" s="3" t="s">
        <v>60</v>
      </c>
      <c r="DF26" s="3" t="s">
        <v>60</v>
      </c>
      <c r="DG26" s="3" t="s">
        <v>60</v>
      </c>
      <c r="DH26" s="3" t="s">
        <v>60</v>
      </c>
      <c r="DI26" s="3" t="s">
        <v>64</v>
      </c>
      <c r="DJ26" s="3" t="s">
        <v>60</v>
      </c>
      <c r="DK26" s="3" t="s">
        <v>60</v>
      </c>
      <c r="DL26" s="3" t="s">
        <v>429</v>
      </c>
      <c r="DM26" s="3" t="s">
        <v>64</v>
      </c>
      <c r="DN26" s="3" t="s">
        <v>429</v>
      </c>
      <c r="DO26" s="3" t="s">
        <v>60</v>
      </c>
      <c r="DP26" s="3" t="s">
        <v>60</v>
      </c>
      <c r="DQ26" s="3" t="s">
        <v>429</v>
      </c>
      <c r="DR26" s="3" t="s">
        <v>216</v>
      </c>
      <c r="DS26" s="3" t="s">
        <v>217</v>
      </c>
      <c r="DT26" s="3" t="s">
        <v>106</v>
      </c>
      <c r="DU26" s="3" t="s">
        <v>64</v>
      </c>
      <c r="DV26" s="3" t="s">
        <v>64</v>
      </c>
      <c r="DW26" s="3" t="s">
        <v>70</v>
      </c>
      <c r="DX26" s="3" t="s">
        <v>60</v>
      </c>
      <c r="DY26" s="3" t="s">
        <v>60</v>
      </c>
      <c r="DZ26" s="3" t="s">
        <v>67</v>
      </c>
      <c r="EA26" s="3" t="s">
        <v>60</v>
      </c>
      <c r="EB26" s="3" t="s">
        <v>67</v>
      </c>
      <c r="EC26" s="3" t="s">
        <v>60</v>
      </c>
      <c r="ED26" s="3" t="s">
        <v>107</v>
      </c>
      <c r="EE26" s="3" t="s">
        <v>60</v>
      </c>
      <c r="EF26" s="3" t="s">
        <v>60</v>
      </c>
      <c r="EG26" s="3" t="s">
        <v>67</v>
      </c>
      <c r="EH26" s="3" t="s">
        <v>60</v>
      </c>
      <c r="EI26" s="3" t="s">
        <v>60</v>
      </c>
      <c r="EJ26" s="3" t="s">
        <v>429</v>
      </c>
      <c r="EK26" s="3" t="s">
        <v>81</v>
      </c>
      <c r="EL26" s="3" t="s">
        <v>429</v>
      </c>
      <c r="EM26" s="3" t="s">
        <v>76</v>
      </c>
    </row>
    <row r="27" spans="1:143" x14ac:dyDescent="0.45">
      <c r="A27">
        <v>26</v>
      </c>
      <c r="B27">
        <v>28</v>
      </c>
      <c r="C27" s="1"/>
      <c r="D27" s="2">
        <v>45078</v>
      </c>
      <c r="E27">
        <v>1</v>
      </c>
      <c r="F27" s="3" t="s">
        <v>210</v>
      </c>
      <c r="G27" s="3" t="s">
        <v>68</v>
      </c>
      <c r="H27" s="3" t="s">
        <v>67</v>
      </c>
      <c r="I27" s="3" t="s">
        <v>60</v>
      </c>
      <c r="J27" s="3" t="s">
        <v>60</v>
      </c>
      <c r="K27" s="3" t="s">
        <v>60</v>
      </c>
      <c r="L27" s="3" t="s">
        <v>60</v>
      </c>
      <c r="M27" s="3" t="s">
        <v>60</v>
      </c>
      <c r="N27" s="3" t="s">
        <v>60</v>
      </c>
      <c r="O27" s="3" t="s">
        <v>60</v>
      </c>
      <c r="P27" s="3" t="s">
        <v>60</v>
      </c>
      <c r="Q27" s="3" t="s">
        <v>60</v>
      </c>
      <c r="R27" s="3" t="s">
        <v>60</v>
      </c>
      <c r="S27" s="3" t="s">
        <v>60</v>
      </c>
      <c r="T27" s="3" t="s">
        <v>60</v>
      </c>
      <c r="U27" s="3" t="s">
        <v>60</v>
      </c>
      <c r="V27" s="3" t="s">
        <v>429</v>
      </c>
      <c r="W27" s="3" t="s">
        <v>60</v>
      </c>
      <c r="X27" s="3" t="s">
        <v>60</v>
      </c>
      <c r="Y27" s="3" t="s">
        <v>60</v>
      </c>
      <c r="Z27" s="3" t="s">
        <v>60</v>
      </c>
      <c r="AA27" s="3" t="s">
        <v>60</v>
      </c>
      <c r="AB27" s="3" t="s">
        <v>67</v>
      </c>
      <c r="AC27" s="3" t="s">
        <v>60</v>
      </c>
      <c r="AD27" s="3" t="s">
        <v>60</v>
      </c>
      <c r="AE27" s="3" t="s">
        <v>429</v>
      </c>
      <c r="AF27" s="3" t="s">
        <v>60</v>
      </c>
      <c r="AG27" s="3" t="s">
        <v>60</v>
      </c>
      <c r="AH27" s="3" t="s">
        <v>60</v>
      </c>
      <c r="AI27" s="3" t="s">
        <v>60</v>
      </c>
      <c r="AJ27" s="3" t="s">
        <v>60</v>
      </c>
      <c r="AK27" s="3" t="s">
        <v>67</v>
      </c>
      <c r="AL27" s="3" t="s">
        <v>60</v>
      </c>
      <c r="AM27" s="3" t="s">
        <v>60</v>
      </c>
      <c r="AN27" s="3" t="s">
        <v>60</v>
      </c>
      <c r="AO27" s="3" t="s">
        <v>60</v>
      </c>
      <c r="AP27" s="3" t="s">
        <v>29</v>
      </c>
      <c r="AQ27" s="3" t="s">
        <v>62</v>
      </c>
      <c r="AR27">
        <v>20</v>
      </c>
      <c r="AS27" s="3" t="s">
        <v>67</v>
      </c>
      <c r="AT27" s="3" t="s">
        <v>60</v>
      </c>
      <c r="AU27" s="3" t="s">
        <v>60</v>
      </c>
      <c r="AV27" s="3" t="s">
        <v>60</v>
      </c>
      <c r="AW27" s="3" t="s">
        <v>64</v>
      </c>
      <c r="AX27" s="3" t="s">
        <v>64</v>
      </c>
      <c r="AY27" s="3" t="s">
        <v>60</v>
      </c>
      <c r="AZ27" s="3" t="s">
        <v>60</v>
      </c>
      <c r="BA27" s="3" t="s">
        <v>60</v>
      </c>
      <c r="BB27" s="3" t="s">
        <v>60</v>
      </c>
      <c r="BC27" s="3" t="s">
        <v>60</v>
      </c>
      <c r="BD27" s="3" t="s">
        <v>60</v>
      </c>
      <c r="BE27" s="3" t="s">
        <v>60</v>
      </c>
      <c r="BF27" s="3" t="s">
        <v>60</v>
      </c>
      <c r="BG27" s="3" t="s">
        <v>60</v>
      </c>
      <c r="BH27" s="3" t="s">
        <v>60</v>
      </c>
      <c r="BI27" s="3" t="s">
        <v>60</v>
      </c>
      <c r="BJ27" s="3" t="s">
        <v>60</v>
      </c>
      <c r="BK27" s="3" t="s">
        <v>429</v>
      </c>
      <c r="BL27" s="3" t="s">
        <v>60</v>
      </c>
      <c r="BM27" s="3" t="s">
        <v>60</v>
      </c>
      <c r="BN27" s="3" t="s">
        <v>60</v>
      </c>
      <c r="BO27" s="3" t="s">
        <v>64</v>
      </c>
      <c r="BP27" s="3" t="s">
        <v>60</v>
      </c>
      <c r="BQ27" s="3" t="s">
        <v>60</v>
      </c>
      <c r="BR27" s="3" t="s">
        <v>60</v>
      </c>
      <c r="BS27" s="3" t="s">
        <v>429</v>
      </c>
      <c r="BT27" s="3" t="s">
        <v>429</v>
      </c>
      <c r="BU27" s="3" t="s">
        <v>60</v>
      </c>
      <c r="BV27" s="3" t="s">
        <v>60</v>
      </c>
      <c r="BW27" s="3" t="s">
        <v>429</v>
      </c>
      <c r="BX27" s="3" t="s">
        <v>66</v>
      </c>
      <c r="BY27" s="3" t="s">
        <v>60</v>
      </c>
      <c r="BZ27" s="3" t="s">
        <v>60</v>
      </c>
      <c r="CA27" s="3" t="s">
        <v>60</v>
      </c>
      <c r="CB27" s="3" t="s">
        <v>60</v>
      </c>
      <c r="CC27" s="3" t="s">
        <v>60</v>
      </c>
      <c r="CD27" s="3" t="s">
        <v>429</v>
      </c>
      <c r="CE27" s="3" t="s">
        <v>66</v>
      </c>
      <c r="CF27" s="3" t="s">
        <v>429</v>
      </c>
      <c r="CG27" s="3" t="s">
        <v>429</v>
      </c>
      <c r="CH27" s="3" t="s">
        <v>64</v>
      </c>
      <c r="CI27" s="3" t="s">
        <v>429</v>
      </c>
      <c r="CJ27" s="3" t="s">
        <v>429</v>
      </c>
      <c r="CK27" s="3" t="s">
        <v>66</v>
      </c>
      <c r="CL27" s="3" t="s">
        <v>60</v>
      </c>
      <c r="CM27" s="3" t="s">
        <v>60</v>
      </c>
      <c r="CN27" s="3" t="s">
        <v>60</v>
      </c>
      <c r="CO27" s="3" t="s">
        <v>60</v>
      </c>
      <c r="CP27" s="3" t="s">
        <v>429</v>
      </c>
      <c r="CQ27" s="3" t="s">
        <v>66</v>
      </c>
      <c r="CR27" s="3" t="s">
        <v>60</v>
      </c>
      <c r="CS27" s="3" t="s">
        <v>60</v>
      </c>
      <c r="CT27" s="3" t="s">
        <v>60</v>
      </c>
      <c r="CU27" s="3" t="s">
        <v>60</v>
      </c>
      <c r="CV27" s="3" t="s">
        <v>429</v>
      </c>
      <c r="CW27" s="3" t="s">
        <v>68</v>
      </c>
      <c r="CX27" s="3" t="s">
        <v>219</v>
      </c>
      <c r="CY27" s="3" t="s">
        <v>220</v>
      </c>
      <c r="CZ27" s="3" t="s">
        <v>68</v>
      </c>
      <c r="DA27" s="3" t="s">
        <v>60</v>
      </c>
      <c r="DB27" s="3" t="s">
        <v>60</v>
      </c>
      <c r="DC27" s="3" t="s">
        <v>60</v>
      </c>
      <c r="DD27" s="3" t="s">
        <v>60</v>
      </c>
      <c r="DE27" s="3" t="s">
        <v>67</v>
      </c>
      <c r="DF27" s="3" t="s">
        <v>60</v>
      </c>
      <c r="DG27" s="3" t="s">
        <v>60</v>
      </c>
      <c r="DH27" s="3" t="s">
        <v>67</v>
      </c>
      <c r="DI27" s="3" t="s">
        <v>68</v>
      </c>
      <c r="DJ27" s="3" t="s">
        <v>60</v>
      </c>
      <c r="DK27" s="3" t="s">
        <v>67</v>
      </c>
      <c r="DL27" s="3" t="s">
        <v>276</v>
      </c>
      <c r="DM27" s="3" t="s">
        <v>64</v>
      </c>
      <c r="DN27" s="3" t="s">
        <v>429</v>
      </c>
      <c r="DO27" s="3" t="s">
        <v>60</v>
      </c>
      <c r="DP27" s="3" t="s">
        <v>60</v>
      </c>
      <c r="DQ27" s="3" t="s">
        <v>429</v>
      </c>
      <c r="DR27" s="3" t="s">
        <v>216</v>
      </c>
      <c r="DS27" s="3" t="s">
        <v>217</v>
      </c>
      <c r="DT27" s="3" t="s">
        <v>108</v>
      </c>
      <c r="DU27" s="3" t="s">
        <v>64</v>
      </c>
      <c r="DV27" s="3" t="s">
        <v>64</v>
      </c>
      <c r="DW27" s="3" t="s">
        <v>61</v>
      </c>
      <c r="DX27" s="3" t="s">
        <v>60</v>
      </c>
      <c r="DY27" s="3" t="s">
        <v>60</v>
      </c>
      <c r="DZ27" s="3" t="s">
        <v>67</v>
      </c>
      <c r="EA27" s="3" t="s">
        <v>60</v>
      </c>
      <c r="EB27" s="3" t="s">
        <v>60</v>
      </c>
      <c r="EC27" s="3" t="s">
        <v>60</v>
      </c>
      <c r="ED27" s="3" t="s">
        <v>107</v>
      </c>
      <c r="EE27" s="3" t="s">
        <v>67</v>
      </c>
      <c r="EF27" s="3" t="s">
        <v>60</v>
      </c>
      <c r="EG27" s="3" t="s">
        <v>60</v>
      </c>
      <c r="EH27" s="3" t="s">
        <v>60</v>
      </c>
      <c r="EI27" s="3" t="s">
        <v>60</v>
      </c>
      <c r="EJ27" s="3" t="s">
        <v>429</v>
      </c>
      <c r="EK27" s="3" t="s">
        <v>81</v>
      </c>
      <c r="EL27" s="3" t="s">
        <v>429</v>
      </c>
      <c r="EM27" s="3" t="s">
        <v>76</v>
      </c>
    </row>
    <row r="28" spans="1:143" x14ac:dyDescent="0.45">
      <c r="A28">
        <v>27</v>
      </c>
      <c r="B28">
        <v>29</v>
      </c>
      <c r="C28" s="1"/>
      <c r="D28" s="2">
        <v>45078</v>
      </c>
      <c r="E28">
        <v>1</v>
      </c>
      <c r="F28" s="3" t="s">
        <v>210</v>
      </c>
      <c r="G28" s="3" t="s">
        <v>68</v>
      </c>
      <c r="H28" s="3" t="s">
        <v>60</v>
      </c>
      <c r="I28" s="3" t="s">
        <v>60</v>
      </c>
      <c r="J28" s="3" t="s">
        <v>60</v>
      </c>
      <c r="K28" s="3" t="s">
        <v>60</v>
      </c>
      <c r="L28" s="3" t="s">
        <v>60</v>
      </c>
      <c r="M28" s="3" t="s">
        <v>60</v>
      </c>
      <c r="N28" s="3" t="s">
        <v>60</v>
      </c>
      <c r="O28" s="3" t="s">
        <v>67</v>
      </c>
      <c r="P28" s="3" t="s">
        <v>60</v>
      </c>
      <c r="Q28" s="3" t="s">
        <v>60</v>
      </c>
      <c r="R28" s="3" t="s">
        <v>60</v>
      </c>
      <c r="S28" s="3" t="s">
        <v>60</v>
      </c>
      <c r="T28" s="3" t="s">
        <v>60</v>
      </c>
      <c r="U28" s="3" t="s">
        <v>60</v>
      </c>
      <c r="V28" s="3" t="s">
        <v>429</v>
      </c>
      <c r="W28" s="3" t="s">
        <v>60</v>
      </c>
      <c r="X28" s="3" t="s">
        <v>60</v>
      </c>
      <c r="Y28" s="3" t="s">
        <v>60</v>
      </c>
      <c r="Z28" s="3" t="s">
        <v>60</v>
      </c>
      <c r="AA28" s="3" t="s">
        <v>67</v>
      </c>
      <c r="AB28" s="3" t="s">
        <v>60</v>
      </c>
      <c r="AC28" s="3" t="s">
        <v>60</v>
      </c>
      <c r="AD28" s="3" t="s">
        <v>60</v>
      </c>
      <c r="AE28" s="3" t="s">
        <v>429</v>
      </c>
      <c r="AF28" s="3" t="s">
        <v>60</v>
      </c>
      <c r="AG28" s="3" t="s">
        <v>60</v>
      </c>
      <c r="AH28" s="3" t="s">
        <v>60</v>
      </c>
      <c r="AI28" s="3" t="s">
        <v>60</v>
      </c>
      <c r="AJ28" s="3" t="s">
        <v>60</v>
      </c>
      <c r="AK28" s="3" t="s">
        <v>60</v>
      </c>
      <c r="AL28" s="3" t="s">
        <v>60</v>
      </c>
      <c r="AM28" s="3" t="s">
        <v>60</v>
      </c>
      <c r="AN28" s="3" t="s">
        <v>60</v>
      </c>
      <c r="AO28" s="3" t="s">
        <v>60</v>
      </c>
      <c r="AP28" s="3" t="s">
        <v>28</v>
      </c>
      <c r="AQ28" s="3" t="s">
        <v>66</v>
      </c>
      <c r="AS28" s="3" t="s">
        <v>60</v>
      </c>
      <c r="AT28" s="3" t="s">
        <v>60</v>
      </c>
      <c r="AU28" s="3" t="s">
        <v>60</v>
      </c>
      <c r="AV28" s="3" t="s">
        <v>60</v>
      </c>
      <c r="AW28" s="3" t="s">
        <v>64</v>
      </c>
      <c r="AX28" s="3" t="s">
        <v>64</v>
      </c>
      <c r="AY28" s="3" t="s">
        <v>60</v>
      </c>
      <c r="AZ28" s="3" t="s">
        <v>60</v>
      </c>
      <c r="BA28" s="3" t="s">
        <v>60</v>
      </c>
      <c r="BB28" s="3" t="s">
        <v>60</v>
      </c>
      <c r="BC28" s="3" t="s">
        <v>60</v>
      </c>
      <c r="BD28" s="3" t="s">
        <v>60</v>
      </c>
      <c r="BE28" s="3" t="s">
        <v>60</v>
      </c>
      <c r="BF28" s="3" t="s">
        <v>60</v>
      </c>
      <c r="BG28" s="3" t="s">
        <v>60</v>
      </c>
      <c r="BH28" s="3" t="s">
        <v>60</v>
      </c>
      <c r="BI28" s="3" t="s">
        <v>60</v>
      </c>
      <c r="BJ28" s="3" t="s">
        <v>60</v>
      </c>
      <c r="BK28" s="3" t="s">
        <v>429</v>
      </c>
      <c r="BL28" s="3" t="s">
        <v>60</v>
      </c>
      <c r="BM28" s="3" t="s">
        <v>60</v>
      </c>
      <c r="BN28" s="3" t="s">
        <v>60</v>
      </c>
      <c r="BO28" s="3" t="s">
        <v>68</v>
      </c>
      <c r="BP28" s="3" t="s">
        <v>60</v>
      </c>
      <c r="BQ28" s="3" t="s">
        <v>67</v>
      </c>
      <c r="BR28" s="3" t="s">
        <v>60</v>
      </c>
      <c r="BS28" s="3" t="s">
        <v>233</v>
      </c>
      <c r="BT28" s="3" t="s">
        <v>429</v>
      </c>
      <c r="BU28" s="3" t="s">
        <v>60</v>
      </c>
      <c r="BV28" s="3" t="s">
        <v>60</v>
      </c>
      <c r="BW28" s="3" t="s">
        <v>429</v>
      </c>
      <c r="BX28" s="3" t="s">
        <v>66</v>
      </c>
      <c r="BY28" s="3" t="s">
        <v>60</v>
      </c>
      <c r="BZ28" s="3" t="s">
        <v>60</v>
      </c>
      <c r="CA28" s="3" t="s">
        <v>60</v>
      </c>
      <c r="CB28" s="3" t="s">
        <v>60</v>
      </c>
      <c r="CC28" s="3" t="s">
        <v>60</v>
      </c>
      <c r="CD28" s="3" t="s">
        <v>429</v>
      </c>
      <c r="CE28" s="3" t="s">
        <v>66</v>
      </c>
      <c r="CF28" s="3" t="s">
        <v>429</v>
      </c>
      <c r="CG28" s="3" t="s">
        <v>429</v>
      </c>
      <c r="CH28" s="3" t="s">
        <v>64</v>
      </c>
      <c r="CI28" s="3" t="s">
        <v>429</v>
      </c>
      <c r="CJ28" s="3" t="s">
        <v>429</v>
      </c>
      <c r="CK28" s="3" t="s">
        <v>66</v>
      </c>
      <c r="CL28" s="3" t="s">
        <v>60</v>
      </c>
      <c r="CM28" s="3" t="s">
        <v>60</v>
      </c>
      <c r="CN28" s="3" t="s">
        <v>60</v>
      </c>
      <c r="CO28" s="3" t="s">
        <v>60</v>
      </c>
      <c r="CP28" s="3" t="s">
        <v>429</v>
      </c>
      <c r="CQ28" s="3" t="s">
        <v>66</v>
      </c>
      <c r="CR28" s="3" t="s">
        <v>60</v>
      </c>
      <c r="CS28" s="3" t="s">
        <v>60</v>
      </c>
      <c r="CT28" s="3" t="s">
        <v>60</v>
      </c>
      <c r="CU28" s="3" t="s">
        <v>60</v>
      </c>
      <c r="CV28" s="3" t="s">
        <v>429</v>
      </c>
      <c r="CW28" s="3" t="s">
        <v>68</v>
      </c>
      <c r="CX28" s="3" t="s">
        <v>219</v>
      </c>
      <c r="CY28" s="3" t="s">
        <v>222</v>
      </c>
      <c r="CZ28" s="3" t="s">
        <v>64</v>
      </c>
      <c r="DA28" s="3" t="s">
        <v>60</v>
      </c>
      <c r="DB28" s="3" t="s">
        <v>60</v>
      </c>
      <c r="DC28" s="3" t="s">
        <v>60</v>
      </c>
      <c r="DD28" s="3" t="s">
        <v>60</v>
      </c>
      <c r="DE28" s="3" t="s">
        <v>60</v>
      </c>
      <c r="DF28" s="3" t="s">
        <v>60</v>
      </c>
      <c r="DG28" s="3" t="s">
        <v>60</v>
      </c>
      <c r="DH28" s="3" t="s">
        <v>60</v>
      </c>
      <c r="DI28" s="3" t="s">
        <v>68</v>
      </c>
      <c r="DJ28" s="3" t="s">
        <v>60</v>
      </c>
      <c r="DK28" s="3" t="s">
        <v>67</v>
      </c>
      <c r="DL28" s="3" t="s">
        <v>276</v>
      </c>
      <c r="DM28" s="3" t="s">
        <v>64</v>
      </c>
      <c r="DN28" s="3" t="s">
        <v>429</v>
      </c>
      <c r="DO28" s="3" t="s">
        <v>60</v>
      </c>
      <c r="DP28" s="3" t="s">
        <v>60</v>
      </c>
      <c r="DQ28" s="3" t="s">
        <v>429</v>
      </c>
      <c r="DR28" s="3" t="s">
        <v>216</v>
      </c>
      <c r="DS28" s="3" t="s">
        <v>217</v>
      </c>
      <c r="DT28" s="3" t="s">
        <v>108</v>
      </c>
      <c r="DU28" s="3" t="s">
        <v>64</v>
      </c>
      <c r="DV28" s="3" t="s">
        <v>64</v>
      </c>
      <c r="DW28" s="3" t="s">
        <v>70</v>
      </c>
      <c r="DX28" s="3" t="s">
        <v>60</v>
      </c>
      <c r="DY28" s="3" t="s">
        <v>67</v>
      </c>
      <c r="DZ28" s="3" t="s">
        <v>60</v>
      </c>
      <c r="EA28" s="3" t="s">
        <v>60</v>
      </c>
      <c r="EB28" s="3" t="s">
        <v>60</v>
      </c>
      <c r="EC28" s="3" t="s">
        <v>60</v>
      </c>
      <c r="ED28" s="3" t="s">
        <v>107</v>
      </c>
      <c r="EE28" s="3" t="s">
        <v>60</v>
      </c>
      <c r="EF28" s="3" t="s">
        <v>67</v>
      </c>
      <c r="EG28" s="3" t="s">
        <v>60</v>
      </c>
      <c r="EH28" s="3" t="s">
        <v>60</v>
      </c>
      <c r="EI28" s="3" t="s">
        <v>60</v>
      </c>
      <c r="EJ28" s="3" t="s">
        <v>429</v>
      </c>
      <c r="EK28" s="3" t="s">
        <v>81</v>
      </c>
      <c r="EL28" s="3" t="s">
        <v>429</v>
      </c>
      <c r="EM28" s="3" t="s">
        <v>76</v>
      </c>
    </row>
    <row r="29" spans="1:143" x14ac:dyDescent="0.45">
      <c r="A29">
        <v>28</v>
      </c>
      <c r="B29">
        <v>30</v>
      </c>
      <c r="C29" s="1"/>
      <c r="D29" s="2">
        <v>45078</v>
      </c>
      <c r="E29">
        <v>2</v>
      </c>
      <c r="F29" s="3" t="s">
        <v>87</v>
      </c>
      <c r="G29" s="3" t="s">
        <v>68</v>
      </c>
      <c r="H29" s="3" t="s">
        <v>67</v>
      </c>
      <c r="I29" s="3" t="s">
        <v>60</v>
      </c>
      <c r="J29" s="3" t="s">
        <v>60</v>
      </c>
      <c r="K29" s="3" t="s">
        <v>60</v>
      </c>
      <c r="L29" s="3" t="s">
        <v>60</v>
      </c>
      <c r="M29" s="3" t="s">
        <v>60</v>
      </c>
      <c r="N29" s="3" t="s">
        <v>60</v>
      </c>
      <c r="O29" s="3" t="s">
        <v>60</v>
      </c>
      <c r="P29" s="3" t="s">
        <v>60</v>
      </c>
      <c r="Q29" s="3" t="s">
        <v>60</v>
      </c>
      <c r="R29" s="3" t="s">
        <v>60</v>
      </c>
      <c r="S29" s="3" t="s">
        <v>60</v>
      </c>
      <c r="T29" s="3" t="s">
        <v>60</v>
      </c>
      <c r="U29" s="3" t="s">
        <v>60</v>
      </c>
      <c r="V29" s="3" t="s">
        <v>429</v>
      </c>
      <c r="W29" s="3" t="s">
        <v>60</v>
      </c>
      <c r="X29" s="3" t="s">
        <v>67</v>
      </c>
      <c r="Y29" s="3" t="s">
        <v>60</v>
      </c>
      <c r="Z29" s="3" t="s">
        <v>60</v>
      </c>
      <c r="AA29" s="3" t="s">
        <v>60</v>
      </c>
      <c r="AB29" s="3" t="s">
        <v>60</v>
      </c>
      <c r="AC29" s="3" t="s">
        <v>60</v>
      </c>
      <c r="AD29" s="3" t="s">
        <v>60</v>
      </c>
      <c r="AE29" s="3" t="s">
        <v>429</v>
      </c>
      <c r="AF29" s="3" t="s">
        <v>60</v>
      </c>
      <c r="AG29" s="3" t="s">
        <v>60</v>
      </c>
      <c r="AH29" s="3" t="s">
        <v>60</v>
      </c>
      <c r="AI29" s="3" t="s">
        <v>60</v>
      </c>
      <c r="AJ29" s="3" t="s">
        <v>60</v>
      </c>
      <c r="AK29" s="3" t="s">
        <v>67</v>
      </c>
      <c r="AL29" s="3" t="s">
        <v>60</v>
      </c>
      <c r="AM29" s="3" t="s">
        <v>60</v>
      </c>
      <c r="AN29" s="3" t="s">
        <v>60</v>
      </c>
      <c r="AO29" s="3" t="s">
        <v>60</v>
      </c>
      <c r="AP29" s="3" t="s">
        <v>27</v>
      </c>
      <c r="AQ29" s="3" t="s">
        <v>62</v>
      </c>
      <c r="AR29">
        <v>30</v>
      </c>
      <c r="AS29" s="3" t="s">
        <v>60</v>
      </c>
      <c r="AT29" s="3" t="s">
        <v>60</v>
      </c>
      <c r="AU29" s="3" t="s">
        <v>67</v>
      </c>
      <c r="AV29" s="3" t="s">
        <v>60</v>
      </c>
      <c r="AW29" s="3" t="s">
        <v>64</v>
      </c>
      <c r="AX29" s="3" t="s">
        <v>68</v>
      </c>
      <c r="AY29" s="3" t="s">
        <v>67</v>
      </c>
      <c r="AZ29" s="3" t="s">
        <v>60</v>
      </c>
      <c r="BA29" s="3" t="s">
        <v>60</v>
      </c>
      <c r="BB29" s="3" t="s">
        <v>60</v>
      </c>
      <c r="BC29" s="3" t="s">
        <v>60</v>
      </c>
      <c r="BD29" s="3" t="s">
        <v>60</v>
      </c>
      <c r="BE29" s="3" t="s">
        <v>60</v>
      </c>
      <c r="BF29" s="3" t="s">
        <v>60</v>
      </c>
      <c r="BG29" s="3" t="s">
        <v>60</v>
      </c>
      <c r="BH29" s="3" t="s">
        <v>60</v>
      </c>
      <c r="BI29" s="3" t="s">
        <v>60</v>
      </c>
      <c r="BJ29" s="3" t="s">
        <v>60</v>
      </c>
      <c r="BK29" s="3" t="s">
        <v>429</v>
      </c>
      <c r="BL29" s="3" t="s">
        <v>67</v>
      </c>
      <c r="BM29" s="3" t="s">
        <v>60</v>
      </c>
      <c r="BN29" s="3" t="s">
        <v>60</v>
      </c>
      <c r="BO29" s="3" t="s">
        <v>64</v>
      </c>
      <c r="BP29" s="3" t="s">
        <v>60</v>
      </c>
      <c r="BQ29" s="3" t="s">
        <v>60</v>
      </c>
      <c r="BR29" s="3" t="s">
        <v>60</v>
      </c>
      <c r="BS29" s="3" t="s">
        <v>429</v>
      </c>
      <c r="BT29" s="3" t="s">
        <v>429</v>
      </c>
      <c r="BU29" s="3" t="s">
        <v>60</v>
      </c>
      <c r="BV29" s="3" t="s">
        <v>60</v>
      </c>
      <c r="BW29" s="3" t="s">
        <v>429</v>
      </c>
      <c r="BX29" s="3" t="s">
        <v>66</v>
      </c>
      <c r="BY29" s="3" t="s">
        <v>60</v>
      </c>
      <c r="BZ29" s="3" t="s">
        <v>60</v>
      </c>
      <c r="CA29" s="3" t="s">
        <v>60</v>
      </c>
      <c r="CB29" s="3" t="s">
        <v>60</v>
      </c>
      <c r="CC29" s="3" t="s">
        <v>60</v>
      </c>
      <c r="CD29" s="3" t="s">
        <v>429</v>
      </c>
      <c r="CE29" s="3" t="s">
        <v>66</v>
      </c>
      <c r="CF29" s="3" t="s">
        <v>429</v>
      </c>
      <c r="CG29" s="3" t="s">
        <v>429</v>
      </c>
      <c r="CH29" s="3" t="s">
        <v>64</v>
      </c>
      <c r="CI29" s="3" t="s">
        <v>429</v>
      </c>
      <c r="CJ29" s="3" t="s">
        <v>429</v>
      </c>
      <c r="CK29" s="3" t="s">
        <v>66</v>
      </c>
      <c r="CL29" s="3" t="s">
        <v>60</v>
      </c>
      <c r="CM29" s="3" t="s">
        <v>60</v>
      </c>
      <c r="CN29" s="3" t="s">
        <v>60</v>
      </c>
      <c r="CO29" s="3" t="s">
        <v>60</v>
      </c>
      <c r="CP29" s="3" t="s">
        <v>429</v>
      </c>
      <c r="CQ29" s="3" t="s">
        <v>66</v>
      </c>
      <c r="CR29" s="3" t="s">
        <v>60</v>
      </c>
      <c r="CS29" s="3" t="s">
        <v>60</v>
      </c>
      <c r="CT29" s="3" t="s">
        <v>60</v>
      </c>
      <c r="CU29" s="3" t="s">
        <v>60</v>
      </c>
      <c r="CV29" s="3" t="s">
        <v>429</v>
      </c>
      <c r="CW29" s="3" t="s">
        <v>64</v>
      </c>
      <c r="CX29" s="3" t="s">
        <v>429</v>
      </c>
      <c r="CY29" s="3" t="s">
        <v>429</v>
      </c>
      <c r="CZ29" s="3" t="s">
        <v>68</v>
      </c>
      <c r="DA29" s="3" t="s">
        <v>60</v>
      </c>
      <c r="DB29" s="3" t="s">
        <v>67</v>
      </c>
      <c r="DC29" s="3" t="s">
        <v>60</v>
      </c>
      <c r="DD29" s="3" t="s">
        <v>60</v>
      </c>
      <c r="DE29" s="3" t="s">
        <v>60</v>
      </c>
      <c r="DF29" s="3" t="s">
        <v>60</v>
      </c>
      <c r="DG29" s="3" t="s">
        <v>67</v>
      </c>
      <c r="DH29" s="3" t="s">
        <v>60</v>
      </c>
      <c r="DI29" s="3" t="s">
        <v>64</v>
      </c>
      <c r="DJ29" s="3" t="s">
        <v>60</v>
      </c>
      <c r="DK29" s="3" t="s">
        <v>60</v>
      </c>
      <c r="DL29" s="3" t="s">
        <v>429</v>
      </c>
      <c r="DM29" s="3" t="s">
        <v>68</v>
      </c>
      <c r="DN29" s="3" t="s">
        <v>429</v>
      </c>
      <c r="DO29" s="3" t="s">
        <v>60</v>
      </c>
      <c r="DP29" s="3" t="s">
        <v>60</v>
      </c>
      <c r="DQ29" s="3" t="s">
        <v>234</v>
      </c>
      <c r="DR29" s="3" t="s">
        <v>216</v>
      </c>
      <c r="DS29" s="3" t="s">
        <v>217</v>
      </c>
      <c r="DT29" s="3" t="s">
        <v>80</v>
      </c>
      <c r="DU29" s="3" t="s">
        <v>64</v>
      </c>
      <c r="DV29" s="3" t="s">
        <v>64</v>
      </c>
      <c r="DW29" s="3" t="s">
        <v>61</v>
      </c>
      <c r="DX29" s="3" t="s">
        <v>60</v>
      </c>
      <c r="DY29" s="3" t="s">
        <v>60</v>
      </c>
      <c r="DZ29" s="3" t="s">
        <v>60</v>
      </c>
      <c r="EA29" s="3" t="s">
        <v>67</v>
      </c>
      <c r="EB29" s="3" t="s">
        <v>60</v>
      </c>
      <c r="EC29" s="3" t="s">
        <v>60</v>
      </c>
      <c r="ED29" s="3" t="s">
        <v>65</v>
      </c>
      <c r="EE29" s="3" t="s">
        <v>60</v>
      </c>
      <c r="EF29" s="3" t="s">
        <v>60</v>
      </c>
      <c r="EG29" s="3" t="s">
        <v>67</v>
      </c>
      <c r="EH29" s="3" t="s">
        <v>60</v>
      </c>
      <c r="EI29" s="3" t="s">
        <v>60</v>
      </c>
      <c r="EJ29" s="3" t="s">
        <v>429</v>
      </c>
      <c r="EK29" s="3" t="s">
        <v>81</v>
      </c>
      <c r="EL29" s="3" t="s">
        <v>429</v>
      </c>
      <c r="EM29" s="3" t="s">
        <v>76</v>
      </c>
    </row>
    <row r="30" spans="1:143" x14ac:dyDescent="0.45">
      <c r="A30">
        <v>29</v>
      </c>
      <c r="B30">
        <v>31</v>
      </c>
      <c r="C30" s="1"/>
      <c r="D30" s="2">
        <v>45078</v>
      </c>
      <c r="E30">
        <v>1</v>
      </c>
      <c r="F30" s="3" t="s">
        <v>87</v>
      </c>
      <c r="G30" s="3" t="s">
        <v>68</v>
      </c>
      <c r="H30" s="3" t="s">
        <v>60</v>
      </c>
      <c r="I30" s="3" t="s">
        <v>60</v>
      </c>
      <c r="J30" s="3" t="s">
        <v>60</v>
      </c>
      <c r="K30" s="3" t="s">
        <v>60</v>
      </c>
      <c r="L30" s="3" t="s">
        <v>60</v>
      </c>
      <c r="M30" s="3" t="s">
        <v>60</v>
      </c>
      <c r="N30" s="3" t="s">
        <v>60</v>
      </c>
      <c r="O30" s="3" t="s">
        <v>60</v>
      </c>
      <c r="P30" s="3" t="s">
        <v>60</v>
      </c>
      <c r="Q30" s="3" t="s">
        <v>67</v>
      </c>
      <c r="R30" s="3" t="s">
        <v>60</v>
      </c>
      <c r="S30" s="3" t="s">
        <v>60</v>
      </c>
      <c r="T30" s="3" t="s">
        <v>60</v>
      </c>
      <c r="U30" s="3" t="s">
        <v>60</v>
      </c>
      <c r="V30" s="3" t="s">
        <v>429</v>
      </c>
      <c r="W30" s="3" t="s">
        <v>60</v>
      </c>
      <c r="X30" s="3" t="s">
        <v>60</v>
      </c>
      <c r="Y30" s="3" t="s">
        <v>67</v>
      </c>
      <c r="Z30" s="3" t="s">
        <v>60</v>
      </c>
      <c r="AA30" s="3" t="s">
        <v>60</v>
      </c>
      <c r="AB30" s="3" t="s">
        <v>60</v>
      </c>
      <c r="AC30" s="3" t="s">
        <v>60</v>
      </c>
      <c r="AD30" s="3" t="s">
        <v>60</v>
      </c>
      <c r="AE30" s="3" t="s">
        <v>429</v>
      </c>
      <c r="AF30" s="3" t="s">
        <v>60</v>
      </c>
      <c r="AG30" s="3" t="s">
        <v>60</v>
      </c>
      <c r="AH30" s="3" t="s">
        <v>60</v>
      </c>
      <c r="AI30" s="3" t="s">
        <v>60</v>
      </c>
      <c r="AJ30" s="3" t="s">
        <v>60</v>
      </c>
      <c r="AK30" s="3" t="s">
        <v>60</v>
      </c>
      <c r="AL30" s="3" t="s">
        <v>60</v>
      </c>
      <c r="AM30" s="3" t="s">
        <v>60</v>
      </c>
      <c r="AN30" s="3" t="s">
        <v>60</v>
      </c>
      <c r="AO30" s="3" t="s">
        <v>60</v>
      </c>
      <c r="AP30" s="3" t="s">
        <v>26</v>
      </c>
      <c r="AQ30" s="3" t="s">
        <v>66</v>
      </c>
      <c r="AS30" s="3" t="s">
        <v>60</v>
      </c>
      <c r="AT30" s="3" t="s">
        <v>60</v>
      </c>
      <c r="AU30" s="3" t="s">
        <v>60</v>
      </c>
      <c r="AV30" s="3" t="s">
        <v>60</v>
      </c>
      <c r="AW30" s="3" t="s">
        <v>64</v>
      </c>
      <c r="AX30" s="3" t="s">
        <v>64</v>
      </c>
      <c r="AY30" s="3" t="s">
        <v>60</v>
      </c>
      <c r="AZ30" s="3" t="s">
        <v>60</v>
      </c>
      <c r="BA30" s="3" t="s">
        <v>60</v>
      </c>
      <c r="BB30" s="3" t="s">
        <v>60</v>
      </c>
      <c r="BC30" s="3" t="s">
        <v>60</v>
      </c>
      <c r="BD30" s="3" t="s">
        <v>60</v>
      </c>
      <c r="BE30" s="3" t="s">
        <v>60</v>
      </c>
      <c r="BF30" s="3" t="s">
        <v>60</v>
      </c>
      <c r="BG30" s="3" t="s">
        <v>60</v>
      </c>
      <c r="BH30" s="3" t="s">
        <v>60</v>
      </c>
      <c r="BI30" s="3" t="s">
        <v>60</v>
      </c>
      <c r="BJ30" s="3" t="s">
        <v>60</v>
      </c>
      <c r="BK30" s="3" t="s">
        <v>429</v>
      </c>
      <c r="BL30" s="3" t="s">
        <v>60</v>
      </c>
      <c r="BM30" s="3" t="s">
        <v>60</v>
      </c>
      <c r="BN30" s="3" t="s">
        <v>60</v>
      </c>
      <c r="BO30" s="3" t="s">
        <v>64</v>
      </c>
      <c r="BP30" s="3" t="s">
        <v>60</v>
      </c>
      <c r="BQ30" s="3" t="s">
        <v>60</v>
      </c>
      <c r="BR30" s="3" t="s">
        <v>60</v>
      </c>
      <c r="BS30" s="3" t="s">
        <v>429</v>
      </c>
      <c r="BT30" s="3" t="s">
        <v>429</v>
      </c>
      <c r="BU30" s="3" t="s">
        <v>60</v>
      </c>
      <c r="BV30" s="3" t="s">
        <v>60</v>
      </c>
      <c r="BW30" s="3" t="s">
        <v>429</v>
      </c>
      <c r="BX30" s="3" t="s">
        <v>62</v>
      </c>
      <c r="BY30" s="3" t="s">
        <v>60</v>
      </c>
      <c r="BZ30" s="3" t="s">
        <v>60</v>
      </c>
      <c r="CA30" s="3" t="s">
        <v>60</v>
      </c>
      <c r="CB30" s="3" t="s">
        <v>60</v>
      </c>
      <c r="CC30" s="3" t="s">
        <v>60</v>
      </c>
      <c r="CD30" s="3" t="s">
        <v>213</v>
      </c>
      <c r="CE30" s="3" t="s">
        <v>66</v>
      </c>
      <c r="CF30" s="3" t="s">
        <v>429</v>
      </c>
      <c r="CG30" s="3" t="s">
        <v>429</v>
      </c>
      <c r="CH30" s="3" t="s">
        <v>64</v>
      </c>
      <c r="CI30" s="3" t="s">
        <v>429</v>
      </c>
      <c r="CJ30" s="3" t="s">
        <v>429</v>
      </c>
      <c r="CK30" s="3" t="s">
        <v>66</v>
      </c>
      <c r="CL30" s="3" t="s">
        <v>60</v>
      </c>
      <c r="CM30" s="3" t="s">
        <v>60</v>
      </c>
      <c r="CN30" s="3" t="s">
        <v>60</v>
      </c>
      <c r="CO30" s="3" t="s">
        <v>60</v>
      </c>
      <c r="CP30" s="3" t="s">
        <v>429</v>
      </c>
      <c r="CQ30" s="3" t="s">
        <v>66</v>
      </c>
      <c r="CR30" s="3" t="s">
        <v>60</v>
      </c>
      <c r="CS30" s="3" t="s">
        <v>60</v>
      </c>
      <c r="CT30" s="3" t="s">
        <v>60</v>
      </c>
      <c r="CU30" s="3" t="s">
        <v>60</v>
      </c>
      <c r="CV30" s="3" t="s">
        <v>429</v>
      </c>
      <c r="CW30" s="3" t="s">
        <v>68</v>
      </c>
      <c r="CX30" s="3" t="s">
        <v>215</v>
      </c>
      <c r="CY30" s="3" t="s">
        <v>429</v>
      </c>
      <c r="CZ30" s="3" t="s">
        <v>429</v>
      </c>
      <c r="DA30" s="3" t="s">
        <v>60</v>
      </c>
      <c r="DB30" s="3" t="s">
        <v>60</v>
      </c>
      <c r="DC30" s="3" t="s">
        <v>60</v>
      </c>
      <c r="DD30" s="3" t="s">
        <v>60</v>
      </c>
      <c r="DE30" s="3" t="s">
        <v>60</v>
      </c>
      <c r="DF30" s="3" t="s">
        <v>60</v>
      </c>
      <c r="DG30" s="3" t="s">
        <v>60</v>
      </c>
      <c r="DH30" s="3" t="s">
        <v>60</v>
      </c>
      <c r="DI30" s="3" t="s">
        <v>68</v>
      </c>
      <c r="DJ30" s="3" t="s">
        <v>60</v>
      </c>
      <c r="DK30" s="3" t="s">
        <v>67</v>
      </c>
      <c r="DL30" s="3" t="s">
        <v>429</v>
      </c>
      <c r="DM30" s="3" t="s">
        <v>64</v>
      </c>
      <c r="DN30" s="3" t="s">
        <v>429</v>
      </c>
      <c r="DO30" s="3" t="s">
        <v>60</v>
      </c>
      <c r="DP30" s="3" t="s">
        <v>60</v>
      </c>
      <c r="DQ30" s="3" t="s">
        <v>429</v>
      </c>
      <c r="DR30" s="3" t="s">
        <v>216</v>
      </c>
      <c r="DS30" s="3" t="s">
        <v>217</v>
      </c>
      <c r="DT30" s="3" t="s">
        <v>77</v>
      </c>
      <c r="DU30" s="3" t="s">
        <v>64</v>
      </c>
      <c r="DV30" s="3" t="s">
        <v>64</v>
      </c>
      <c r="DW30" s="3" t="s">
        <v>72</v>
      </c>
      <c r="DX30" s="3" t="s">
        <v>60</v>
      </c>
      <c r="DY30" s="3" t="s">
        <v>60</v>
      </c>
      <c r="DZ30" s="3" t="s">
        <v>60</v>
      </c>
      <c r="EA30" s="3" t="s">
        <v>67</v>
      </c>
      <c r="EB30" s="3" t="s">
        <v>60</v>
      </c>
      <c r="EC30" s="3" t="s">
        <v>60</v>
      </c>
      <c r="ED30" s="3" t="s">
        <v>107</v>
      </c>
      <c r="EE30" s="3" t="s">
        <v>60</v>
      </c>
      <c r="EF30" s="3" t="s">
        <v>60</v>
      </c>
      <c r="EG30" s="3" t="s">
        <v>67</v>
      </c>
      <c r="EH30" s="3" t="s">
        <v>60</v>
      </c>
      <c r="EI30" s="3" t="s">
        <v>60</v>
      </c>
      <c r="EJ30" s="3" t="s">
        <v>429</v>
      </c>
      <c r="EK30" s="3" t="s">
        <v>81</v>
      </c>
      <c r="EL30" s="3" t="s">
        <v>429</v>
      </c>
      <c r="EM30" s="3" t="s">
        <v>76</v>
      </c>
    </row>
    <row r="31" spans="1:143" x14ac:dyDescent="0.45">
      <c r="A31">
        <v>30</v>
      </c>
      <c r="B31">
        <v>32</v>
      </c>
      <c r="C31" s="1"/>
      <c r="D31" s="2">
        <v>45078</v>
      </c>
      <c r="E31">
        <v>2</v>
      </c>
      <c r="F31" s="3" t="s">
        <v>210</v>
      </c>
      <c r="G31" s="3" t="s">
        <v>68</v>
      </c>
      <c r="H31" s="3" t="s">
        <v>60</v>
      </c>
      <c r="I31" s="3" t="s">
        <v>60</v>
      </c>
      <c r="J31" s="3" t="s">
        <v>60</v>
      </c>
      <c r="K31" s="3" t="s">
        <v>60</v>
      </c>
      <c r="L31" s="3" t="s">
        <v>60</v>
      </c>
      <c r="M31" s="3" t="s">
        <v>60</v>
      </c>
      <c r="N31" s="3" t="s">
        <v>60</v>
      </c>
      <c r="O31" s="3" t="s">
        <v>60</v>
      </c>
      <c r="P31" s="3" t="s">
        <v>60</v>
      </c>
      <c r="Q31" s="3" t="s">
        <v>60</v>
      </c>
      <c r="R31" s="3" t="s">
        <v>67</v>
      </c>
      <c r="S31" s="3" t="s">
        <v>60</v>
      </c>
      <c r="T31" s="3" t="s">
        <v>60</v>
      </c>
      <c r="U31" s="3" t="s">
        <v>60</v>
      </c>
      <c r="V31" s="3" t="s">
        <v>429</v>
      </c>
      <c r="W31" s="3" t="s">
        <v>60</v>
      </c>
      <c r="X31" s="3" t="s">
        <v>67</v>
      </c>
      <c r="Y31" s="3" t="s">
        <v>60</v>
      </c>
      <c r="Z31" s="3" t="s">
        <v>60</v>
      </c>
      <c r="AA31" s="3" t="s">
        <v>60</v>
      </c>
      <c r="AB31" s="3" t="s">
        <v>60</v>
      </c>
      <c r="AC31" s="3" t="s">
        <v>60</v>
      </c>
      <c r="AD31" s="3" t="s">
        <v>60</v>
      </c>
      <c r="AE31" s="3" t="s">
        <v>429</v>
      </c>
      <c r="AF31" s="3" t="s">
        <v>67</v>
      </c>
      <c r="AG31" s="3" t="s">
        <v>60</v>
      </c>
      <c r="AH31" s="3" t="s">
        <v>60</v>
      </c>
      <c r="AI31" s="3" t="s">
        <v>60</v>
      </c>
      <c r="AJ31" s="3" t="s">
        <v>60</v>
      </c>
      <c r="AK31" s="3" t="s">
        <v>60</v>
      </c>
      <c r="AL31" s="3" t="s">
        <v>60</v>
      </c>
      <c r="AM31" s="3" t="s">
        <v>60</v>
      </c>
      <c r="AN31" s="3" t="s">
        <v>60</v>
      </c>
      <c r="AO31" s="3" t="s">
        <v>60</v>
      </c>
      <c r="AP31" s="3" t="s">
        <v>25</v>
      </c>
      <c r="AQ31" s="3" t="s">
        <v>66</v>
      </c>
      <c r="AS31" s="3" t="s">
        <v>60</v>
      </c>
      <c r="AT31" s="3" t="s">
        <v>60</v>
      </c>
      <c r="AU31" s="3" t="s">
        <v>60</v>
      </c>
      <c r="AV31" s="3" t="s">
        <v>60</v>
      </c>
      <c r="AW31" s="3" t="s">
        <v>64</v>
      </c>
      <c r="AX31" s="3" t="s">
        <v>64</v>
      </c>
      <c r="AY31" s="3" t="s">
        <v>60</v>
      </c>
      <c r="AZ31" s="3" t="s">
        <v>60</v>
      </c>
      <c r="BA31" s="3" t="s">
        <v>60</v>
      </c>
      <c r="BB31" s="3" t="s">
        <v>60</v>
      </c>
      <c r="BC31" s="3" t="s">
        <v>60</v>
      </c>
      <c r="BD31" s="3" t="s">
        <v>60</v>
      </c>
      <c r="BE31" s="3" t="s">
        <v>60</v>
      </c>
      <c r="BF31" s="3" t="s">
        <v>60</v>
      </c>
      <c r="BG31" s="3" t="s">
        <v>60</v>
      </c>
      <c r="BH31" s="3" t="s">
        <v>60</v>
      </c>
      <c r="BI31" s="3" t="s">
        <v>60</v>
      </c>
      <c r="BJ31" s="3" t="s">
        <v>60</v>
      </c>
      <c r="BK31" s="3" t="s">
        <v>429</v>
      </c>
      <c r="BL31" s="3" t="s">
        <v>60</v>
      </c>
      <c r="BM31" s="3" t="s">
        <v>60</v>
      </c>
      <c r="BN31" s="3" t="s">
        <v>60</v>
      </c>
      <c r="BO31" s="3" t="s">
        <v>64</v>
      </c>
      <c r="BP31" s="3" t="s">
        <v>60</v>
      </c>
      <c r="BQ31" s="3" t="s">
        <v>60</v>
      </c>
      <c r="BR31" s="3" t="s">
        <v>60</v>
      </c>
      <c r="BS31" s="3" t="s">
        <v>429</v>
      </c>
      <c r="BT31" s="3" t="s">
        <v>429</v>
      </c>
      <c r="BU31" s="3" t="s">
        <v>60</v>
      </c>
      <c r="BV31" s="3" t="s">
        <v>60</v>
      </c>
      <c r="BW31" s="3" t="s">
        <v>429</v>
      </c>
      <c r="BX31" s="3" t="s">
        <v>62</v>
      </c>
      <c r="BY31" s="3" t="s">
        <v>60</v>
      </c>
      <c r="BZ31" s="3" t="s">
        <v>60</v>
      </c>
      <c r="CA31" s="3" t="s">
        <v>60</v>
      </c>
      <c r="CB31" s="3" t="s">
        <v>60</v>
      </c>
      <c r="CC31" s="3" t="s">
        <v>60</v>
      </c>
      <c r="CD31" s="3" t="s">
        <v>218</v>
      </c>
      <c r="CE31" s="3" t="s">
        <v>66</v>
      </c>
      <c r="CF31" s="3" t="s">
        <v>429</v>
      </c>
      <c r="CG31" s="3" t="s">
        <v>429</v>
      </c>
      <c r="CH31" s="3" t="s">
        <v>64</v>
      </c>
      <c r="CI31" s="3" t="s">
        <v>429</v>
      </c>
      <c r="CJ31" s="3" t="s">
        <v>429</v>
      </c>
      <c r="CK31" s="3" t="s">
        <v>62</v>
      </c>
      <c r="CL31" s="3" t="s">
        <v>60</v>
      </c>
      <c r="CM31" s="3" t="s">
        <v>67</v>
      </c>
      <c r="CN31" s="3" t="s">
        <v>60</v>
      </c>
      <c r="CO31" s="3" t="s">
        <v>60</v>
      </c>
      <c r="CP31" s="3" t="s">
        <v>233</v>
      </c>
      <c r="CQ31" s="3" t="s">
        <v>66</v>
      </c>
      <c r="CR31" s="3" t="s">
        <v>60</v>
      </c>
      <c r="CS31" s="3" t="s">
        <v>60</v>
      </c>
      <c r="CT31" s="3" t="s">
        <v>60</v>
      </c>
      <c r="CU31" s="3" t="s">
        <v>60</v>
      </c>
      <c r="CV31" s="3" t="s">
        <v>429</v>
      </c>
      <c r="CW31" s="3" t="s">
        <v>68</v>
      </c>
      <c r="CX31" s="3" t="s">
        <v>215</v>
      </c>
      <c r="CY31" s="3" t="s">
        <v>429</v>
      </c>
      <c r="CZ31" s="3" t="s">
        <v>68</v>
      </c>
      <c r="DA31" s="3" t="s">
        <v>67</v>
      </c>
      <c r="DB31" s="3" t="s">
        <v>60</v>
      </c>
      <c r="DC31" s="3" t="s">
        <v>60</v>
      </c>
      <c r="DD31" s="3" t="s">
        <v>60</v>
      </c>
      <c r="DE31" s="3" t="s">
        <v>60</v>
      </c>
      <c r="DF31" s="3" t="s">
        <v>67</v>
      </c>
      <c r="DG31" s="3" t="s">
        <v>60</v>
      </c>
      <c r="DH31" s="3" t="s">
        <v>60</v>
      </c>
      <c r="DI31" s="3" t="s">
        <v>64</v>
      </c>
      <c r="DJ31" s="3" t="s">
        <v>60</v>
      </c>
      <c r="DK31" s="3" t="s">
        <v>60</v>
      </c>
      <c r="DL31" s="3" t="s">
        <v>429</v>
      </c>
      <c r="DM31" s="3" t="s">
        <v>64</v>
      </c>
      <c r="DN31" s="3" t="s">
        <v>429</v>
      </c>
      <c r="DO31" s="3" t="s">
        <v>60</v>
      </c>
      <c r="DP31" s="3" t="s">
        <v>60</v>
      </c>
      <c r="DQ31" s="3" t="s">
        <v>429</v>
      </c>
      <c r="DR31" s="3" t="s">
        <v>216</v>
      </c>
      <c r="DS31" s="3" t="s">
        <v>217</v>
      </c>
      <c r="DT31" s="3" t="s">
        <v>80</v>
      </c>
      <c r="DU31" s="3" t="s">
        <v>64</v>
      </c>
      <c r="DV31" s="3" t="s">
        <v>64</v>
      </c>
      <c r="DW31" s="3" t="s">
        <v>61</v>
      </c>
      <c r="DX31" s="3" t="s">
        <v>60</v>
      </c>
      <c r="DY31" s="3" t="s">
        <v>60</v>
      </c>
      <c r="DZ31" s="3" t="s">
        <v>60</v>
      </c>
      <c r="EA31" s="3" t="s">
        <v>67</v>
      </c>
      <c r="EB31" s="3" t="s">
        <v>60</v>
      </c>
      <c r="EC31" s="3" t="s">
        <v>60</v>
      </c>
      <c r="ED31" s="3" t="s">
        <v>65</v>
      </c>
      <c r="EE31" s="3" t="s">
        <v>60</v>
      </c>
      <c r="EF31" s="3" t="s">
        <v>60</v>
      </c>
      <c r="EG31" s="3" t="s">
        <v>67</v>
      </c>
      <c r="EH31" s="3" t="s">
        <v>60</v>
      </c>
      <c r="EI31" s="3" t="s">
        <v>60</v>
      </c>
      <c r="EJ31" s="3" t="s">
        <v>429</v>
      </c>
      <c r="EK31" s="3" t="s">
        <v>81</v>
      </c>
      <c r="EL31" s="3" t="s">
        <v>429</v>
      </c>
      <c r="EM31" s="3" t="s">
        <v>76</v>
      </c>
    </row>
    <row r="32" spans="1:143" x14ac:dyDescent="0.45">
      <c r="A32">
        <v>31</v>
      </c>
      <c r="B32">
        <v>33</v>
      </c>
      <c r="C32" s="1"/>
      <c r="D32" s="2">
        <v>45078</v>
      </c>
      <c r="E32">
        <v>1</v>
      </c>
      <c r="F32" s="3" t="s">
        <v>210</v>
      </c>
      <c r="G32" s="3" t="s">
        <v>68</v>
      </c>
      <c r="H32" s="3" t="s">
        <v>60</v>
      </c>
      <c r="I32" s="3" t="s">
        <v>60</v>
      </c>
      <c r="J32" s="3" t="s">
        <v>60</v>
      </c>
      <c r="K32" s="3" t="s">
        <v>60</v>
      </c>
      <c r="L32" s="3" t="s">
        <v>60</v>
      </c>
      <c r="M32" s="3" t="s">
        <v>60</v>
      </c>
      <c r="N32" s="3" t="s">
        <v>60</v>
      </c>
      <c r="O32" s="3" t="s">
        <v>60</v>
      </c>
      <c r="P32" s="3" t="s">
        <v>60</v>
      </c>
      <c r="Q32" s="3" t="s">
        <v>67</v>
      </c>
      <c r="R32" s="3" t="s">
        <v>60</v>
      </c>
      <c r="S32" s="3" t="s">
        <v>60</v>
      </c>
      <c r="T32" s="3" t="s">
        <v>60</v>
      </c>
      <c r="U32" s="3" t="s">
        <v>60</v>
      </c>
      <c r="V32" s="3" t="s">
        <v>429</v>
      </c>
      <c r="W32" s="3" t="s">
        <v>60</v>
      </c>
      <c r="X32" s="3" t="s">
        <v>67</v>
      </c>
      <c r="Y32" s="3" t="s">
        <v>60</v>
      </c>
      <c r="Z32" s="3" t="s">
        <v>60</v>
      </c>
      <c r="AA32" s="3" t="s">
        <v>60</v>
      </c>
      <c r="AB32" s="3" t="s">
        <v>60</v>
      </c>
      <c r="AC32" s="3" t="s">
        <v>60</v>
      </c>
      <c r="AD32" s="3" t="s">
        <v>60</v>
      </c>
      <c r="AE32" s="3" t="s">
        <v>429</v>
      </c>
      <c r="AF32" s="3" t="s">
        <v>60</v>
      </c>
      <c r="AG32" s="3" t="s">
        <v>60</v>
      </c>
      <c r="AH32" s="3" t="s">
        <v>60</v>
      </c>
      <c r="AI32" s="3" t="s">
        <v>60</v>
      </c>
      <c r="AJ32" s="3" t="s">
        <v>60</v>
      </c>
      <c r="AK32" s="3" t="s">
        <v>60</v>
      </c>
      <c r="AL32" s="3" t="s">
        <v>60</v>
      </c>
      <c r="AM32" s="3" t="s">
        <v>60</v>
      </c>
      <c r="AN32" s="3" t="s">
        <v>60</v>
      </c>
      <c r="AO32" s="3" t="s">
        <v>60</v>
      </c>
      <c r="AP32" s="3" t="s">
        <v>24</v>
      </c>
      <c r="AQ32" s="3" t="s">
        <v>66</v>
      </c>
      <c r="AS32" s="3" t="s">
        <v>60</v>
      </c>
      <c r="AT32" s="3" t="s">
        <v>60</v>
      </c>
      <c r="AU32" s="3" t="s">
        <v>60</v>
      </c>
      <c r="AV32" s="3" t="s">
        <v>60</v>
      </c>
      <c r="AW32" s="3" t="s">
        <v>64</v>
      </c>
      <c r="AX32" s="3" t="s">
        <v>64</v>
      </c>
      <c r="AY32" s="3" t="s">
        <v>60</v>
      </c>
      <c r="AZ32" s="3" t="s">
        <v>60</v>
      </c>
      <c r="BA32" s="3" t="s">
        <v>60</v>
      </c>
      <c r="BB32" s="3" t="s">
        <v>60</v>
      </c>
      <c r="BC32" s="3" t="s">
        <v>60</v>
      </c>
      <c r="BD32" s="3" t="s">
        <v>60</v>
      </c>
      <c r="BE32" s="3" t="s">
        <v>60</v>
      </c>
      <c r="BF32" s="3" t="s">
        <v>60</v>
      </c>
      <c r="BG32" s="3" t="s">
        <v>60</v>
      </c>
      <c r="BH32" s="3" t="s">
        <v>60</v>
      </c>
      <c r="BI32" s="3" t="s">
        <v>60</v>
      </c>
      <c r="BJ32" s="3" t="s">
        <v>60</v>
      </c>
      <c r="BK32" s="3" t="s">
        <v>429</v>
      </c>
      <c r="BL32" s="3" t="s">
        <v>60</v>
      </c>
      <c r="BM32" s="3" t="s">
        <v>60</v>
      </c>
      <c r="BN32" s="3" t="s">
        <v>60</v>
      </c>
      <c r="BO32" s="3" t="s">
        <v>64</v>
      </c>
      <c r="BP32" s="3" t="s">
        <v>60</v>
      </c>
      <c r="BQ32" s="3" t="s">
        <v>60</v>
      </c>
      <c r="BR32" s="3" t="s">
        <v>60</v>
      </c>
      <c r="BS32" s="3" t="s">
        <v>429</v>
      </c>
      <c r="BT32" s="3" t="s">
        <v>429</v>
      </c>
      <c r="BU32" s="3" t="s">
        <v>60</v>
      </c>
      <c r="BV32" s="3" t="s">
        <v>60</v>
      </c>
      <c r="BW32" s="3" t="s">
        <v>429</v>
      </c>
      <c r="BX32" s="3" t="s">
        <v>62</v>
      </c>
      <c r="BY32" s="3" t="s">
        <v>60</v>
      </c>
      <c r="BZ32" s="3" t="s">
        <v>60</v>
      </c>
      <c r="CA32" s="3" t="s">
        <v>60</v>
      </c>
      <c r="CB32" s="3" t="s">
        <v>60</v>
      </c>
      <c r="CC32" s="3" t="s">
        <v>60</v>
      </c>
      <c r="CD32" s="3" t="s">
        <v>218</v>
      </c>
      <c r="CE32" s="3" t="s">
        <v>66</v>
      </c>
      <c r="CF32" s="3" t="s">
        <v>429</v>
      </c>
      <c r="CG32" s="3" t="s">
        <v>429</v>
      </c>
      <c r="CH32" s="3" t="s">
        <v>64</v>
      </c>
      <c r="CI32" s="3" t="s">
        <v>429</v>
      </c>
      <c r="CJ32" s="3" t="s">
        <v>429</v>
      </c>
      <c r="CK32" s="3" t="s">
        <v>66</v>
      </c>
      <c r="CL32" s="3" t="s">
        <v>60</v>
      </c>
      <c r="CM32" s="3" t="s">
        <v>60</v>
      </c>
      <c r="CN32" s="3" t="s">
        <v>60</v>
      </c>
      <c r="CO32" s="3" t="s">
        <v>60</v>
      </c>
      <c r="CP32" s="3" t="s">
        <v>429</v>
      </c>
      <c r="CQ32" s="3" t="s">
        <v>66</v>
      </c>
      <c r="CR32" s="3" t="s">
        <v>60</v>
      </c>
      <c r="CS32" s="3" t="s">
        <v>60</v>
      </c>
      <c r="CT32" s="3" t="s">
        <v>60</v>
      </c>
      <c r="CU32" s="3" t="s">
        <v>60</v>
      </c>
      <c r="CV32" s="3" t="s">
        <v>429</v>
      </c>
      <c r="CW32" s="3" t="s">
        <v>68</v>
      </c>
      <c r="CX32" s="3" t="s">
        <v>215</v>
      </c>
      <c r="CY32" s="3" t="s">
        <v>429</v>
      </c>
      <c r="CZ32" s="3" t="s">
        <v>429</v>
      </c>
      <c r="DA32" s="3" t="s">
        <v>60</v>
      </c>
      <c r="DB32" s="3" t="s">
        <v>60</v>
      </c>
      <c r="DC32" s="3" t="s">
        <v>60</v>
      </c>
      <c r="DD32" s="3" t="s">
        <v>60</v>
      </c>
      <c r="DE32" s="3" t="s">
        <v>60</v>
      </c>
      <c r="DF32" s="3" t="s">
        <v>60</v>
      </c>
      <c r="DG32" s="3" t="s">
        <v>60</v>
      </c>
      <c r="DH32" s="3" t="s">
        <v>60</v>
      </c>
      <c r="DI32" s="3" t="s">
        <v>68</v>
      </c>
      <c r="DJ32" s="3" t="s">
        <v>60</v>
      </c>
      <c r="DK32" s="3" t="s">
        <v>67</v>
      </c>
      <c r="DL32" s="3" t="s">
        <v>429</v>
      </c>
      <c r="DM32" s="3" t="s">
        <v>64</v>
      </c>
      <c r="DN32" s="3" t="s">
        <v>429</v>
      </c>
      <c r="DO32" s="3" t="s">
        <v>60</v>
      </c>
      <c r="DP32" s="3" t="s">
        <v>60</v>
      </c>
      <c r="DQ32" s="3" t="s">
        <v>429</v>
      </c>
      <c r="DR32" s="3" t="s">
        <v>216</v>
      </c>
      <c r="DS32" s="3" t="s">
        <v>217</v>
      </c>
      <c r="DT32" s="3" t="s">
        <v>77</v>
      </c>
      <c r="DU32" s="3" t="s">
        <v>64</v>
      </c>
      <c r="DV32" s="3" t="s">
        <v>64</v>
      </c>
      <c r="DW32" s="3" t="s">
        <v>61</v>
      </c>
      <c r="DX32" s="3" t="s">
        <v>60</v>
      </c>
      <c r="DY32" s="3" t="s">
        <v>67</v>
      </c>
      <c r="DZ32" s="3" t="s">
        <v>60</v>
      </c>
      <c r="EA32" s="3" t="s">
        <v>60</v>
      </c>
      <c r="EB32" s="3" t="s">
        <v>60</v>
      </c>
      <c r="EC32" s="3" t="s">
        <v>60</v>
      </c>
      <c r="ED32" s="3" t="s">
        <v>107</v>
      </c>
      <c r="EE32" s="3" t="s">
        <v>60</v>
      </c>
      <c r="EF32" s="3" t="s">
        <v>67</v>
      </c>
      <c r="EG32" s="3" t="s">
        <v>60</v>
      </c>
      <c r="EH32" s="3" t="s">
        <v>60</v>
      </c>
      <c r="EI32" s="3" t="s">
        <v>60</v>
      </c>
      <c r="EJ32" s="3" t="s">
        <v>429</v>
      </c>
      <c r="EK32" s="3" t="s">
        <v>81</v>
      </c>
      <c r="EL32" s="3" t="s">
        <v>429</v>
      </c>
      <c r="EM32" s="3" t="s">
        <v>76</v>
      </c>
    </row>
    <row r="33" spans="1:143" x14ac:dyDescent="0.45">
      <c r="A33">
        <v>32</v>
      </c>
      <c r="B33">
        <v>36</v>
      </c>
      <c r="C33" s="1"/>
      <c r="D33" s="2">
        <v>45108</v>
      </c>
      <c r="E33">
        <v>1</v>
      </c>
      <c r="F33" s="3" t="s">
        <v>210</v>
      </c>
      <c r="G33" s="3" t="s">
        <v>68</v>
      </c>
      <c r="H33" s="3" t="s">
        <v>60</v>
      </c>
      <c r="I33" s="3" t="s">
        <v>67</v>
      </c>
      <c r="J33" s="3" t="s">
        <v>60</v>
      </c>
      <c r="K33" s="3" t="s">
        <v>60</v>
      </c>
      <c r="L33" s="3" t="s">
        <v>60</v>
      </c>
      <c r="M33" s="3" t="s">
        <v>60</v>
      </c>
      <c r="N33" s="3" t="s">
        <v>60</v>
      </c>
      <c r="O33" s="3" t="s">
        <v>60</v>
      </c>
      <c r="P33" s="3" t="s">
        <v>60</v>
      </c>
      <c r="Q33" s="3" t="s">
        <v>60</v>
      </c>
      <c r="R33" s="3" t="s">
        <v>60</v>
      </c>
      <c r="S33" s="3" t="s">
        <v>60</v>
      </c>
      <c r="T33" s="3" t="s">
        <v>60</v>
      </c>
      <c r="U33" s="3" t="s">
        <v>60</v>
      </c>
      <c r="V33" s="3" t="s">
        <v>429</v>
      </c>
      <c r="W33" s="3" t="s">
        <v>60</v>
      </c>
      <c r="X33" s="3" t="s">
        <v>67</v>
      </c>
      <c r="Y33" s="3" t="s">
        <v>60</v>
      </c>
      <c r="Z33" s="3" t="s">
        <v>60</v>
      </c>
      <c r="AA33" s="3" t="s">
        <v>67</v>
      </c>
      <c r="AB33" s="3" t="s">
        <v>60</v>
      </c>
      <c r="AC33" s="3" t="s">
        <v>60</v>
      </c>
      <c r="AD33" s="3" t="s">
        <v>60</v>
      </c>
      <c r="AE33" s="3" t="s">
        <v>429</v>
      </c>
      <c r="AF33" s="3" t="s">
        <v>60</v>
      </c>
      <c r="AG33" s="3" t="s">
        <v>60</v>
      </c>
      <c r="AH33" s="3" t="s">
        <v>60</v>
      </c>
      <c r="AI33" s="3" t="s">
        <v>60</v>
      </c>
      <c r="AJ33" s="3" t="s">
        <v>60</v>
      </c>
      <c r="AK33" s="3" t="s">
        <v>60</v>
      </c>
      <c r="AL33" s="3" t="s">
        <v>60</v>
      </c>
      <c r="AM33" s="3" t="s">
        <v>60</v>
      </c>
      <c r="AN33" s="3" t="s">
        <v>60</v>
      </c>
      <c r="AO33" s="3" t="s">
        <v>60</v>
      </c>
      <c r="AP33" s="3" t="s">
        <v>23</v>
      </c>
      <c r="AQ33" s="3" t="s">
        <v>66</v>
      </c>
      <c r="AS33" s="3" t="s">
        <v>60</v>
      </c>
      <c r="AT33" s="3" t="s">
        <v>60</v>
      </c>
      <c r="AU33" s="3" t="s">
        <v>60</v>
      </c>
      <c r="AV33" s="3" t="s">
        <v>60</v>
      </c>
      <c r="AW33" s="3" t="s">
        <v>64</v>
      </c>
      <c r="AX33" s="3" t="s">
        <v>64</v>
      </c>
      <c r="AY33" s="3" t="s">
        <v>60</v>
      </c>
      <c r="AZ33" s="3" t="s">
        <v>60</v>
      </c>
      <c r="BA33" s="3" t="s">
        <v>60</v>
      </c>
      <c r="BB33" s="3" t="s">
        <v>60</v>
      </c>
      <c r="BC33" s="3" t="s">
        <v>60</v>
      </c>
      <c r="BD33" s="3" t="s">
        <v>60</v>
      </c>
      <c r="BE33" s="3" t="s">
        <v>60</v>
      </c>
      <c r="BF33" s="3" t="s">
        <v>60</v>
      </c>
      <c r="BG33" s="3" t="s">
        <v>60</v>
      </c>
      <c r="BH33" s="3" t="s">
        <v>60</v>
      </c>
      <c r="BI33" s="3" t="s">
        <v>60</v>
      </c>
      <c r="BJ33" s="3" t="s">
        <v>60</v>
      </c>
      <c r="BK33" s="3" t="s">
        <v>429</v>
      </c>
      <c r="BL33" s="3" t="s">
        <v>60</v>
      </c>
      <c r="BM33" s="3" t="s">
        <v>60</v>
      </c>
      <c r="BN33" s="3" t="s">
        <v>60</v>
      </c>
      <c r="BO33" s="3" t="s">
        <v>64</v>
      </c>
      <c r="BP33" s="3" t="s">
        <v>60</v>
      </c>
      <c r="BQ33" s="3" t="s">
        <v>60</v>
      </c>
      <c r="BR33" s="3" t="s">
        <v>60</v>
      </c>
      <c r="BS33" s="3" t="s">
        <v>429</v>
      </c>
      <c r="BT33" s="3" t="s">
        <v>429</v>
      </c>
      <c r="BU33" s="3" t="s">
        <v>60</v>
      </c>
      <c r="BV33" s="3" t="s">
        <v>60</v>
      </c>
      <c r="BW33" s="3" t="s">
        <v>429</v>
      </c>
      <c r="BX33" s="3" t="s">
        <v>62</v>
      </c>
      <c r="BY33" s="3" t="s">
        <v>60</v>
      </c>
      <c r="BZ33" s="3" t="s">
        <v>60</v>
      </c>
      <c r="CA33" s="3" t="s">
        <v>60</v>
      </c>
      <c r="CB33" s="3" t="s">
        <v>60</v>
      </c>
      <c r="CC33" s="3" t="s">
        <v>60</v>
      </c>
      <c r="CD33" s="3" t="s">
        <v>213</v>
      </c>
      <c r="CE33" s="3" t="s">
        <v>66</v>
      </c>
      <c r="CF33" s="3" t="s">
        <v>429</v>
      </c>
      <c r="CG33" s="3" t="s">
        <v>429</v>
      </c>
      <c r="CH33" s="3" t="s">
        <v>64</v>
      </c>
      <c r="CI33" s="3" t="s">
        <v>429</v>
      </c>
      <c r="CJ33" s="3" t="s">
        <v>429</v>
      </c>
      <c r="CK33" s="3" t="s">
        <v>66</v>
      </c>
      <c r="CL33" s="3" t="s">
        <v>60</v>
      </c>
      <c r="CM33" s="3" t="s">
        <v>60</v>
      </c>
      <c r="CN33" s="3" t="s">
        <v>60</v>
      </c>
      <c r="CO33" s="3" t="s">
        <v>60</v>
      </c>
      <c r="CP33" s="3" t="s">
        <v>429</v>
      </c>
      <c r="CQ33" s="3" t="s">
        <v>66</v>
      </c>
      <c r="CR33" s="3" t="s">
        <v>60</v>
      </c>
      <c r="CS33" s="3" t="s">
        <v>60</v>
      </c>
      <c r="CT33" s="3" t="s">
        <v>60</v>
      </c>
      <c r="CU33" s="3" t="s">
        <v>60</v>
      </c>
      <c r="CV33" s="3" t="s">
        <v>429</v>
      </c>
      <c r="CW33" s="3" t="s">
        <v>68</v>
      </c>
      <c r="CX33" s="3" t="s">
        <v>215</v>
      </c>
      <c r="CY33" s="3" t="s">
        <v>429</v>
      </c>
      <c r="CZ33" s="3" t="s">
        <v>429</v>
      </c>
      <c r="DA33" s="3" t="s">
        <v>60</v>
      </c>
      <c r="DB33" s="3" t="s">
        <v>60</v>
      </c>
      <c r="DC33" s="3" t="s">
        <v>60</v>
      </c>
      <c r="DD33" s="3" t="s">
        <v>60</v>
      </c>
      <c r="DE33" s="3" t="s">
        <v>60</v>
      </c>
      <c r="DF33" s="3" t="s">
        <v>60</v>
      </c>
      <c r="DG33" s="3" t="s">
        <v>60</v>
      </c>
      <c r="DH33" s="3" t="s">
        <v>60</v>
      </c>
      <c r="DI33" s="3" t="s">
        <v>68</v>
      </c>
      <c r="DJ33" s="3" t="s">
        <v>60</v>
      </c>
      <c r="DK33" s="3" t="s">
        <v>67</v>
      </c>
      <c r="DL33" s="3" t="s">
        <v>429</v>
      </c>
      <c r="DM33" s="3" t="s">
        <v>64</v>
      </c>
      <c r="DN33" s="3" t="s">
        <v>429</v>
      </c>
      <c r="DO33" s="3" t="s">
        <v>60</v>
      </c>
      <c r="DP33" s="3" t="s">
        <v>60</v>
      </c>
      <c r="DQ33" s="3" t="s">
        <v>429</v>
      </c>
      <c r="DR33" s="3" t="s">
        <v>216</v>
      </c>
      <c r="DS33" s="3" t="s">
        <v>217</v>
      </c>
      <c r="DT33" s="3" t="s">
        <v>108</v>
      </c>
      <c r="DU33" s="3" t="s">
        <v>64</v>
      </c>
      <c r="DV33" s="3" t="s">
        <v>64</v>
      </c>
      <c r="DW33" s="3" t="s">
        <v>72</v>
      </c>
      <c r="DX33" s="3" t="s">
        <v>67</v>
      </c>
      <c r="DY33" s="3" t="s">
        <v>60</v>
      </c>
      <c r="DZ33" s="3" t="s">
        <v>60</v>
      </c>
      <c r="EA33" s="3" t="s">
        <v>60</v>
      </c>
      <c r="EB33" s="3" t="s">
        <v>60</v>
      </c>
      <c r="EC33" s="3" t="s">
        <v>60</v>
      </c>
      <c r="ED33" s="3" t="s">
        <v>107</v>
      </c>
      <c r="EE33" s="3" t="s">
        <v>67</v>
      </c>
      <c r="EF33" s="3" t="s">
        <v>60</v>
      </c>
      <c r="EG33" s="3" t="s">
        <v>60</v>
      </c>
      <c r="EH33" s="3" t="s">
        <v>60</v>
      </c>
      <c r="EI33" s="3" t="s">
        <v>60</v>
      </c>
      <c r="EJ33" s="3" t="s">
        <v>429</v>
      </c>
      <c r="EK33" s="3" t="s">
        <v>73</v>
      </c>
      <c r="EL33" s="3" t="s">
        <v>429</v>
      </c>
      <c r="EM33" s="3" t="s">
        <v>76</v>
      </c>
    </row>
    <row r="34" spans="1:143" x14ac:dyDescent="0.45">
      <c r="A34">
        <v>35</v>
      </c>
      <c r="B34">
        <v>39</v>
      </c>
      <c r="C34" s="1"/>
      <c r="D34" s="2">
        <v>45108</v>
      </c>
      <c r="E34">
        <v>1</v>
      </c>
      <c r="F34" s="3" t="s">
        <v>210</v>
      </c>
      <c r="G34" s="3" t="s">
        <v>68</v>
      </c>
      <c r="H34" s="3" t="s">
        <v>67</v>
      </c>
      <c r="I34" s="3" t="s">
        <v>60</v>
      </c>
      <c r="J34" s="3" t="s">
        <v>60</v>
      </c>
      <c r="K34" s="3" t="s">
        <v>60</v>
      </c>
      <c r="L34" s="3" t="s">
        <v>60</v>
      </c>
      <c r="M34" s="3" t="s">
        <v>60</v>
      </c>
      <c r="N34" s="3" t="s">
        <v>60</v>
      </c>
      <c r="O34" s="3" t="s">
        <v>60</v>
      </c>
      <c r="P34" s="3" t="s">
        <v>60</v>
      </c>
      <c r="Q34" s="3" t="s">
        <v>60</v>
      </c>
      <c r="R34" s="3" t="s">
        <v>60</v>
      </c>
      <c r="S34" s="3" t="s">
        <v>60</v>
      </c>
      <c r="T34" s="3" t="s">
        <v>60</v>
      </c>
      <c r="U34" s="3" t="s">
        <v>60</v>
      </c>
      <c r="V34" s="3" t="s">
        <v>429</v>
      </c>
      <c r="W34" s="3" t="s">
        <v>60</v>
      </c>
      <c r="X34" s="3" t="s">
        <v>60</v>
      </c>
      <c r="Y34" s="3" t="s">
        <v>60</v>
      </c>
      <c r="Z34" s="3" t="s">
        <v>60</v>
      </c>
      <c r="AA34" s="3" t="s">
        <v>60</v>
      </c>
      <c r="AB34" s="3" t="s">
        <v>67</v>
      </c>
      <c r="AC34" s="3" t="s">
        <v>60</v>
      </c>
      <c r="AD34" s="3" t="s">
        <v>60</v>
      </c>
      <c r="AE34" s="3" t="s">
        <v>429</v>
      </c>
      <c r="AF34" s="3" t="s">
        <v>60</v>
      </c>
      <c r="AG34" s="3" t="s">
        <v>60</v>
      </c>
      <c r="AH34" s="3" t="s">
        <v>60</v>
      </c>
      <c r="AI34" s="3" t="s">
        <v>60</v>
      </c>
      <c r="AJ34" s="3" t="s">
        <v>67</v>
      </c>
      <c r="AK34" s="3" t="s">
        <v>60</v>
      </c>
      <c r="AL34" s="3" t="s">
        <v>60</v>
      </c>
      <c r="AM34" s="3" t="s">
        <v>60</v>
      </c>
      <c r="AN34" s="3" t="s">
        <v>60</v>
      </c>
      <c r="AO34" s="3" t="s">
        <v>60</v>
      </c>
      <c r="AP34" s="3" t="s">
        <v>22</v>
      </c>
      <c r="AQ34" s="3" t="s">
        <v>62</v>
      </c>
      <c r="AR34">
        <v>20</v>
      </c>
      <c r="AS34" s="3" t="s">
        <v>67</v>
      </c>
      <c r="AT34" s="3" t="s">
        <v>60</v>
      </c>
      <c r="AU34" s="3" t="s">
        <v>60</v>
      </c>
      <c r="AV34" s="3" t="s">
        <v>60</v>
      </c>
      <c r="AW34" s="3" t="s">
        <v>64</v>
      </c>
      <c r="AX34" s="3" t="s">
        <v>64</v>
      </c>
      <c r="AY34" s="3" t="s">
        <v>60</v>
      </c>
      <c r="AZ34" s="3" t="s">
        <v>60</v>
      </c>
      <c r="BA34" s="3" t="s">
        <v>60</v>
      </c>
      <c r="BB34" s="3" t="s">
        <v>60</v>
      </c>
      <c r="BC34" s="3" t="s">
        <v>60</v>
      </c>
      <c r="BD34" s="3" t="s">
        <v>60</v>
      </c>
      <c r="BE34" s="3" t="s">
        <v>60</v>
      </c>
      <c r="BF34" s="3" t="s">
        <v>60</v>
      </c>
      <c r="BG34" s="3" t="s">
        <v>60</v>
      </c>
      <c r="BH34" s="3" t="s">
        <v>60</v>
      </c>
      <c r="BI34" s="3" t="s">
        <v>60</v>
      </c>
      <c r="BJ34" s="3" t="s">
        <v>60</v>
      </c>
      <c r="BK34" s="3" t="s">
        <v>429</v>
      </c>
      <c r="BL34" s="3" t="s">
        <v>60</v>
      </c>
      <c r="BM34" s="3" t="s">
        <v>60</v>
      </c>
      <c r="BN34" s="3" t="s">
        <v>60</v>
      </c>
      <c r="BO34" s="3" t="s">
        <v>64</v>
      </c>
      <c r="BP34" s="3" t="s">
        <v>60</v>
      </c>
      <c r="BQ34" s="3" t="s">
        <v>60</v>
      </c>
      <c r="BR34" s="3" t="s">
        <v>60</v>
      </c>
      <c r="BS34" s="3" t="s">
        <v>429</v>
      </c>
      <c r="BT34" s="3" t="s">
        <v>429</v>
      </c>
      <c r="BU34" s="3" t="s">
        <v>60</v>
      </c>
      <c r="BV34" s="3" t="s">
        <v>60</v>
      </c>
      <c r="BW34" s="3" t="s">
        <v>429</v>
      </c>
      <c r="BX34" s="3" t="s">
        <v>62</v>
      </c>
      <c r="BY34" s="3" t="s">
        <v>67</v>
      </c>
      <c r="BZ34" s="3" t="s">
        <v>60</v>
      </c>
      <c r="CA34" s="3" t="s">
        <v>67</v>
      </c>
      <c r="CB34" s="3" t="s">
        <v>60</v>
      </c>
      <c r="CC34" s="3" t="s">
        <v>60</v>
      </c>
      <c r="CD34" s="3" t="s">
        <v>218</v>
      </c>
      <c r="CE34" s="3" t="s">
        <v>66</v>
      </c>
      <c r="CF34" s="3" t="s">
        <v>429</v>
      </c>
      <c r="CG34" s="3" t="s">
        <v>429</v>
      </c>
      <c r="CH34" s="3" t="s">
        <v>64</v>
      </c>
      <c r="CI34" s="3" t="s">
        <v>429</v>
      </c>
      <c r="CJ34" s="3" t="s">
        <v>429</v>
      </c>
      <c r="CK34" s="3" t="s">
        <v>66</v>
      </c>
      <c r="CL34" s="3" t="s">
        <v>60</v>
      </c>
      <c r="CM34" s="3" t="s">
        <v>60</v>
      </c>
      <c r="CN34" s="3" t="s">
        <v>60</v>
      </c>
      <c r="CO34" s="3" t="s">
        <v>60</v>
      </c>
      <c r="CP34" s="3" t="s">
        <v>429</v>
      </c>
      <c r="CQ34" s="3" t="s">
        <v>66</v>
      </c>
      <c r="CR34" s="3" t="s">
        <v>60</v>
      </c>
      <c r="CS34" s="3" t="s">
        <v>60</v>
      </c>
      <c r="CT34" s="3" t="s">
        <v>60</v>
      </c>
      <c r="CU34" s="3" t="s">
        <v>60</v>
      </c>
      <c r="CV34" s="3" t="s">
        <v>429</v>
      </c>
      <c r="CW34" s="3" t="s">
        <v>68</v>
      </c>
      <c r="CX34" s="3" t="s">
        <v>215</v>
      </c>
      <c r="CY34" s="3" t="s">
        <v>429</v>
      </c>
      <c r="CZ34" s="3" t="s">
        <v>429</v>
      </c>
      <c r="DA34" s="3" t="s">
        <v>60</v>
      </c>
      <c r="DB34" s="3" t="s">
        <v>60</v>
      </c>
      <c r="DC34" s="3" t="s">
        <v>60</v>
      </c>
      <c r="DD34" s="3" t="s">
        <v>60</v>
      </c>
      <c r="DE34" s="3" t="s">
        <v>60</v>
      </c>
      <c r="DF34" s="3" t="s">
        <v>60</v>
      </c>
      <c r="DG34" s="3" t="s">
        <v>60</v>
      </c>
      <c r="DH34" s="3" t="s">
        <v>60</v>
      </c>
      <c r="DI34" s="3" t="s">
        <v>68</v>
      </c>
      <c r="DJ34" s="3" t="s">
        <v>60</v>
      </c>
      <c r="DK34" s="3" t="s">
        <v>67</v>
      </c>
      <c r="DL34" s="3" t="s">
        <v>429</v>
      </c>
      <c r="DM34" s="3" t="s">
        <v>64</v>
      </c>
      <c r="DN34" s="3" t="s">
        <v>429</v>
      </c>
      <c r="DO34" s="3" t="s">
        <v>60</v>
      </c>
      <c r="DP34" s="3" t="s">
        <v>60</v>
      </c>
      <c r="DQ34" s="3" t="s">
        <v>429</v>
      </c>
      <c r="DR34" s="3" t="s">
        <v>216</v>
      </c>
      <c r="DS34" s="3" t="s">
        <v>217</v>
      </c>
      <c r="DT34" s="3" t="s">
        <v>106</v>
      </c>
      <c r="DU34" s="3" t="s">
        <v>64</v>
      </c>
      <c r="DV34" s="3" t="s">
        <v>64</v>
      </c>
      <c r="DW34" s="3" t="s">
        <v>72</v>
      </c>
      <c r="DX34" s="3" t="s">
        <v>67</v>
      </c>
      <c r="DY34" s="3" t="s">
        <v>60</v>
      </c>
      <c r="DZ34" s="3" t="s">
        <v>67</v>
      </c>
      <c r="EA34" s="3" t="s">
        <v>60</v>
      </c>
      <c r="EB34" s="3" t="s">
        <v>60</v>
      </c>
      <c r="EC34" s="3" t="s">
        <v>60</v>
      </c>
      <c r="ED34" s="3" t="s">
        <v>65</v>
      </c>
      <c r="EE34" s="3" t="s">
        <v>67</v>
      </c>
      <c r="EF34" s="3" t="s">
        <v>60</v>
      </c>
      <c r="EG34" s="3" t="s">
        <v>60</v>
      </c>
      <c r="EH34" s="3" t="s">
        <v>60</v>
      </c>
      <c r="EI34" s="3" t="s">
        <v>60</v>
      </c>
      <c r="EJ34" s="3" t="s">
        <v>429</v>
      </c>
      <c r="EK34" s="3" t="s">
        <v>73</v>
      </c>
      <c r="EL34" s="3" t="s">
        <v>429</v>
      </c>
      <c r="EM34" s="3" t="s">
        <v>76</v>
      </c>
    </row>
    <row r="35" spans="1:143" x14ac:dyDescent="0.45">
      <c r="A35">
        <v>36</v>
      </c>
      <c r="B35">
        <v>40</v>
      </c>
      <c r="C35" s="1"/>
      <c r="D35" s="2">
        <v>45158</v>
      </c>
      <c r="E35">
        <v>1</v>
      </c>
      <c r="F35" s="3" t="s">
        <v>210</v>
      </c>
      <c r="G35" s="3" t="s">
        <v>68</v>
      </c>
      <c r="H35" s="3" t="s">
        <v>60</v>
      </c>
      <c r="I35" s="3" t="s">
        <v>60</v>
      </c>
      <c r="J35" s="3" t="s">
        <v>60</v>
      </c>
      <c r="K35" s="3" t="s">
        <v>67</v>
      </c>
      <c r="L35" s="3" t="s">
        <v>60</v>
      </c>
      <c r="M35" s="3" t="s">
        <v>60</v>
      </c>
      <c r="N35" s="3" t="s">
        <v>60</v>
      </c>
      <c r="O35" s="3" t="s">
        <v>60</v>
      </c>
      <c r="P35" s="3" t="s">
        <v>60</v>
      </c>
      <c r="Q35" s="3" t="s">
        <v>60</v>
      </c>
      <c r="R35" s="3" t="s">
        <v>60</v>
      </c>
      <c r="S35" s="3" t="s">
        <v>60</v>
      </c>
      <c r="T35" s="3" t="s">
        <v>60</v>
      </c>
      <c r="U35" s="3" t="s">
        <v>60</v>
      </c>
      <c r="V35" s="3" t="s">
        <v>429</v>
      </c>
      <c r="W35" s="3" t="s">
        <v>60</v>
      </c>
      <c r="X35" s="3" t="s">
        <v>67</v>
      </c>
      <c r="Y35" s="3" t="s">
        <v>60</v>
      </c>
      <c r="Z35" s="3" t="s">
        <v>60</v>
      </c>
      <c r="AA35" s="3" t="s">
        <v>67</v>
      </c>
      <c r="AB35" s="3" t="s">
        <v>60</v>
      </c>
      <c r="AC35" s="3" t="s">
        <v>60</v>
      </c>
      <c r="AD35" s="3" t="s">
        <v>60</v>
      </c>
      <c r="AE35" s="3" t="s">
        <v>429</v>
      </c>
      <c r="AF35" s="3" t="s">
        <v>60</v>
      </c>
      <c r="AG35" s="3" t="s">
        <v>60</v>
      </c>
      <c r="AH35" s="3" t="s">
        <v>60</v>
      </c>
      <c r="AI35" s="3" t="s">
        <v>60</v>
      </c>
      <c r="AJ35" s="3" t="s">
        <v>60</v>
      </c>
      <c r="AK35" s="3" t="s">
        <v>60</v>
      </c>
      <c r="AL35" s="3" t="s">
        <v>60</v>
      </c>
      <c r="AM35" s="3" t="s">
        <v>60</v>
      </c>
      <c r="AN35" s="3" t="s">
        <v>60</v>
      </c>
      <c r="AO35" s="3" t="s">
        <v>60</v>
      </c>
      <c r="AP35" s="3" t="s">
        <v>21</v>
      </c>
      <c r="AQ35" s="3" t="s">
        <v>66</v>
      </c>
      <c r="AS35" s="3" t="s">
        <v>60</v>
      </c>
      <c r="AT35" s="3" t="s">
        <v>60</v>
      </c>
      <c r="AU35" s="3" t="s">
        <v>60</v>
      </c>
      <c r="AV35" s="3" t="s">
        <v>60</v>
      </c>
      <c r="AW35" s="3" t="s">
        <v>64</v>
      </c>
      <c r="AX35" s="3" t="s">
        <v>74</v>
      </c>
      <c r="AY35" s="3" t="s">
        <v>60</v>
      </c>
      <c r="AZ35" s="3" t="s">
        <v>60</v>
      </c>
      <c r="BA35" s="3" t="s">
        <v>60</v>
      </c>
      <c r="BB35" s="3" t="s">
        <v>60</v>
      </c>
      <c r="BC35" s="3" t="s">
        <v>60</v>
      </c>
      <c r="BD35" s="3" t="s">
        <v>60</v>
      </c>
      <c r="BE35" s="3" t="s">
        <v>60</v>
      </c>
      <c r="BF35" s="3" t="s">
        <v>60</v>
      </c>
      <c r="BG35" s="3" t="s">
        <v>60</v>
      </c>
      <c r="BH35" s="3" t="s">
        <v>60</v>
      </c>
      <c r="BI35" s="3" t="s">
        <v>60</v>
      </c>
      <c r="BJ35" s="3" t="s">
        <v>60</v>
      </c>
      <c r="BK35" s="3" t="s">
        <v>429</v>
      </c>
      <c r="BL35" s="3" t="s">
        <v>60</v>
      </c>
      <c r="BM35" s="3" t="s">
        <v>60</v>
      </c>
      <c r="BN35" s="3" t="s">
        <v>60</v>
      </c>
      <c r="BO35" s="3" t="s">
        <v>64</v>
      </c>
      <c r="BP35" s="3" t="s">
        <v>60</v>
      </c>
      <c r="BQ35" s="3" t="s">
        <v>60</v>
      </c>
      <c r="BR35" s="3" t="s">
        <v>60</v>
      </c>
      <c r="BS35" s="3" t="s">
        <v>429</v>
      </c>
      <c r="BT35" s="3" t="s">
        <v>429</v>
      </c>
      <c r="BU35" s="3" t="s">
        <v>60</v>
      </c>
      <c r="BV35" s="3" t="s">
        <v>60</v>
      </c>
      <c r="BW35" s="3" t="s">
        <v>429</v>
      </c>
      <c r="BX35" s="3" t="s">
        <v>62</v>
      </c>
      <c r="BY35" s="3" t="s">
        <v>60</v>
      </c>
      <c r="BZ35" s="3" t="s">
        <v>60</v>
      </c>
      <c r="CA35" s="3" t="s">
        <v>60</v>
      </c>
      <c r="CB35" s="3" t="s">
        <v>60</v>
      </c>
      <c r="CC35" s="3" t="s">
        <v>60</v>
      </c>
      <c r="CD35" s="3" t="s">
        <v>213</v>
      </c>
      <c r="CE35" s="3" t="s">
        <v>66</v>
      </c>
      <c r="CF35" s="3" t="s">
        <v>429</v>
      </c>
      <c r="CG35" s="3" t="s">
        <v>429</v>
      </c>
      <c r="CH35" s="3" t="s">
        <v>68</v>
      </c>
      <c r="CI35" s="3" t="s">
        <v>221</v>
      </c>
      <c r="CJ35" s="3" t="s">
        <v>66</v>
      </c>
      <c r="CK35" s="3" t="s">
        <v>66</v>
      </c>
      <c r="CL35" s="3" t="s">
        <v>60</v>
      </c>
      <c r="CM35" s="3" t="s">
        <v>60</v>
      </c>
      <c r="CN35" s="3" t="s">
        <v>60</v>
      </c>
      <c r="CO35" s="3" t="s">
        <v>60</v>
      </c>
      <c r="CP35" s="3" t="s">
        <v>429</v>
      </c>
      <c r="CQ35" s="3" t="s">
        <v>66</v>
      </c>
      <c r="CR35" s="3" t="s">
        <v>60</v>
      </c>
      <c r="CS35" s="3" t="s">
        <v>60</v>
      </c>
      <c r="CT35" s="3" t="s">
        <v>60</v>
      </c>
      <c r="CU35" s="3" t="s">
        <v>60</v>
      </c>
      <c r="CV35" s="3" t="s">
        <v>429</v>
      </c>
      <c r="CW35" s="3" t="s">
        <v>68</v>
      </c>
      <c r="CX35" s="3" t="s">
        <v>215</v>
      </c>
      <c r="CY35" s="3" t="s">
        <v>429</v>
      </c>
      <c r="CZ35" s="3" t="s">
        <v>429</v>
      </c>
      <c r="DA35" s="3" t="s">
        <v>60</v>
      </c>
      <c r="DB35" s="3" t="s">
        <v>60</v>
      </c>
      <c r="DC35" s="3" t="s">
        <v>60</v>
      </c>
      <c r="DD35" s="3" t="s">
        <v>60</v>
      </c>
      <c r="DE35" s="3" t="s">
        <v>60</v>
      </c>
      <c r="DF35" s="3" t="s">
        <v>60</v>
      </c>
      <c r="DG35" s="3" t="s">
        <v>60</v>
      </c>
      <c r="DH35" s="3" t="s">
        <v>60</v>
      </c>
      <c r="DI35" s="3" t="s">
        <v>64</v>
      </c>
      <c r="DJ35" s="3" t="s">
        <v>60</v>
      </c>
      <c r="DK35" s="3" t="s">
        <v>60</v>
      </c>
      <c r="DL35" s="3" t="s">
        <v>429</v>
      </c>
      <c r="DM35" s="3" t="s">
        <v>64</v>
      </c>
      <c r="DN35" s="3" t="s">
        <v>429</v>
      </c>
      <c r="DO35" s="3" t="s">
        <v>60</v>
      </c>
      <c r="DP35" s="3" t="s">
        <v>60</v>
      </c>
      <c r="DQ35" s="3" t="s">
        <v>236</v>
      </c>
      <c r="DR35" s="3" t="s">
        <v>216</v>
      </c>
      <c r="DS35" s="3" t="s">
        <v>217</v>
      </c>
      <c r="DT35" s="3" t="s">
        <v>80</v>
      </c>
      <c r="DU35" s="3" t="s">
        <v>64</v>
      </c>
      <c r="DV35" s="3" t="s">
        <v>64</v>
      </c>
      <c r="DW35" s="3" t="s">
        <v>70</v>
      </c>
      <c r="DX35" s="3" t="s">
        <v>60</v>
      </c>
      <c r="DY35" s="3" t="s">
        <v>60</v>
      </c>
      <c r="DZ35" s="3" t="s">
        <v>67</v>
      </c>
      <c r="EA35" s="3" t="s">
        <v>60</v>
      </c>
      <c r="EB35" s="3" t="s">
        <v>60</v>
      </c>
      <c r="EC35" s="3" t="s">
        <v>60</v>
      </c>
      <c r="ED35" s="3" t="s">
        <v>65</v>
      </c>
      <c r="EE35" s="3" t="s">
        <v>60</v>
      </c>
      <c r="EF35" s="3" t="s">
        <v>60</v>
      </c>
      <c r="EG35" s="3" t="s">
        <v>67</v>
      </c>
      <c r="EH35" s="3" t="s">
        <v>60</v>
      </c>
      <c r="EI35" s="3" t="s">
        <v>60</v>
      </c>
      <c r="EJ35" s="3" t="s">
        <v>429</v>
      </c>
      <c r="EK35" s="3" t="s">
        <v>73</v>
      </c>
      <c r="EL35" s="3" t="s">
        <v>429</v>
      </c>
      <c r="EM35" s="3" t="s">
        <v>76</v>
      </c>
    </row>
    <row r="36" spans="1:143" x14ac:dyDescent="0.45">
      <c r="A36">
        <v>37</v>
      </c>
      <c r="B36">
        <v>41</v>
      </c>
      <c r="C36" s="1"/>
      <c r="D36" s="2">
        <v>45139</v>
      </c>
      <c r="E36">
        <v>1</v>
      </c>
      <c r="F36" s="3" t="s">
        <v>87</v>
      </c>
      <c r="G36" s="3" t="s">
        <v>64</v>
      </c>
      <c r="H36" s="3" t="s">
        <v>67</v>
      </c>
      <c r="I36" s="3" t="s">
        <v>60</v>
      </c>
      <c r="J36" s="3" t="s">
        <v>60</v>
      </c>
      <c r="K36" s="3" t="s">
        <v>60</v>
      </c>
      <c r="L36" s="3" t="s">
        <v>60</v>
      </c>
      <c r="M36" s="3" t="s">
        <v>60</v>
      </c>
      <c r="N36" s="3" t="s">
        <v>60</v>
      </c>
      <c r="O36" s="3" t="s">
        <v>60</v>
      </c>
      <c r="P36" s="3" t="s">
        <v>60</v>
      </c>
      <c r="Q36" s="3" t="s">
        <v>60</v>
      </c>
      <c r="R36" s="3" t="s">
        <v>60</v>
      </c>
      <c r="S36" s="3" t="s">
        <v>60</v>
      </c>
      <c r="T36" s="3" t="s">
        <v>60</v>
      </c>
      <c r="U36" s="3" t="s">
        <v>60</v>
      </c>
      <c r="V36" s="3" t="s">
        <v>429</v>
      </c>
      <c r="W36" s="3" t="s">
        <v>60</v>
      </c>
      <c r="X36" s="3" t="s">
        <v>60</v>
      </c>
      <c r="Y36" s="3" t="s">
        <v>60</v>
      </c>
      <c r="Z36" s="3" t="s">
        <v>60</v>
      </c>
      <c r="AA36" s="3" t="s">
        <v>67</v>
      </c>
      <c r="AB36" s="3" t="s">
        <v>60</v>
      </c>
      <c r="AC36" s="3" t="s">
        <v>60</v>
      </c>
      <c r="AD36" s="3" t="s">
        <v>60</v>
      </c>
      <c r="AE36" s="3" t="s">
        <v>429</v>
      </c>
      <c r="AF36" s="3" t="s">
        <v>60</v>
      </c>
      <c r="AG36" s="3" t="s">
        <v>60</v>
      </c>
      <c r="AH36" s="3" t="s">
        <v>60</v>
      </c>
      <c r="AI36" s="3" t="s">
        <v>60</v>
      </c>
      <c r="AJ36" s="3" t="s">
        <v>67</v>
      </c>
      <c r="AK36" s="3" t="s">
        <v>60</v>
      </c>
      <c r="AL36" s="3" t="s">
        <v>60</v>
      </c>
      <c r="AM36" s="3" t="s">
        <v>60</v>
      </c>
      <c r="AN36" s="3" t="s">
        <v>60</v>
      </c>
      <c r="AO36" s="3" t="s">
        <v>60</v>
      </c>
      <c r="AP36" s="3" t="s">
        <v>20</v>
      </c>
      <c r="AQ36" s="3" t="s">
        <v>62</v>
      </c>
      <c r="AR36">
        <v>20</v>
      </c>
      <c r="AS36" s="3" t="s">
        <v>67</v>
      </c>
      <c r="AT36" s="3" t="s">
        <v>60</v>
      </c>
      <c r="AU36" s="3" t="s">
        <v>60</v>
      </c>
      <c r="AV36" s="3" t="s">
        <v>60</v>
      </c>
      <c r="AW36" s="3" t="s">
        <v>64</v>
      </c>
      <c r="AX36" s="3" t="s">
        <v>74</v>
      </c>
      <c r="AY36" s="3" t="s">
        <v>60</v>
      </c>
      <c r="AZ36" s="3" t="s">
        <v>60</v>
      </c>
      <c r="BA36" s="3" t="s">
        <v>60</v>
      </c>
      <c r="BB36" s="3" t="s">
        <v>60</v>
      </c>
      <c r="BC36" s="3" t="s">
        <v>60</v>
      </c>
      <c r="BD36" s="3" t="s">
        <v>60</v>
      </c>
      <c r="BE36" s="3" t="s">
        <v>60</v>
      </c>
      <c r="BF36" s="3" t="s">
        <v>60</v>
      </c>
      <c r="BG36" s="3" t="s">
        <v>60</v>
      </c>
      <c r="BH36" s="3" t="s">
        <v>60</v>
      </c>
      <c r="BI36" s="3" t="s">
        <v>60</v>
      </c>
      <c r="BJ36" s="3" t="s">
        <v>60</v>
      </c>
      <c r="BK36" s="3" t="s">
        <v>429</v>
      </c>
      <c r="BL36" s="3" t="s">
        <v>60</v>
      </c>
      <c r="BM36" s="3" t="s">
        <v>60</v>
      </c>
      <c r="BN36" s="3" t="s">
        <v>60</v>
      </c>
      <c r="BO36" s="3" t="s">
        <v>64</v>
      </c>
      <c r="BP36" s="3" t="s">
        <v>60</v>
      </c>
      <c r="BQ36" s="3" t="s">
        <v>60</v>
      </c>
      <c r="BR36" s="3" t="s">
        <v>60</v>
      </c>
      <c r="BS36" s="3" t="s">
        <v>429</v>
      </c>
      <c r="BT36" s="3" t="s">
        <v>429</v>
      </c>
      <c r="BU36" s="3" t="s">
        <v>60</v>
      </c>
      <c r="BV36" s="3" t="s">
        <v>60</v>
      </c>
      <c r="BW36" s="3" t="s">
        <v>429</v>
      </c>
      <c r="BX36" s="3" t="s">
        <v>66</v>
      </c>
      <c r="BY36" s="3" t="s">
        <v>60</v>
      </c>
      <c r="BZ36" s="3" t="s">
        <v>60</v>
      </c>
      <c r="CA36" s="3" t="s">
        <v>60</v>
      </c>
      <c r="CB36" s="3" t="s">
        <v>60</v>
      </c>
      <c r="CC36" s="3" t="s">
        <v>60</v>
      </c>
      <c r="CD36" s="3" t="s">
        <v>429</v>
      </c>
      <c r="CE36" s="3" t="s">
        <v>66</v>
      </c>
      <c r="CF36" s="3" t="s">
        <v>429</v>
      </c>
      <c r="CG36" s="3" t="s">
        <v>429</v>
      </c>
      <c r="CH36" s="3" t="s">
        <v>64</v>
      </c>
      <c r="CI36" s="3" t="s">
        <v>429</v>
      </c>
      <c r="CJ36" s="3" t="s">
        <v>429</v>
      </c>
      <c r="CK36" s="3" t="s">
        <v>66</v>
      </c>
      <c r="CL36" s="3" t="s">
        <v>60</v>
      </c>
      <c r="CM36" s="3" t="s">
        <v>60</v>
      </c>
      <c r="CN36" s="3" t="s">
        <v>60</v>
      </c>
      <c r="CO36" s="3" t="s">
        <v>60</v>
      </c>
      <c r="CP36" s="3" t="s">
        <v>429</v>
      </c>
      <c r="CQ36" s="3" t="s">
        <v>66</v>
      </c>
      <c r="CR36" s="3" t="s">
        <v>60</v>
      </c>
      <c r="CS36" s="3" t="s">
        <v>60</v>
      </c>
      <c r="CT36" s="3" t="s">
        <v>60</v>
      </c>
      <c r="CU36" s="3" t="s">
        <v>60</v>
      </c>
      <c r="CV36" s="3" t="s">
        <v>429</v>
      </c>
      <c r="CW36" s="3" t="s">
        <v>68</v>
      </c>
      <c r="CX36" s="3" t="s">
        <v>219</v>
      </c>
      <c r="CY36" s="3" t="s">
        <v>220</v>
      </c>
      <c r="CZ36" s="3" t="s">
        <v>64</v>
      </c>
      <c r="DA36" s="3" t="s">
        <v>60</v>
      </c>
      <c r="DB36" s="3" t="s">
        <v>60</v>
      </c>
      <c r="DC36" s="3" t="s">
        <v>60</v>
      </c>
      <c r="DD36" s="3" t="s">
        <v>60</v>
      </c>
      <c r="DE36" s="3" t="s">
        <v>60</v>
      </c>
      <c r="DF36" s="3" t="s">
        <v>60</v>
      </c>
      <c r="DG36" s="3" t="s">
        <v>60</v>
      </c>
      <c r="DH36" s="3" t="s">
        <v>60</v>
      </c>
      <c r="DI36" s="3" t="s">
        <v>68</v>
      </c>
      <c r="DJ36" s="3" t="s">
        <v>60</v>
      </c>
      <c r="DK36" s="3" t="s">
        <v>67</v>
      </c>
      <c r="DL36" s="3" t="s">
        <v>429</v>
      </c>
      <c r="DM36" s="3" t="s">
        <v>64</v>
      </c>
      <c r="DN36" s="3" t="s">
        <v>429</v>
      </c>
      <c r="DO36" s="3" t="s">
        <v>60</v>
      </c>
      <c r="DP36" s="3" t="s">
        <v>60</v>
      </c>
      <c r="DQ36" s="3" t="s">
        <v>429</v>
      </c>
      <c r="DR36" s="3" t="s">
        <v>216</v>
      </c>
      <c r="DS36" s="3" t="s">
        <v>217</v>
      </c>
      <c r="DT36" s="3" t="s">
        <v>108</v>
      </c>
      <c r="DU36" s="3" t="s">
        <v>64</v>
      </c>
      <c r="DV36" s="3" t="s">
        <v>64</v>
      </c>
      <c r="DW36" s="3" t="s">
        <v>72</v>
      </c>
      <c r="DX36" s="3" t="s">
        <v>60</v>
      </c>
      <c r="DY36" s="3" t="s">
        <v>60</v>
      </c>
      <c r="DZ36" s="3" t="s">
        <v>67</v>
      </c>
      <c r="EA36" s="3" t="s">
        <v>60</v>
      </c>
      <c r="EB36" s="3" t="s">
        <v>60</v>
      </c>
      <c r="EC36" s="3" t="s">
        <v>60</v>
      </c>
      <c r="ED36" s="3" t="s">
        <v>65</v>
      </c>
      <c r="EE36" s="3" t="s">
        <v>60</v>
      </c>
      <c r="EF36" s="3" t="s">
        <v>60</v>
      </c>
      <c r="EG36" s="3" t="s">
        <v>67</v>
      </c>
      <c r="EH36" s="3" t="s">
        <v>60</v>
      </c>
      <c r="EI36" s="3" t="s">
        <v>60</v>
      </c>
      <c r="EJ36" s="3" t="s">
        <v>429</v>
      </c>
      <c r="EK36" s="3" t="s">
        <v>73</v>
      </c>
      <c r="EL36" s="3" t="s">
        <v>429</v>
      </c>
      <c r="EM36" s="3" t="s">
        <v>76</v>
      </c>
    </row>
    <row r="37" spans="1:143" x14ac:dyDescent="0.45">
      <c r="A37">
        <v>38</v>
      </c>
      <c r="B37">
        <v>42</v>
      </c>
      <c r="C37" s="1"/>
      <c r="D37" s="2">
        <v>45139</v>
      </c>
      <c r="E37">
        <v>1</v>
      </c>
      <c r="F37" s="3" t="s">
        <v>210</v>
      </c>
      <c r="G37" s="3" t="s">
        <v>68</v>
      </c>
      <c r="H37" s="3" t="s">
        <v>67</v>
      </c>
      <c r="I37" s="3" t="s">
        <v>60</v>
      </c>
      <c r="J37" s="3" t="s">
        <v>60</v>
      </c>
      <c r="K37" s="3" t="s">
        <v>60</v>
      </c>
      <c r="L37" s="3" t="s">
        <v>60</v>
      </c>
      <c r="M37" s="3" t="s">
        <v>60</v>
      </c>
      <c r="N37" s="3" t="s">
        <v>60</v>
      </c>
      <c r="O37" s="3" t="s">
        <v>60</v>
      </c>
      <c r="P37" s="3" t="s">
        <v>60</v>
      </c>
      <c r="Q37" s="3" t="s">
        <v>60</v>
      </c>
      <c r="R37" s="3" t="s">
        <v>60</v>
      </c>
      <c r="S37" s="3" t="s">
        <v>60</v>
      </c>
      <c r="T37" s="3" t="s">
        <v>60</v>
      </c>
      <c r="U37" s="3" t="s">
        <v>60</v>
      </c>
      <c r="V37" s="3" t="s">
        <v>429</v>
      </c>
      <c r="W37" s="3" t="s">
        <v>67</v>
      </c>
      <c r="X37" s="3" t="s">
        <v>60</v>
      </c>
      <c r="Y37" s="3" t="s">
        <v>60</v>
      </c>
      <c r="Z37" s="3" t="s">
        <v>60</v>
      </c>
      <c r="AA37" s="3" t="s">
        <v>60</v>
      </c>
      <c r="AB37" s="3" t="s">
        <v>60</v>
      </c>
      <c r="AC37" s="3" t="s">
        <v>60</v>
      </c>
      <c r="AD37" s="3" t="s">
        <v>60</v>
      </c>
      <c r="AE37" s="3" t="s">
        <v>429</v>
      </c>
      <c r="AF37" s="3" t="s">
        <v>60</v>
      </c>
      <c r="AG37" s="3" t="s">
        <v>60</v>
      </c>
      <c r="AH37" s="3" t="s">
        <v>60</v>
      </c>
      <c r="AI37" s="3" t="s">
        <v>60</v>
      </c>
      <c r="AJ37" s="3" t="s">
        <v>67</v>
      </c>
      <c r="AK37" s="3" t="s">
        <v>60</v>
      </c>
      <c r="AL37" s="3" t="s">
        <v>60</v>
      </c>
      <c r="AM37" s="3" t="s">
        <v>60</v>
      </c>
      <c r="AN37" s="3" t="s">
        <v>60</v>
      </c>
      <c r="AO37" s="3" t="s">
        <v>60</v>
      </c>
      <c r="AP37" s="3" t="s">
        <v>19</v>
      </c>
      <c r="AQ37" s="3" t="s">
        <v>62</v>
      </c>
      <c r="AR37">
        <v>10</v>
      </c>
      <c r="AS37" s="3" t="s">
        <v>67</v>
      </c>
      <c r="AT37" s="3" t="s">
        <v>60</v>
      </c>
      <c r="AU37" s="3" t="s">
        <v>60</v>
      </c>
      <c r="AV37" s="3" t="s">
        <v>60</v>
      </c>
      <c r="AW37" s="3" t="s">
        <v>64</v>
      </c>
      <c r="AX37" s="3" t="s">
        <v>64</v>
      </c>
      <c r="AY37" s="3" t="s">
        <v>60</v>
      </c>
      <c r="AZ37" s="3" t="s">
        <v>60</v>
      </c>
      <c r="BA37" s="3" t="s">
        <v>60</v>
      </c>
      <c r="BB37" s="3" t="s">
        <v>60</v>
      </c>
      <c r="BC37" s="3" t="s">
        <v>60</v>
      </c>
      <c r="BD37" s="3" t="s">
        <v>60</v>
      </c>
      <c r="BE37" s="3" t="s">
        <v>60</v>
      </c>
      <c r="BF37" s="3" t="s">
        <v>60</v>
      </c>
      <c r="BG37" s="3" t="s">
        <v>60</v>
      </c>
      <c r="BH37" s="3" t="s">
        <v>60</v>
      </c>
      <c r="BI37" s="3" t="s">
        <v>60</v>
      </c>
      <c r="BJ37" s="3" t="s">
        <v>60</v>
      </c>
      <c r="BK37" s="3" t="s">
        <v>429</v>
      </c>
      <c r="BL37" s="3" t="s">
        <v>60</v>
      </c>
      <c r="BM37" s="3" t="s">
        <v>60</v>
      </c>
      <c r="BN37" s="3" t="s">
        <v>60</v>
      </c>
      <c r="BO37" s="3" t="s">
        <v>64</v>
      </c>
      <c r="BP37" s="3" t="s">
        <v>60</v>
      </c>
      <c r="BQ37" s="3" t="s">
        <v>60</v>
      </c>
      <c r="BR37" s="3" t="s">
        <v>60</v>
      </c>
      <c r="BS37" s="3" t="s">
        <v>429</v>
      </c>
      <c r="BT37" s="3" t="s">
        <v>429</v>
      </c>
      <c r="BU37" s="3" t="s">
        <v>60</v>
      </c>
      <c r="BV37" s="3" t="s">
        <v>60</v>
      </c>
      <c r="BW37" s="3" t="s">
        <v>429</v>
      </c>
      <c r="BX37" s="3" t="s">
        <v>66</v>
      </c>
      <c r="BY37" s="3" t="s">
        <v>60</v>
      </c>
      <c r="BZ37" s="3" t="s">
        <v>60</v>
      </c>
      <c r="CA37" s="3" t="s">
        <v>60</v>
      </c>
      <c r="CB37" s="3" t="s">
        <v>60</v>
      </c>
      <c r="CC37" s="3" t="s">
        <v>60</v>
      </c>
      <c r="CD37" s="3" t="s">
        <v>429</v>
      </c>
      <c r="CE37" s="3" t="s">
        <v>66</v>
      </c>
      <c r="CF37" s="3" t="s">
        <v>429</v>
      </c>
      <c r="CG37" s="3" t="s">
        <v>429</v>
      </c>
      <c r="CH37" s="3" t="s">
        <v>64</v>
      </c>
      <c r="CI37" s="3" t="s">
        <v>429</v>
      </c>
      <c r="CJ37" s="3" t="s">
        <v>429</v>
      </c>
      <c r="CK37" s="3" t="s">
        <v>66</v>
      </c>
      <c r="CL37" s="3" t="s">
        <v>60</v>
      </c>
      <c r="CM37" s="3" t="s">
        <v>60</v>
      </c>
      <c r="CN37" s="3" t="s">
        <v>60</v>
      </c>
      <c r="CO37" s="3" t="s">
        <v>60</v>
      </c>
      <c r="CP37" s="3" t="s">
        <v>429</v>
      </c>
      <c r="CQ37" s="3" t="s">
        <v>66</v>
      </c>
      <c r="CR37" s="3" t="s">
        <v>60</v>
      </c>
      <c r="CS37" s="3" t="s">
        <v>60</v>
      </c>
      <c r="CT37" s="3" t="s">
        <v>60</v>
      </c>
      <c r="CU37" s="3" t="s">
        <v>60</v>
      </c>
      <c r="CV37" s="3" t="s">
        <v>429</v>
      </c>
      <c r="CW37" s="3" t="s">
        <v>68</v>
      </c>
      <c r="CX37" s="3" t="s">
        <v>219</v>
      </c>
      <c r="CY37" s="3" t="s">
        <v>220</v>
      </c>
      <c r="CZ37" s="3" t="s">
        <v>68</v>
      </c>
      <c r="DA37" s="3" t="s">
        <v>60</v>
      </c>
      <c r="DB37" s="3" t="s">
        <v>60</v>
      </c>
      <c r="DC37" s="3" t="s">
        <v>60</v>
      </c>
      <c r="DD37" s="3" t="s">
        <v>67</v>
      </c>
      <c r="DE37" s="3" t="s">
        <v>60</v>
      </c>
      <c r="DF37" s="3" t="s">
        <v>60</v>
      </c>
      <c r="DG37" s="3" t="s">
        <v>60</v>
      </c>
      <c r="DH37" s="3" t="s">
        <v>67</v>
      </c>
      <c r="DI37" s="3" t="s">
        <v>68</v>
      </c>
      <c r="DJ37" s="3" t="s">
        <v>60</v>
      </c>
      <c r="DK37" s="3" t="s">
        <v>67</v>
      </c>
      <c r="DL37" s="3" t="s">
        <v>429</v>
      </c>
      <c r="DM37" s="3" t="s">
        <v>64</v>
      </c>
      <c r="DN37" s="3" t="s">
        <v>429</v>
      </c>
      <c r="DO37" s="3" t="s">
        <v>60</v>
      </c>
      <c r="DP37" s="3" t="s">
        <v>60</v>
      </c>
      <c r="DQ37" s="3" t="s">
        <v>429</v>
      </c>
      <c r="DR37" s="3" t="s">
        <v>216</v>
      </c>
      <c r="DS37" s="3" t="s">
        <v>217</v>
      </c>
      <c r="DT37" s="3" t="s">
        <v>108</v>
      </c>
      <c r="DU37" s="3" t="s">
        <v>68</v>
      </c>
      <c r="DV37" s="3" t="s">
        <v>64</v>
      </c>
      <c r="DW37" s="3" t="s">
        <v>70</v>
      </c>
      <c r="DX37" s="3" t="s">
        <v>60</v>
      </c>
      <c r="DY37" s="3" t="s">
        <v>60</v>
      </c>
      <c r="DZ37" s="3" t="s">
        <v>67</v>
      </c>
      <c r="EA37" s="3" t="s">
        <v>60</v>
      </c>
      <c r="EB37" s="3" t="s">
        <v>60</v>
      </c>
      <c r="EC37" s="3" t="s">
        <v>60</v>
      </c>
      <c r="ED37" s="3" t="s">
        <v>107</v>
      </c>
      <c r="EE37" s="3" t="s">
        <v>60</v>
      </c>
      <c r="EF37" s="3" t="s">
        <v>60</v>
      </c>
      <c r="EG37" s="3" t="s">
        <v>67</v>
      </c>
      <c r="EH37" s="3" t="s">
        <v>60</v>
      </c>
      <c r="EI37" s="3" t="s">
        <v>60</v>
      </c>
      <c r="EJ37" s="3" t="s">
        <v>429</v>
      </c>
      <c r="EK37" s="3" t="s">
        <v>73</v>
      </c>
      <c r="EL37" s="3" t="s">
        <v>429</v>
      </c>
      <c r="EM37" s="3" t="s">
        <v>76</v>
      </c>
    </row>
    <row r="38" spans="1:143" x14ac:dyDescent="0.45">
      <c r="A38">
        <v>39</v>
      </c>
      <c r="B38">
        <v>43</v>
      </c>
      <c r="C38" s="1"/>
      <c r="D38" s="2">
        <v>45200</v>
      </c>
      <c r="E38">
        <v>1</v>
      </c>
      <c r="F38" s="3" t="s">
        <v>87</v>
      </c>
      <c r="G38" s="3" t="s">
        <v>68</v>
      </c>
      <c r="H38" s="3" t="s">
        <v>67</v>
      </c>
      <c r="I38" s="3" t="s">
        <v>60</v>
      </c>
      <c r="J38" s="3" t="s">
        <v>60</v>
      </c>
      <c r="K38" s="3" t="s">
        <v>60</v>
      </c>
      <c r="L38" s="3" t="s">
        <v>60</v>
      </c>
      <c r="M38" s="3" t="s">
        <v>60</v>
      </c>
      <c r="N38" s="3" t="s">
        <v>60</v>
      </c>
      <c r="O38" s="3" t="s">
        <v>60</v>
      </c>
      <c r="P38" s="3" t="s">
        <v>60</v>
      </c>
      <c r="Q38" s="3" t="s">
        <v>60</v>
      </c>
      <c r="R38" s="3" t="s">
        <v>60</v>
      </c>
      <c r="S38" s="3" t="s">
        <v>60</v>
      </c>
      <c r="T38" s="3" t="s">
        <v>60</v>
      </c>
      <c r="U38" s="3" t="s">
        <v>60</v>
      </c>
      <c r="V38" s="3" t="s">
        <v>429</v>
      </c>
      <c r="W38" s="3" t="s">
        <v>60</v>
      </c>
      <c r="X38" s="3" t="s">
        <v>67</v>
      </c>
      <c r="Y38" s="3" t="s">
        <v>60</v>
      </c>
      <c r="Z38" s="3" t="s">
        <v>60</v>
      </c>
      <c r="AA38" s="3" t="s">
        <v>60</v>
      </c>
      <c r="AB38" s="3" t="s">
        <v>60</v>
      </c>
      <c r="AC38" s="3" t="s">
        <v>60</v>
      </c>
      <c r="AD38" s="3" t="s">
        <v>60</v>
      </c>
      <c r="AE38" s="3" t="s">
        <v>429</v>
      </c>
      <c r="AF38" s="3" t="s">
        <v>60</v>
      </c>
      <c r="AG38" s="3" t="s">
        <v>60</v>
      </c>
      <c r="AH38" s="3" t="s">
        <v>67</v>
      </c>
      <c r="AI38" s="3" t="s">
        <v>60</v>
      </c>
      <c r="AJ38" s="3" t="s">
        <v>60</v>
      </c>
      <c r="AK38" s="3" t="s">
        <v>60</v>
      </c>
      <c r="AL38" s="3" t="s">
        <v>60</v>
      </c>
      <c r="AM38" s="3" t="s">
        <v>60</v>
      </c>
      <c r="AN38" s="3" t="s">
        <v>60</v>
      </c>
      <c r="AO38" s="3" t="s">
        <v>60</v>
      </c>
      <c r="AP38" s="3" t="s">
        <v>17</v>
      </c>
      <c r="AQ38" s="3" t="s">
        <v>62</v>
      </c>
      <c r="AR38">
        <v>50</v>
      </c>
      <c r="AS38" s="3" t="s">
        <v>67</v>
      </c>
      <c r="AT38" s="3" t="s">
        <v>60</v>
      </c>
      <c r="AU38" s="3" t="s">
        <v>60</v>
      </c>
      <c r="AV38" s="3" t="s">
        <v>60</v>
      </c>
      <c r="AW38" s="3" t="s">
        <v>64</v>
      </c>
      <c r="AX38" s="3" t="s">
        <v>64</v>
      </c>
      <c r="AY38" s="3" t="s">
        <v>60</v>
      </c>
      <c r="AZ38" s="3" t="s">
        <v>60</v>
      </c>
      <c r="BA38" s="3" t="s">
        <v>60</v>
      </c>
      <c r="BB38" s="3" t="s">
        <v>60</v>
      </c>
      <c r="BC38" s="3" t="s">
        <v>60</v>
      </c>
      <c r="BD38" s="3" t="s">
        <v>60</v>
      </c>
      <c r="BE38" s="3" t="s">
        <v>60</v>
      </c>
      <c r="BF38" s="3" t="s">
        <v>60</v>
      </c>
      <c r="BG38" s="3" t="s">
        <v>60</v>
      </c>
      <c r="BH38" s="3" t="s">
        <v>60</v>
      </c>
      <c r="BI38" s="3" t="s">
        <v>60</v>
      </c>
      <c r="BJ38" s="3" t="s">
        <v>60</v>
      </c>
      <c r="BK38" s="3" t="s">
        <v>429</v>
      </c>
      <c r="BL38" s="3" t="s">
        <v>60</v>
      </c>
      <c r="BM38" s="3" t="s">
        <v>60</v>
      </c>
      <c r="BN38" s="3" t="s">
        <v>60</v>
      </c>
      <c r="BO38" s="3" t="s">
        <v>64</v>
      </c>
      <c r="BP38" s="3" t="s">
        <v>60</v>
      </c>
      <c r="BQ38" s="3" t="s">
        <v>60</v>
      </c>
      <c r="BR38" s="3" t="s">
        <v>60</v>
      </c>
      <c r="BS38" s="3" t="s">
        <v>429</v>
      </c>
      <c r="BT38" s="3" t="s">
        <v>429</v>
      </c>
      <c r="BU38" s="3" t="s">
        <v>60</v>
      </c>
      <c r="BV38" s="3" t="s">
        <v>60</v>
      </c>
      <c r="BW38" s="3" t="s">
        <v>429</v>
      </c>
      <c r="BX38" s="3" t="s">
        <v>66</v>
      </c>
      <c r="BY38" s="3" t="s">
        <v>60</v>
      </c>
      <c r="BZ38" s="3" t="s">
        <v>60</v>
      </c>
      <c r="CA38" s="3" t="s">
        <v>60</v>
      </c>
      <c r="CB38" s="3" t="s">
        <v>60</v>
      </c>
      <c r="CC38" s="3" t="s">
        <v>60</v>
      </c>
      <c r="CD38" s="3" t="s">
        <v>429</v>
      </c>
      <c r="CE38" s="3" t="s">
        <v>66</v>
      </c>
      <c r="CF38" s="3" t="s">
        <v>429</v>
      </c>
      <c r="CG38" s="3" t="s">
        <v>429</v>
      </c>
      <c r="CH38" s="3" t="s">
        <v>64</v>
      </c>
      <c r="CI38" s="3" t="s">
        <v>429</v>
      </c>
      <c r="CJ38" s="3" t="s">
        <v>429</v>
      </c>
      <c r="CK38" s="3" t="s">
        <v>66</v>
      </c>
      <c r="CL38" s="3" t="s">
        <v>60</v>
      </c>
      <c r="CM38" s="3" t="s">
        <v>60</v>
      </c>
      <c r="CN38" s="3" t="s">
        <v>60</v>
      </c>
      <c r="CO38" s="3" t="s">
        <v>60</v>
      </c>
      <c r="CP38" s="3" t="s">
        <v>429</v>
      </c>
      <c r="CQ38" s="3" t="s">
        <v>66</v>
      </c>
      <c r="CR38" s="3" t="s">
        <v>60</v>
      </c>
      <c r="CS38" s="3" t="s">
        <v>60</v>
      </c>
      <c r="CT38" s="3" t="s">
        <v>60</v>
      </c>
      <c r="CU38" s="3" t="s">
        <v>60</v>
      </c>
      <c r="CV38" s="3" t="s">
        <v>429</v>
      </c>
      <c r="CW38" s="3" t="s">
        <v>68</v>
      </c>
      <c r="CX38" s="3" t="s">
        <v>215</v>
      </c>
      <c r="CY38" s="3" t="s">
        <v>429</v>
      </c>
      <c r="CZ38" s="3" t="s">
        <v>429</v>
      </c>
      <c r="DA38" s="3" t="s">
        <v>60</v>
      </c>
      <c r="DB38" s="3" t="s">
        <v>60</v>
      </c>
      <c r="DC38" s="3" t="s">
        <v>60</v>
      </c>
      <c r="DD38" s="3" t="s">
        <v>60</v>
      </c>
      <c r="DE38" s="3" t="s">
        <v>60</v>
      </c>
      <c r="DF38" s="3" t="s">
        <v>60</v>
      </c>
      <c r="DG38" s="3" t="s">
        <v>60</v>
      </c>
      <c r="DH38" s="3" t="s">
        <v>60</v>
      </c>
      <c r="DI38" s="3" t="s">
        <v>68</v>
      </c>
      <c r="DJ38" s="3" t="s">
        <v>60</v>
      </c>
      <c r="DK38" s="3" t="s">
        <v>67</v>
      </c>
      <c r="DL38" s="3" t="s">
        <v>238</v>
      </c>
      <c r="DM38" s="3" t="s">
        <v>64</v>
      </c>
      <c r="DN38" s="3" t="s">
        <v>429</v>
      </c>
      <c r="DO38" s="3" t="s">
        <v>60</v>
      </c>
      <c r="DP38" s="3" t="s">
        <v>60</v>
      </c>
      <c r="DQ38" s="3" t="s">
        <v>429</v>
      </c>
      <c r="DR38" s="3" t="s">
        <v>216</v>
      </c>
      <c r="DS38" s="3" t="s">
        <v>217</v>
      </c>
      <c r="DT38" s="3" t="s">
        <v>80</v>
      </c>
      <c r="DU38" s="3" t="s">
        <v>64</v>
      </c>
      <c r="DV38" s="3" t="s">
        <v>64</v>
      </c>
      <c r="DW38" s="3" t="s">
        <v>70</v>
      </c>
      <c r="DX38" s="3" t="s">
        <v>60</v>
      </c>
      <c r="DY38" s="3" t="s">
        <v>60</v>
      </c>
      <c r="DZ38" s="3" t="s">
        <v>67</v>
      </c>
      <c r="EA38" s="3" t="s">
        <v>67</v>
      </c>
      <c r="EB38" s="3" t="s">
        <v>60</v>
      </c>
      <c r="EC38" s="3" t="s">
        <v>60</v>
      </c>
      <c r="ED38" s="3" t="s">
        <v>107</v>
      </c>
      <c r="EE38" s="3" t="s">
        <v>60</v>
      </c>
      <c r="EF38" s="3" t="s">
        <v>60</v>
      </c>
      <c r="EG38" s="3" t="s">
        <v>67</v>
      </c>
      <c r="EH38" s="3" t="s">
        <v>60</v>
      </c>
      <c r="EI38" s="3" t="s">
        <v>67</v>
      </c>
      <c r="EJ38" s="3" t="s">
        <v>18</v>
      </c>
      <c r="EK38" s="3" t="s">
        <v>73</v>
      </c>
      <c r="EL38" s="3" t="s">
        <v>429</v>
      </c>
      <c r="EM38" s="3" t="s">
        <v>76</v>
      </c>
    </row>
    <row r="39" spans="1:143" x14ac:dyDescent="0.45">
      <c r="A39">
        <v>40</v>
      </c>
      <c r="B39">
        <v>44</v>
      </c>
      <c r="C39" s="1"/>
      <c r="D39" s="2">
        <v>45200</v>
      </c>
      <c r="E39">
        <v>2</v>
      </c>
      <c r="F39" s="3" t="s">
        <v>210</v>
      </c>
      <c r="G39" s="3" t="s">
        <v>68</v>
      </c>
      <c r="H39" s="3" t="s">
        <v>60</v>
      </c>
      <c r="I39" s="3" t="s">
        <v>60</v>
      </c>
      <c r="J39" s="3" t="s">
        <v>60</v>
      </c>
      <c r="K39" s="3" t="s">
        <v>67</v>
      </c>
      <c r="L39" s="3" t="s">
        <v>60</v>
      </c>
      <c r="M39" s="3" t="s">
        <v>60</v>
      </c>
      <c r="N39" s="3" t="s">
        <v>60</v>
      </c>
      <c r="O39" s="3" t="s">
        <v>60</v>
      </c>
      <c r="P39" s="3" t="s">
        <v>60</v>
      </c>
      <c r="Q39" s="3" t="s">
        <v>60</v>
      </c>
      <c r="R39" s="3" t="s">
        <v>60</v>
      </c>
      <c r="S39" s="3" t="s">
        <v>60</v>
      </c>
      <c r="T39" s="3" t="s">
        <v>60</v>
      </c>
      <c r="U39" s="3" t="s">
        <v>60</v>
      </c>
      <c r="V39" s="3" t="s">
        <v>429</v>
      </c>
      <c r="W39" s="3" t="s">
        <v>60</v>
      </c>
      <c r="X39" s="3" t="s">
        <v>67</v>
      </c>
      <c r="Y39" s="3" t="s">
        <v>60</v>
      </c>
      <c r="Z39" s="3" t="s">
        <v>60</v>
      </c>
      <c r="AA39" s="3" t="s">
        <v>60</v>
      </c>
      <c r="AB39" s="3" t="s">
        <v>60</v>
      </c>
      <c r="AC39" s="3" t="s">
        <v>60</v>
      </c>
      <c r="AD39" s="3" t="s">
        <v>60</v>
      </c>
      <c r="AE39" s="3" t="s">
        <v>429</v>
      </c>
      <c r="AF39" s="3" t="s">
        <v>60</v>
      </c>
      <c r="AG39" s="3" t="s">
        <v>60</v>
      </c>
      <c r="AH39" s="3" t="s">
        <v>60</v>
      </c>
      <c r="AI39" s="3" t="s">
        <v>60</v>
      </c>
      <c r="AJ39" s="3" t="s">
        <v>60</v>
      </c>
      <c r="AK39" s="3" t="s">
        <v>60</v>
      </c>
      <c r="AL39" s="3" t="s">
        <v>60</v>
      </c>
      <c r="AM39" s="3" t="s">
        <v>60</v>
      </c>
      <c r="AN39" s="3" t="s">
        <v>60</v>
      </c>
      <c r="AO39" s="3" t="s">
        <v>60</v>
      </c>
      <c r="AP39" s="3" t="s">
        <v>16</v>
      </c>
      <c r="AQ39" s="3" t="s">
        <v>66</v>
      </c>
      <c r="AS39" s="3" t="s">
        <v>60</v>
      </c>
      <c r="AT39" s="3" t="s">
        <v>60</v>
      </c>
      <c r="AU39" s="3" t="s">
        <v>60</v>
      </c>
      <c r="AV39" s="3" t="s">
        <v>60</v>
      </c>
      <c r="AW39" s="3" t="s">
        <v>64</v>
      </c>
      <c r="AX39" s="3" t="s">
        <v>68</v>
      </c>
      <c r="AY39" s="3" t="s">
        <v>67</v>
      </c>
      <c r="AZ39" s="3" t="s">
        <v>60</v>
      </c>
      <c r="BA39" s="3" t="s">
        <v>60</v>
      </c>
      <c r="BB39" s="3" t="s">
        <v>60</v>
      </c>
      <c r="BC39" s="3" t="s">
        <v>60</v>
      </c>
      <c r="BD39" s="3" t="s">
        <v>60</v>
      </c>
      <c r="BE39" s="3" t="s">
        <v>60</v>
      </c>
      <c r="BF39" s="3" t="s">
        <v>67</v>
      </c>
      <c r="BG39" s="3" t="s">
        <v>60</v>
      </c>
      <c r="BH39" s="3" t="s">
        <v>60</v>
      </c>
      <c r="BI39" s="3" t="s">
        <v>60</v>
      </c>
      <c r="BJ39" s="3" t="s">
        <v>60</v>
      </c>
      <c r="BK39" s="3" t="s">
        <v>237</v>
      </c>
      <c r="BL39" s="3" t="s">
        <v>67</v>
      </c>
      <c r="BM39" s="3" t="s">
        <v>60</v>
      </c>
      <c r="BN39" s="3" t="s">
        <v>60</v>
      </c>
      <c r="BO39" s="3" t="s">
        <v>64</v>
      </c>
      <c r="BP39" s="3" t="s">
        <v>60</v>
      </c>
      <c r="BQ39" s="3" t="s">
        <v>60</v>
      </c>
      <c r="BR39" s="3" t="s">
        <v>60</v>
      </c>
      <c r="BS39" s="3" t="s">
        <v>429</v>
      </c>
      <c r="BT39" s="3" t="s">
        <v>429</v>
      </c>
      <c r="BU39" s="3" t="s">
        <v>60</v>
      </c>
      <c r="BV39" s="3" t="s">
        <v>60</v>
      </c>
      <c r="BW39" s="3" t="s">
        <v>429</v>
      </c>
      <c r="BX39" s="3" t="s">
        <v>62</v>
      </c>
      <c r="BY39" s="3" t="s">
        <v>60</v>
      </c>
      <c r="BZ39" s="3" t="s">
        <v>60</v>
      </c>
      <c r="CA39" s="3" t="s">
        <v>60</v>
      </c>
      <c r="CB39" s="3" t="s">
        <v>60</v>
      </c>
      <c r="CC39" s="3" t="s">
        <v>60</v>
      </c>
      <c r="CD39" s="3" t="s">
        <v>218</v>
      </c>
      <c r="CE39" s="3" t="s">
        <v>66</v>
      </c>
      <c r="CF39" s="3" t="s">
        <v>429</v>
      </c>
      <c r="CG39" s="3" t="s">
        <v>429</v>
      </c>
      <c r="CH39" s="3" t="s">
        <v>68</v>
      </c>
      <c r="CI39" s="3" t="s">
        <v>214</v>
      </c>
      <c r="CJ39" s="3" t="s">
        <v>66</v>
      </c>
      <c r="CK39" s="3" t="s">
        <v>66</v>
      </c>
      <c r="CL39" s="3" t="s">
        <v>60</v>
      </c>
      <c r="CM39" s="3" t="s">
        <v>60</v>
      </c>
      <c r="CN39" s="3" t="s">
        <v>60</v>
      </c>
      <c r="CO39" s="3" t="s">
        <v>60</v>
      </c>
      <c r="CP39" s="3" t="s">
        <v>429</v>
      </c>
      <c r="CQ39" s="3" t="s">
        <v>66</v>
      </c>
      <c r="CR39" s="3" t="s">
        <v>60</v>
      </c>
      <c r="CS39" s="3" t="s">
        <v>60</v>
      </c>
      <c r="CT39" s="3" t="s">
        <v>60</v>
      </c>
      <c r="CU39" s="3" t="s">
        <v>60</v>
      </c>
      <c r="CV39" s="3" t="s">
        <v>429</v>
      </c>
      <c r="CW39" s="3" t="s">
        <v>68</v>
      </c>
      <c r="CX39" s="3" t="s">
        <v>215</v>
      </c>
      <c r="CY39" s="3" t="s">
        <v>429</v>
      </c>
      <c r="CZ39" s="3" t="s">
        <v>429</v>
      </c>
      <c r="DA39" s="3" t="s">
        <v>60</v>
      </c>
      <c r="DB39" s="3" t="s">
        <v>60</v>
      </c>
      <c r="DC39" s="3" t="s">
        <v>60</v>
      </c>
      <c r="DD39" s="3" t="s">
        <v>60</v>
      </c>
      <c r="DE39" s="3" t="s">
        <v>60</v>
      </c>
      <c r="DF39" s="3" t="s">
        <v>60</v>
      </c>
      <c r="DG39" s="3" t="s">
        <v>60</v>
      </c>
      <c r="DH39" s="3" t="s">
        <v>60</v>
      </c>
      <c r="DI39" s="3" t="s">
        <v>68</v>
      </c>
      <c r="DJ39" s="3" t="s">
        <v>67</v>
      </c>
      <c r="DK39" s="3" t="s">
        <v>60</v>
      </c>
      <c r="DL39" s="3" t="s">
        <v>276</v>
      </c>
      <c r="DM39" s="3" t="s">
        <v>64</v>
      </c>
      <c r="DN39" s="3" t="s">
        <v>429</v>
      </c>
      <c r="DO39" s="3" t="s">
        <v>60</v>
      </c>
      <c r="DP39" s="3" t="s">
        <v>60</v>
      </c>
      <c r="DQ39" s="3" t="s">
        <v>429</v>
      </c>
      <c r="DR39" s="3" t="s">
        <v>216</v>
      </c>
      <c r="DS39" s="3" t="s">
        <v>217</v>
      </c>
      <c r="DT39" s="3" t="s">
        <v>109</v>
      </c>
      <c r="DU39" s="3" t="s">
        <v>64</v>
      </c>
      <c r="DV39" s="3" t="s">
        <v>64</v>
      </c>
      <c r="DW39" s="3" t="s">
        <v>61</v>
      </c>
      <c r="DX39" s="3" t="s">
        <v>67</v>
      </c>
      <c r="DY39" s="3" t="s">
        <v>60</v>
      </c>
      <c r="DZ39" s="3" t="s">
        <v>60</v>
      </c>
      <c r="EA39" s="3" t="s">
        <v>60</v>
      </c>
      <c r="EB39" s="3" t="s">
        <v>60</v>
      </c>
      <c r="EC39" s="3" t="s">
        <v>60</v>
      </c>
      <c r="ED39" s="3" t="s">
        <v>65</v>
      </c>
      <c r="EE39" s="3" t="s">
        <v>60</v>
      </c>
      <c r="EF39" s="3" t="s">
        <v>60</v>
      </c>
      <c r="EG39" s="3" t="s">
        <v>67</v>
      </c>
      <c r="EH39" s="3" t="s">
        <v>60</v>
      </c>
      <c r="EI39" s="3" t="s">
        <v>60</v>
      </c>
      <c r="EJ39" s="3" t="s">
        <v>429</v>
      </c>
      <c r="EK39" s="3" t="s">
        <v>73</v>
      </c>
      <c r="EL39" s="3" t="s">
        <v>429</v>
      </c>
      <c r="EM39" s="3" t="s">
        <v>76</v>
      </c>
    </row>
    <row r="40" spans="1:143" x14ac:dyDescent="0.45">
      <c r="A40">
        <v>41</v>
      </c>
      <c r="B40">
        <v>45</v>
      </c>
      <c r="C40" s="1"/>
      <c r="D40" s="2">
        <v>45200</v>
      </c>
      <c r="E40">
        <v>1</v>
      </c>
      <c r="F40" s="3" t="s">
        <v>210</v>
      </c>
      <c r="G40" s="3" t="s">
        <v>64</v>
      </c>
      <c r="H40" s="3" t="s">
        <v>67</v>
      </c>
      <c r="I40" s="3" t="s">
        <v>60</v>
      </c>
      <c r="J40" s="3" t="s">
        <v>60</v>
      </c>
      <c r="K40" s="3" t="s">
        <v>60</v>
      </c>
      <c r="L40" s="3" t="s">
        <v>60</v>
      </c>
      <c r="M40" s="3" t="s">
        <v>60</v>
      </c>
      <c r="N40" s="3" t="s">
        <v>60</v>
      </c>
      <c r="O40" s="3" t="s">
        <v>60</v>
      </c>
      <c r="P40" s="3" t="s">
        <v>60</v>
      </c>
      <c r="Q40" s="3" t="s">
        <v>60</v>
      </c>
      <c r="R40" s="3" t="s">
        <v>60</v>
      </c>
      <c r="S40" s="3" t="s">
        <v>60</v>
      </c>
      <c r="T40" s="3" t="s">
        <v>60</v>
      </c>
      <c r="U40" s="3" t="s">
        <v>60</v>
      </c>
      <c r="V40" s="3" t="s">
        <v>429</v>
      </c>
      <c r="W40" s="3" t="s">
        <v>60</v>
      </c>
      <c r="X40" s="3" t="s">
        <v>67</v>
      </c>
      <c r="Y40" s="3" t="s">
        <v>67</v>
      </c>
      <c r="Z40" s="3" t="s">
        <v>60</v>
      </c>
      <c r="AA40" s="3" t="s">
        <v>67</v>
      </c>
      <c r="AB40" s="3" t="s">
        <v>60</v>
      </c>
      <c r="AC40" s="3" t="s">
        <v>60</v>
      </c>
      <c r="AD40" s="3" t="s">
        <v>60</v>
      </c>
      <c r="AE40" s="3" t="s">
        <v>429</v>
      </c>
      <c r="AF40" s="3" t="s">
        <v>60</v>
      </c>
      <c r="AG40" s="3" t="s">
        <v>60</v>
      </c>
      <c r="AH40" s="3" t="s">
        <v>60</v>
      </c>
      <c r="AI40" s="3" t="s">
        <v>67</v>
      </c>
      <c r="AJ40" s="3" t="s">
        <v>60</v>
      </c>
      <c r="AK40" s="3" t="s">
        <v>60</v>
      </c>
      <c r="AL40" s="3" t="s">
        <v>60</v>
      </c>
      <c r="AM40" s="3" t="s">
        <v>60</v>
      </c>
      <c r="AN40" s="3" t="s">
        <v>60</v>
      </c>
      <c r="AO40" s="3" t="s">
        <v>60</v>
      </c>
      <c r="AP40" s="3" t="s">
        <v>15</v>
      </c>
      <c r="AQ40" s="3" t="s">
        <v>62</v>
      </c>
      <c r="AR40">
        <v>30</v>
      </c>
      <c r="AS40" s="3" t="s">
        <v>67</v>
      </c>
      <c r="AT40" s="3" t="s">
        <v>60</v>
      </c>
      <c r="AU40" s="3" t="s">
        <v>60</v>
      </c>
      <c r="AV40" s="3" t="s">
        <v>60</v>
      </c>
      <c r="AW40" s="3" t="s">
        <v>64</v>
      </c>
      <c r="AX40" s="3" t="s">
        <v>64</v>
      </c>
      <c r="AY40" s="3" t="s">
        <v>60</v>
      </c>
      <c r="AZ40" s="3" t="s">
        <v>60</v>
      </c>
      <c r="BA40" s="3" t="s">
        <v>60</v>
      </c>
      <c r="BB40" s="3" t="s">
        <v>60</v>
      </c>
      <c r="BC40" s="3" t="s">
        <v>60</v>
      </c>
      <c r="BD40" s="3" t="s">
        <v>60</v>
      </c>
      <c r="BE40" s="3" t="s">
        <v>60</v>
      </c>
      <c r="BF40" s="3" t="s">
        <v>60</v>
      </c>
      <c r="BG40" s="3" t="s">
        <v>60</v>
      </c>
      <c r="BH40" s="3" t="s">
        <v>60</v>
      </c>
      <c r="BI40" s="3" t="s">
        <v>60</v>
      </c>
      <c r="BJ40" s="3" t="s">
        <v>60</v>
      </c>
      <c r="BK40" s="3" t="s">
        <v>429</v>
      </c>
      <c r="BL40" s="3" t="s">
        <v>60</v>
      </c>
      <c r="BM40" s="3" t="s">
        <v>60</v>
      </c>
      <c r="BN40" s="3" t="s">
        <v>60</v>
      </c>
      <c r="BO40" s="3" t="s">
        <v>64</v>
      </c>
      <c r="BP40" s="3" t="s">
        <v>60</v>
      </c>
      <c r="BQ40" s="3" t="s">
        <v>60</v>
      </c>
      <c r="BR40" s="3" t="s">
        <v>60</v>
      </c>
      <c r="BS40" s="3" t="s">
        <v>429</v>
      </c>
      <c r="BT40" s="3" t="s">
        <v>429</v>
      </c>
      <c r="BU40" s="3" t="s">
        <v>60</v>
      </c>
      <c r="BV40" s="3" t="s">
        <v>60</v>
      </c>
      <c r="BW40" s="3" t="s">
        <v>429</v>
      </c>
      <c r="BX40" s="3" t="s">
        <v>62</v>
      </c>
      <c r="BY40" s="3" t="s">
        <v>67</v>
      </c>
      <c r="BZ40" s="3" t="s">
        <v>60</v>
      </c>
      <c r="CA40" s="3" t="s">
        <v>67</v>
      </c>
      <c r="CB40" s="3" t="s">
        <v>60</v>
      </c>
      <c r="CC40" s="3" t="s">
        <v>60</v>
      </c>
      <c r="CD40" s="3" t="s">
        <v>218</v>
      </c>
      <c r="CE40" s="3" t="s">
        <v>66</v>
      </c>
      <c r="CF40" s="3" t="s">
        <v>429</v>
      </c>
      <c r="CG40" s="3" t="s">
        <v>429</v>
      </c>
      <c r="CH40" s="3" t="s">
        <v>64</v>
      </c>
      <c r="CI40" s="3" t="s">
        <v>429</v>
      </c>
      <c r="CJ40" s="3" t="s">
        <v>429</v>
      </c>
      <c r="CK40" s="3" t="s">
        <v>66</v>
      </c>
      <c r="CL40" s="3" t="s">
        <v>60</v>
      </c>
      <c r="CM40" s="3" t="s">
        <v>60</v>
      </c>
      <c r="CN40" s="3" t="s">
        <v>60</v>
      </c>
      <c r="CO40" s="3" t="s">
        <v>60</v>
      </c>
      <c r="CP40" s="3" t="s">
        <v>429</v>
      </c>
      <c r="CQ40" s="3" t="s">
        <v>66</v>
      </c>
      <c r="CR40" s="3" t="s">
        <v>60</v>
      </c>
      <c r="CS40" s="3" t="s">
        <v>60</v>
      </c>
      <c r="CT40" s="3" t="s">
        <v>60</v>
      </c>
      <c r="CU40" s="3" t="s">
        <v>60</v>
      </c>
      <c r="CV40" s="3" t="s">
        <v>429</v>
      </c>
      <c r="CW40" s="3" t="s">
        <v>68</v>
      </c>
      <c r="CX40" s="3" t="s">
        <v>215</v>
      </c>
      <c r="CY40" s="3" t="s">
        <v>429</v>
      </c>
      <c r="CZ40" s="3" t="s">
        <v>429</v>
      </c>
      <c r="DA40" s="3" t="s">
        <v>60</v>
      </c>
      <c r="DB40" s="3" t="s">
        <v>60</v>
      </c>
      <c r="DC40" s="3" t="s">
        <v>60</v>
      </c>
      <c r="DD40" s="3" t="s">
        <v>60</v>
      </c>
      <c r="DE40" s="3" t="s">
        <v>60</v>
      </c>
      <c r="DF40" s="3" t="s">
        <v>60</v>
      </c>
      <c r="DG40" s="3" t="s">
        <v>60</v>
      </c>
      <c r="DH40" s="3" t="s">
        <v>60</v>
      </c>
      <c r="DI40" s="3" t="s">
        <v>68</v>
      </c>
      <c r="DJ40" s="3" t="s">
        <v>60</v>
      </c>
      <c r="DK40" s="3" t="s">
        <v>67</v>
      </c>
      <c r="DL40" s="3" t="s">
        <v>429</v>
      </c>
      <c r="DM40" s="3" t="s">
        <v>64</v>
      </c>
      <c r="DN40" s="3" t="s">
        <v>429</v>
      </c>
      <c r="DO40" s="3" t="s">
        <v>60</v>
      </c>
      <c r="DP40" s="3" t="s">
        <v>60</v>
      </c>
      <c r="DQ40" s="3" t="s">
        <v>429</v>
      </c>
      <c r="DR40" s="3" t="s">
        <v>216</v>
      </c>
      <c r="DS40" s="3" t="s">
        <v>217</v>
      </c>
      <c r="DT40" s="3" t="s">
        <v>106</v>
      </c>
      <c r="DU40" s="3" t="s">
        <v>64</v>
      </c>
      <c r="DV40" s="3" t="s">
        <v>64</v>
      </c>
      <c r="DW40" s="3" t="s">
        <v>72</v>
      </c>
      <c r="DX40" s="3" t="s">
        <v>67</v>
      </c>
      <c r="DY40" s="3" t="s">
        <v>60</v>
      </c>
      <c r="DZ40" s="3" t="s">
        <v>67</v>
      </c>
      <c r="EA40" s="3" t="s">
        <v>60</v>
      </c>
      <c r="EB40" s="3" t="s">
        <v>60</v>
      </c>
      <c r="EC40" s="3" t="s">
        <v>60</v>
      </c>
      <c r="ED40" s="3" t="s">
        <v>107</v>
      </c>
      <c r="EE40" s="3" t="s">
        <v>60</v>
      </c>
      <c r="EF40" s="3" t="s">
        <v>60</v>
      </c>
      <c r="EG40" s="3" t="s">
        <v>67</v>
      </c>
      <c r="EH40" s="3" t="s">
        <v>60</v>
      </c>
      <c r="EI40" s="3" t="s">
        <v>60</v>
      </c>
      <c r="EJ40" s="3" t="s">
        <v>429</v>
      </c>
      <c r="EK40" s="3" t="s">
        <v>73</v>
      </c>
      <c r="EL40" s="3" t="s">
        <v>429</v>
      </c>
      <c r="EM40" s="3" t="s">
        <v>76</v>
      </c>
    </row>
    <row r="41" spans="1:143" x14ac:dyDescent="0.45">
      <c r="A41">
        <v>42</v>
      </c>
      <c r="B41">
        <v>46</v>
      </c>
      <c r="C41" s="1"/>
      <c r="D41" s="2">
        <v>45261</v>
      </c>
      <c r="E41">
        <v>1</v>
      </c>
      <c r="F41" s="3" t="s">
        <v>210</v>
      </c>
      <c r="G41" s="3" t="s">
        <v>68</v>
      </c>
      <c r="H41" s="3" t="s">
        <v>67</v>
      </c>
      <c r="I41" s="3" t="s">
        <v>60</v>
      </c>
      <c r="J41" s="3" t="s">
        <v>60</v>
      </c>
      <c r="K41" s="3" t="s">
        <v>60</v>
      </c>
      <c r="L41" s="3" t="s">
        <v>60</v>
      </c>
      <c r="M41" s="3" t="s">
        <v>60</v>
      </c>
      <c r="N41" s="3" t="s">
        <v>60</v>
      </c>
      <c r="O41" s="3" t="s">
        <v>60</v>
      </c>
      <c r="P41" s="3" t="s">
        <v>60</v>
      </c>
      <c r="Q41" s="3" t="s">
        <v>60</v>
      </c>
      <c r="R41" s="3" t="s">
        <v>60</v>
      </c>
      <c r="S41" s="3" t="s">
        <v>60</v>
      </c>
      <c r="T41" s="3" t="s">
        <v>60</v>
      </c>
      <c r="U41" s="3" t="s">
        <v>60</v>
      </c>
      <c r="V41" s="3" t="s">
        <v>429</v>
      </c>
      <c r="W41" s="3" t="s">
        <v>67</v>
      </c>
      <c r="X41" s="3" t="s">
        <v>60</v>
      </c>
      <c r="Y41" s="3" t="s">
        <v>60</v>
      </c>
      <c r="Z41" s="3" t="s">
        <v>60</v>
      </c>
      <c r="AA41" s="3" t="s">
        <v>60</v>
      </c>
      <c r="AB41" s="3" t="s">
        <v>60</v>
      </c>
      <c r="AC41" s="3" t="s">
        <v>60</v>
      </c>
      <c r="AD41" s="3" t="s">
        <v>60</v>
      </c>
      <c r="AE41" s="3" t="s">
        <v>429</v>
      </c>
      <c r="AF41" s="3" t="s">
        <v>60</v>
      </c>
      <c r="AG41" s="3" t="s">
        <v>60</v>
      </c>
      <c r="AH41" s="3" t="s">
        <v>60</v>
      </c>
      <c r="AI41" s="3" t="s">
        <v>60</v>
      </c>
      <c r="AJ41" s="3" t="s">
        <v>60</v>
      </c>
      <c r="AK41" s="3" t="s">
        <v>60</v>
      </c>
      <c r="AL41" s="3" t="s">
        <v>67</v>
      </c>
      <c r="AM41" s="3" t="s">
        <v>60</v>
      </c>
      <c r="AN41" s="3" t="s">
        <v>60</v>
      </c>
      <c r="AO41" s="3" t="s">
        <v>60</v>
      </c>
      <c r="AP41" s="3" t="s">
        <v>14</v>
      </c>
      <c r="AQ41" s="3" t="s">
        <v>62</v>
      </c>
      <c r="AR41">
        <v>20</v>
      </c>
      <c r="AS41" s="3" t="s">
        <v>67</v>
      </c>
      <c r="AT41" s="3" t="s">
        <v>60</v>
      </c>
      <c r="AU41" s="3" t="s">
        <v>60</v>
      </c>
      <c r="AV41" s="3" t="s">
        <v>60</v>
      </c>
      <c r="AW41" s="3" t="s">
        <v>64</v>
      </c>
      <c r="AX41" s="3" t="s">
        <v>64</v>
      </c>
      <c r="AY41" s="3" t="s">
        <v>60</v>
      </c>
      <c r="AZ41" s="3" t="s">
        <v>60</v>
      </c>
      <c r="BA41" s="3" t="s">
        <v>60</v>
      </c>
      <c r="BB41" s="3" t="s">
        <v>60</v>
      </c>
      <c r="BC41" s="3" t="s">
        <v>60</v>
      </c>
      <c r="BD41" s="3" t="s">
        <v>60</v>
      </c>
      <c r="BE41" s="3" t="s">
        <v>60</v>
      </c>
      <c r="BF41" s="3" t="s">
        <v>60</v>
      </c>
      <c r="BG41" s="3" t="s">
        <v>60</v>
      </c>
      <c r="BH41" s="3" t="s">
        <v>60</v>
      </c>
      <c r="BI41" s="3" t="s">
        <v>60</v>
      </c>
      <c r="BJ41" s="3" t="s">
        <v>60</v>
      </c>
      <c r="BK41" s="3" t="s">
        <v>429</v>
      </c>
      <c r="BL41" s="3" t="s">
        <v>60</v>
      </c>
      <c r="BM41" s="3" t="s">
        <v>60</v>
      </c>
      <c r="BN41" s="3" t="s">
        <v>60</v>
      </c>
      <c r="BO41" s="3" t="s">
        <v>64</v>
      </c>
      <c r="BP41" s="3" t="s">
        <v>60</v>
      </c>
      <c r="BQ41" s="3" t="s">
        <v>60</v>
      </c>
      <c r="BR41" s="3" t="s">
        <v>60</v>
      </c>
      <c r="BS41" s="3" t="s">
        <v>429</v>
      </c>
      <c r="BT41" s="3" t="s">
        <v>429</v>
      </c>
      <c r="BU41" s="3" t="s">
        <v>60</v>
      </c>
      <c r="BV41" s="3" t="s">
        <v>60</v>
      </c>
      <c r="BW41" s="3" t="s">
        <v>429</v>
      </c>
      <c r="BX41" s="3" t="s">
        <v>62</v>
      </c>
      <c r="BY41" s="3" t="s">
        <v>67</v>
      </c>
      <c r="BZ41" s="3" t="s">
        <v>60</v>
      </c>
      <c r="CA41" s="3" t="s">
        <v>67</v>
      </c>
      <c r="CB41" s="3" t="s">
        <v>60</v>
      </c>
      <c r="CC41" s="3" t="s">
        <v>60</v>
      </c>
      <c r="CD41" s="3" t="s">
        <v>218</v>
      </c>
      <c r="CE41" s="3" t="s">
        <v>66</v>
      </c>
      <c r="CF41" s="3" t="s">
        <v>429</v>
      </c>
      <c r="CG41" s="3" t="s">
        <v>429</v>
      </c>
      <c r="CH41" s="3" t="s">
        <v>64</v>
      </c>
      <c r="CI41" s="3" t="s">
        <v>429</v>
      </c>
      <c r="CJ41" s="3" t="s">
        <v>429</v>
      </c>
      <c r="CK41" s="3" t="s">
        <v>66</v>
      </c>
      <c r="CL41" s="3" t="s">
        <v>60</v>
      </c>
      <c r="CM41" s="3" t="s">
        <v>60</v>
      </c>
      <c r="CN41" s="3" t="s">
        <v>60</v>
      </c>
      <c r="CO41" s="3" t="s">
        <v>60</v>
      </c>
      <c r="CP41" s="3" t="s">
        <v>429</v>
      </c>
      <c r="CQ41" s="3" t="s">
        <v>66</v>
      </c>
      <c r="CR41" s="3" t="s">
        <v>60</v>
      </c>
      <c r="CS41" s="3" t="s">
        <v>60</v>
      </c>
      <c r="CT41" s="3" t="s">
        <v>60</v>
      </c>
      <c r="CU41" s="3" t="s">
        <v>60</v>
      </c>
      <c r="CV41" s="3" t="s">
        <v>429</v>
      </c>
      <c r="CW41" s="3" t="s">
        <v>68</v>
      </c>
      <c r="CX41" s="3" t="s">
        <v>219</v>
      </c>
      <c r="CY41" s="3" t="s">
        <v>238</v>
      </c>
      <c r="CZ41" s="3" t="s">
        <v>68</v>
      </c>
      <c r="DA41" s="3" t="s">
        <v>67</v>
      </c>
      <c r="DB41" s="3" t="s">
        <v>60</v>
      </c>
      <c r="DC41" s="3" t="s">
        <v>67</v>
      </c>
      <c r="DD41" s="3" t="s">
        <v>60</v>
      </c>
      <c r="DE41" s="3" t="s">
        <v>60</v>
      </c>
      <c r="DF41" s="3" t="s">
        <v>67</v>
      </c>
      <c r="DG41" s="3" t="s">
        <v>60</v>
      </c>
      <c r="DH41" s="3" t="s">
        <v>60</v>
      </c>
      <c r="DI41" s="3" t="s">
        <v>68</v>
      </c>
      <c r="DJ41" s="3" t="s">
        <v>67</v>
      </c>
      <c r="DK41" s="3" t="s">
        <v>60</v>
      </c>
      <c r="DL41" s="3" t="s">
        <v>238</v>
      </c>
      <c r="DM41" s="3" t="s">
        <v>64</v>
      </c>
      <c r="DN41" s="3" t="s">
        <v>429</v>
      </c>
      <c r="DO41" s="3" t="s">
        <v>60</v>
      </c>
      <c r="DP41" s="3" t="s">
        <v>60</v>
      </c>
      <c r="DQ41" s="3" t="s">
        <v>429</v>
      </c>
      <c r="DR41" s="3" t="s">
        <v>216</v>
      </c>
      <c r="DS41" s="3" t="s">
        <v>217</v>
      </c>
      <c r="DT41" s="3" t="s">
        <v>106</v>
      </c>
      <c r="DU41" s="3" t="s">
        <v>64</v>
      </c>
      <c r="DV41" s="3" t="s">
        <v>64</v>
      </c>
      <c r="DW41" s="3" t="s">
        <v>72</v>
      </c>
      <c r="DX41" s="3" t="s">
        <v>67</v>
      </c>
      <c r="DY41" s="3" t="s">
        <v>60</v>
      </c>
      <c r="DZ41" s="3" t="s">
        <v>67</v>
      </c>
      <c r="EA41" s="3" t="s">
        <v>60</v>
      </c>
      <c r="EB41" s="3" t="s">
        <v>60</v>
      </c>
      <c r="EC41" s="3" t="s">
        <v>60</v>
      </c>
      <c r="ED41" s="3" t="s">
        <v>65</v>
      </c>
      <c r="EE41" s="3" t="s">
        <v>60</v>
      </c>
      <c r="EF41" s="3" t="s">
        <v>60</v>
      </c>
      <c r="EG41" s="3" t="s">
        <v>67</v>
      </c>
      <c r="EH41" s="3" t="s">
        <v>60</v>
      </c>
      <c r="EI41" s="3" t="s">
        <v>60</v>
      </c>
      <c r="EJ41" s="3" t="s">
        <v>429</v>
      </c>
      <c r="EK41" s="3" t="s">
        <v>73</v>
      </c>
      <c r="EL41" s="3" t="s">
        <v>429</v>
      </c>
      <c r="EM41" s="3" t="s">
        <v>76</v>
      </c>
    </row>
    <row r="42" spans="1:143" x14ac:dyDescent="0.45">
      <c r="A42">
        <v>43</v>
      </c>
      <c r="B42">
        <v>47</v>
      </c>
      <c r="C42" s="1"/>
      <c r="D42" s="2">
        <v>45261</v>
      </c>
      <c r="E42">
        <v>1</v>
      </c>
      <c r="F42" s="3" t="s">
        <v>210</v>
      </c>
      <c r="G42" s="3" t="s">
        <v>64</v>
      </c>
      <c r="H42" s="3" t="s">
        <v>60</v>
      </c>
      <c r="I42" s="3" t="s">
        <v>60</v>
      </c>
      <c r="J42" s="3" t="s">
        <v>60</v>
      </c>
      <c r="K42" s="3" t="s">
        <v>60</v>
      </c>
      <c r="L42" s="3" t="s">
        <v>60</v>
      </c>
      <c r="M42" s="3" t="s">
        <v>67</v>
      </c>
      <c r="N42" s="3" t="s">
        <v>60</v>
      </c>
      <c r="O42" s="3" t="s">
        <v>60</v>
      </c>
      <c r="P42" s="3" t="s">
        <v>60</v>
      </c>
      <c r="Q42" s="3" t="s">
        <v>60</v>
      </c>
      <c r="R42" s="3" t="s">
        <v>60</v>
      </c>
      <c r="S42" s="3" t="s">
        <v>60</v>
      </c>
      <c r="T42" s="3" t="s">
        <v>67</v>
      </c>
      <c r="U42" s="3" t="s">
        <v>60</v>
      </c>
      <c r="V42" s="3" t="s">
        <v>13</v>
      </c>
      <c r="W42" s="3" t="s">
        <v>60</v>
      </c>
      <c r="X42" s="3" t="s">
        <v>60</v>
      </c>
      <c r="Y42" s="3" t="s">
        <v>60</v>
      </c>
      <c r="Z42" s="3" t="s">
        <v>60</v>
      </c>
      <c r="AA42" s="3" t="s">
        <v>67</v>
      </c>
      <c r="AB42" s="3" t="s">
        <v>60</v>
      </c>
      <c r="AC42" s="3" t="s">
        <v>60</v>
      </c>
      <c r="AD42" s="3" t="s">
        <v>60</v>
      </c>
      <c r="AE42" s="3" t="s">
        <v>429</v>
      </c>
      <c r="AF42" s="3" t="s">
        <v>60</v>
      </c>
      <c r="AG42" s="3" t="s">
        <v>60</v>
      </c>
      <c r="AH42" s="3" t="s">
        <v>60</v>
      </c>
      <c r="AI42" s="3" t="s">
        <v>60</v>
      </c>
      <c r="AJ42" s="3" t="s">
        <v>60</v>
      </c>
      <c r="AK42" s="3" t="s">
        <v>60</v>
      </c>
      <c r="AL42" s="3" t="s">
        <v>60</v>
      </c>
      <c r="AM42" s="3" t="s">
        <v>60</v>
      </c>
      <c r="AN42" s="3" t="s">
        <v>60</v>
      </c>
      <c r="AO42" s="3" t="s">
        <v>60</v>
      </c>
      <c r="AP42" s="3" t="s">
        <v>12</v>
      </c>
      <c r="AQ42" s="3" t="s">
        <v>66</v>
      </c>
      <c r="AS42" s="3" t="s">
        <v>60</v>
      </c>
      <c r="AT42" s="3" t="s">
        <v>60</v>
      </c>
      <c r="AU42" s="3" t="s">
        <v>60</v>
      </c>
      <c r="AV42" s="3" t="s">
        <v>60</v>
      </c>
      <c r="AW42" s="3" t="s">
        <v>64</v>
      </c>
      <c r="AX42" s="3" t="s">
        <v>74</v>
      </c>
      <c r="AY42" s="3" t="s">
        <v>60</v>
      </c>
      <c r="AZ42" s="3" t="s">
        <v>60</v>
      </c>
      <c r="BA42" s="3" t="s">
        <v>60</v>
      </c>
      <c r="BB42" s="3" t="s">
        <v>60</v>
      </c>
      <c r="BC42" s="3" t="s">
        <v>60</v>
      </c>
      <c r="BD42" s="3" t="s">
        <v>60</v>
      </c>
      <c r="BE42" s="3" t="s">
        <v>60</v>
      </c>
      <c r="BF42" s="3" t="s">
        <v>60</v>
      </c>
      <c r="BG42" s="3" t="s">
        <v>60</v>
      </c>
      <c r="BH42" s="3" t="s">
        <v>60</v>
      </c>
      <c r="BI42" s="3" t="s">
        <v>60</v>
      </c>
      <c r="BJ42" s="3" t="s">
        <v>60</v>
      </c>
      <c r="BK42" s="3" t="s">
        <v>429</v>
      </c>
      <c r="BL42" s="3" t="s">
        <v>60</v>
      </c>
      <c r="BM42" s="3" t="s">
        <v>60</v>
      </c>
      <c r="BN42" s="3" t="s">
        <v>60</v>
      </c>
      <c r="BO42" s="3" t="s">
        <v>64</v>
      </c>
      <c r="BP42" s="3" t="s">
        <v>60</v>
      </c>
      <c r="BQ42" s="3" t="s">
        <v>60</v>
      </c>
      <c r="BR42" s="3" t="s">
        <v>60</v>
      </c>
      <c r="BS42" s="3" t="s">
        <v>429</v>
      </c>
      <c r="BT42" s="3" t="s">
        <v>429</v>
      </c>
      <c r="BU42" s="3" t="s">
        <v>60</v>
      </c>
      <c r="BV42" s="3" t="s">
        <v>60</v>
      </c>
      <c r="BW42" s="3" t="s">
        <v>429</v>
      </c>
      <c r="BX42" s="3" t="s">
        <v>66</v>
      </c>
      <c r="BY42" s="3" t="s">
        <v>60</v>
      </c>
      <c r="BZ42" s="3" t="s">
        <v>60</v>
      </c>
      <c r="CA42" s="3" t="s">
        <v>60</v>
      </c>
      <c r="CB42" s="3" t="s">
        <v>60</v>
      </c>
      <c r="CC42" s="3" t="s">
        <v>60</v>
      </c>
      <c r="CD42" s="3" t="s">
        <v>429</v>
      </c>
      <c r="CE42" s="3" t="s">
        <v>66</v>
      </c>
      <c r="CF42" s="3" t="s">
        <v>429</v>
      </c>
      <c r="CG42" s="3" t="s">
        <v>429</v>
      </c>
      <c r="CH42" s="3" t="s">
        <v>64</v>
      </c>
      <c r="CI42" s="3" t="s">
        <v>429</v>
      </c>
      <c r="CJ42" s="3" t="s">
        <v>429</v>
      </c>
      <c r="CK42" s="3" t="s">
        <v>66</v>
      </c>
      <c r="CL42" s="3" t="s">
        <v>60</v>
      </c>
      <c r="CM42" s="3" t="s">
        <v>60</v>
      </c>
      <c r="CN42" s="3" t="s">
        <v>60</v>
      </c>
      <c r="CO42" s="3" t="s">
        <v>60</v>
      </c>
      <c r="CP42" s="3" t="s">
        <v>429</v>
      </c>
      <c r="CQ42" s="3" t="s">
        <v>66</v>
      </c>
      <c r="CR42" s="3" t="s">
        <v>60</v>
      </c>
      <c r="CS42" s="3" t="s">
        <v>60</v>
      </c>
      <c r="CT42" s="3" t="s">
        <v>60</v>
      </c>
      <c r="CU42" s="3" t="s">
        <v>60</v>
      </c>
      <c r="CV42" s="3" t="s">
        <v>429</v>
      </c>
      <c r="CW42" s="3" t="s">
        <v>68</v>
      </c>
      <c r="CX42" s="3" t="s">
        <v>215</v>
      </c>
      <c r="CY42" s="3" t="s">
        <v>429</v>
      </c>
      <c r="CZ42" s="3" t="s">
        <v>429</v>
      </c>
      <c r="DA42" s="3" t="s">
        <v>60</v>
      </c>
      <c r="DB42" s="3" t="s">
        <v>60</v>
      </c>
      <c r="DC42" s="3" t="s">
        <v>60</v>
      </c>
      <c r="DD42" s="3" t="s">
        <v>60</v>
      </c>
      <c r="DE42" s="3" t="s">
        <v>60</v>
      </c>
      <c r="DF42" s="3" t="s">
        <v>60</v>
      </c>
      <c r="DG42" s="3" t="s">
        <v>60</v>
      </c>
      <c r="DH42" s="3" t="s">
        <v>60</v>
      </c>
      <c r="DI42" s="3" t="s">
        <v>64</v>
      </c>
      <c r="DJ42" s="3" t="s">
        <v>60</v>
      </c>
      <c r="DK42" s="3" t="s">
        <v>60</v>
      </c>
      <c r="DL42" s="3" t="s">
        <v>429</v>
      </c>
      <c r="DM42" s="3" t="s">
        <v>64</v>
      </c>
      <c r="DN42" s="3" t="s">
        <v>429</v>
      </c>
      <c r="DO42" s="3" t="s">
        <v>60</v>
      </c>
      <c r="DP42" s="3" t="s">
        <v>60</v>
      </c>
      <c r="DQ42" s="3" t="s">
        <v>429</v>
      </c>
      <c r="DR42" s="3" t="s">
        <v>216</v>
      </c>
      <c r="DS42" s="3" t="s">
        <v>217</v>
      </c>
      <c r="DT42" s="3" t="s">
        <v>106</v>
      </c>
      <c r="DU42" s="3" t="s">
        <v>64</v>
      </c>
      <c r="DV42" s="3" t="s">
        <v>64</v>
      </c>
      <c r="DW42" s="3" t="s">
        <v>70</v>
      </c>
      <c r="DX42" s="3" t="s">
        <v>60</v>
      </c>
      <c r="DY42" s="3" t="s">
        <v>67</v>
      </c>
      <c r="DZ42" s="3" t="s">
        <v>60</v>
      </c>
      <c r="EA42" s="3" t="s">
        <v>60</v>
      </c>
      <c r="EB42" s="3" t="s">
        <v>60</v>
      </c>
      <c r="EC42" s="3" t="s">
        <v>60</v>
      </c>
      <c r="ED42" s="3" t="s">
        <v>107</v>
      </c>
      <c r="EE42" s="3" t="s">
        <v>60</v>
      </c>
      <c r="EF42" s="3" t="s">
        <v>60</v>
      </c>
      <c r="EG42" s="3" t="s">
        <v>67</v>
      </c>
      <c r="EH42" s="3" t="s">
        <v>60</v>
      </c>
      <c r="EI42" s="3" t="s">
        <v>60</v>
      </c>
      <c r="EJ42" s="3" t="s">
        <v>429</v>
      </c>
      <c r="EK42" s="3" t="s">
        <v>73</v>
      </c>
      <c r="EL42" s="3" t="s">
        <v>429</v>
      </c>
      <c r="EM42" s="3" t="s">
        <v>76</v>
      </c>
    </row>
    <row r="43" spans="1:143" x14ac:dyDescent="0.45">
      <c r="A43">
        <v>44</v>
      </c>
      <c r="B43">
        <v>48</v>
      </c>
      <c r="C43" s="1"/>
      <c r="D43" s="2">
        <v>45261</v>
      </c>
      <c r="E43">
        <v>2</v>
      </c>
      <c r="F43" s="3" t="s">
        <v>210</v>
      </c>
      <c r="G43" s="3" t="s">
        <v>68</v>
      </c>
      <c r="H43" s="3" t="s">
        <v>67</v>
      </c>
      <c r="I43" s="3" t="s">
        <v>60</v>
      </c>
      <c r="J43" s="3" t="s">
        <v>60</v>
      </c>
      <c r="K43" s="3" t="s">
        <v>60</v>
      </c>
      <c r="L43" s="3" t="s">
        <v>60</v>
      </c>
      <c r="M43" s="3" t="s">
        <v>60</v>
      </c>
      <c r="N43" s="3" t="s">
        <v>60</v>
      </c>
      <c r="O43" s="3" t="s">
        <v>60</v>
      </c>
      <c r="P43" s="3" t="s">
        <v>60</v>
      </c>
      <c r="Q43" s="3" t="s">
        <v>60</v>
      </c>
      <c r="R43" s="3" t="s">
        <v>60</v>
      </c>
      <c r="S43" s="3" t="s">
        <v>60</v>
      </c>
      <c r="T43" s="3" t="s">
        <v>60</v>
      </c>
      <c r="U43" s="3" t="s">
        <v>60</v>
      </c>
      <c r="V43" s="3" t="s">
        <v>429</v>
      </c>
      <c r="W43" s="3" t="s">
        <v>60</v>
      </c>
      <c r="X43" s="3" t="s">
        <v>60</v>
      </c>
      <c r="Y43" s="3" t="s">
        <v>60</v>
      </c>
      <c r="Z43" s="3" t="s">
        <v>60</v>
      </c>
      <c r="AA43" s="3" t="s">
        <v>60</v>
      </c>
      <c r="AB43" s="3" t="s">
        <v>67</v>
      </c>
      <c r="AC43" s="3" t="s">
        <v>60</v>
      </c>
      <c r="AD43" s="3" t="s">
        <v>60</v>
      </c>
      <c r="AE43" s="3" t="s">
        <v>429</v>
      </c>
      <c r="AF43" s="3" t="s">
        <v>67</v>
      </c>
      <c r="AG43" s="3" t="s">
        <v>60</v>
      </c>
      <c r="AH43" s="3" t="s">
        <v>60</v>
      </c>
      <c r="AI43" s="3" t="s">
        <v>60</v>
      </c>
      <c r="AJ43" s="3" t="s">
        <v>60</v>
      </c>
      <c r="AK43" s="3" t="s">
        <v>60</v>
      </c>
      <c r="AL43" s="3" t="s">
        <v>60</v>
      </c>
      <c r="AM43" s="3" t="s">
        <v>60</v>
      </c>
      <c r="AN43" s="3" t="s">
        <v>60</v>
      </c>
      <c r="AO43" s="3" t="s">
        <v>60</v>
      </c>
      <c r="AP43" s="3" t="s">
        <v>11</v>
      </c>
      <c r="AQ43" s="3" t="s">
        <v>62</v>
      </c>
      <c r="AR43">
        <v>20</v>
      </c>
      <c r="AS43" s="3" t="s">
        <v>67</v>
      </c>
      <c r="AT43" s="3" t="s">
        <v>60</v>
      </c>
      <c r="AU43" s="3" t="s">
        <v>60</v>
      </c>
      <c r="AV43" s="3" t="s">
        <v>60</v>
      </c>
      <c r="AW43" s="3" t="s">
        <v>64</v>
      </c>
      <c r="AX43" s="3" t="s">
        <v>64</v>
      </c>
      <c r="AY43" s="3" t="s">
        <v>60</v>
      </c>
      <c r="AZ43" s="3" t="s">
        <v>60</v>
      </c>
      <c r="BA43" s="3" t="s">
        <v>60</v>
      </c>
      <c r="BB43" s="3" t="s">
        <v>60</v>
      </c>
      <c r="BC43" s="3" t="s">
        <v>60</v>
      </c>
      <c r="BD43" s="3" t="s">
        <v>60</v>
      </c>
      <c r="BE43" s="3" t="s">
        <v>60</v>
      </c>
      <c r="BF43" s="3" t="s">
        <v>60</v>
      </c>
      <c r="BG43" s="3" t="s">
        <v>60</v>
      </c>
      <c r="BH43" s="3" t="s">
        <v>60</v>
      </c>
      <c r="BI43" s="3" t="s">
        <v>60</v>
      </c>
      <c r="BJ43" s="3" t="s">
        <v>60</v>
      </c>
      <c r="BK43" s="3" t="s">
        <v>429</v>
      </c>
      <c r="BL43" s="3" t="s">
        <v>60</v>
      </c>
      <c r="BM43" s="3" t="s">
        <v>60</v>
      </c>
      <c r="BN43" s="3" t="s">
        <v>60</v>
      </c>
      <c r="BO43" s="3" t="s">
        <v>64</v>
      </c>
      <c r="BP43" s="3" t="s">
        <v>60</v>
      </c>
      <c r="BQ43" s="3" t="s">
        <v>60</v>
      </c>
      <c r="BR43" s="3" t="s">
        <v>60</v>
      </c>
      <c r="BS43" s="3" t="s">
        <v>429</v>
      </c>
      <c r="BT43" s="3" t="s">
        <v>429</v>
      </c>
      <c r="BU43" s="3" t="s">
        <v>60</v>
      </c>
      <c r="BV43" s="3" t="s">
        <v>60</v>
      </c>
      <c r="BW43" s="3" t="s">
        <v>429</v>
      </c>
      <c r="BX43" s="3" t="s">
        <v>62</v>
      </c>
      <c r="BY43" s="3" t="s">
        <v>67</v>
      </c>
      <c r="BZ43" s="3" t="s">
        <v>67</v>
      </c>
      <c r="CA43" s="3" t="s">
        <v>60</v>
      </c>
      <c r="CB43" s="3" t="s">
        <v>60</v>
      </c>
      <c r="CC43" s="3" t="s">
        <v>60</v>
      </c>
      <c r="CD43" s="3" t="s">
        <v>213</v>
      </c>
      <c r="CE43" s="3" t="s">
        <v>429</v>
      </c>
      <c r="CF43" s="3" t="s">
        <v>429</v>
      </c>
      <c r="CG43" s="3" t="s">
        <v>429</v>
      </c>
      <c r="CH43" s="3" t="s">
        <v>68</v>
      </c>
      <c r="CI43" s="3" t="s">
        <v>214</v>
      </c>
      <c r="CJ43" s="3" t="s">
        <v>66</v>
      </c>
      <c r="CK43" s="3" t="s">
        <v>66</v>
      </c>
      <c r="CL43" s="3" t="s">
        <v>60</v>
      </c>
      <c r="CM43" s="3" t="s">
        <v>60</v>
      </c>
      <c r="CN43" s="3" t="s">
        <v>60</v>
      </c>
      <c r="CO43" s="3" t="s">
        <v>60</v>
      </c>
      <c r="CP43" s="3" t="s">
        <v>429</v>
      </c>
      <c r="CQ43" s="3" t="s">
        <v>66</v>
      </c>
      <c r="CR43" s="3" t="s">
        <v>60</v>
      </c>
      <c r="CS43" s="3" t="s">
        <v>60</v>
      </c>
      <c r="CT43" s="3" t="s">
        <v>60</v>
      </c>
      <c r="CU43" s="3" t="s">
        <v>60</v>
      </c>
      <c r="CV43" s="3" t="s">
        <v>429</v>
      </c>
      <c r="CW43" s="3" t="s">
        <v>68</v>
      </c>
      <c r="CX43" s="3" t="s">
        <v>219</v>
      </c>
      <c r="CY43" s="3" t="s">
        <v>222</v>
      </c>
      <c r="CZ43" s="3" t="s">
        <v>64</v>
      </c>
      <c r="DA43" s="3" t="s">
        <v>60</v>
      </c>
      <c r="DB43" s="3" t="s">
        <v>60</v>
      </c>
      <c r="DC43" s="3" t="s">
        <v>60</v>
      </c>
      <c r="DD43" s="3" t="s">
        <v>60</v>
      </c>
      <c r="DE43" s="3" t="s">
        <v>60</v>
      </c>
      <c r="DF43" s="3" t="s">
        <v>60</v>
      </c>
      <c r="DG43" s="3" t="s">
        <v>60</v>
      </c>
      <c r="DH43" s="3" t="s">
        <v>60</v>
      </c>
      <c r="DI43" s="3" t="s">
        <v>68</v>
      </c>
      <c r="DJ43" s="3" t="s">
        <v>60</v>
      </c>
      <c r="DK43" s="3" t="s">
        <v>67</v>
      </c>
      <c r="DL43" s="3" t="s">
        <v>276</v>
      </c>
      <c r="DM43" s="3" t="s">
        <v>64</v>
      </c>
      <c r="DN43" s="3" t="s">
        <v>429</v>
      </c>
      <c r="DO43" s="3" t="s">
        <v>60</v>
      </c>
      <c r="DP43" s="3" t="s">
        <v>60</v>
      </c>
      <c r="DQ43" s="3" t="s">
        <v>429</v>
      </c>
      <c r="DR43" s="3" t="s">
        <v>216</v>
      </c>
      <c r="DS43" s="3" t="s">
        <v>217</v>
      </c>
      <c r="DT43" s="3" t="s">
        <v>106</v>
      </c>
      <c r="DU43" s="3" t="s">
        <v>64</v>
      </c>
      <c r="DV43" s="3" t="s">
        <v>64</v>
      </c>
      <c r="DW43" s="3" t="s">
        <v>70</v>
      </c>
      <c r="DX43" s="3" t="s">
        <v>67</v>
      </c>
      <c r="DY43" s="3" t="s">
        <v>60</v>
      </c>
      <c r="DZ43" s="3" t="s">
        <v>67</v>
      </c>
      <c r="EA43" s="3" t="s">
        <v>60</v>
      </c>
      <c r="EB43" s="3" t="s">
        <v>60</v>
      </c>
      <c r="EC43" s="3" t="s">
        <v>60</v>
      </c>
      <c r="ED43" s="3" t="s">
        <v>65</v>
      </c>
      <c r="EE43" s="3" t="s">
        <v>60</v>
      </c>
      <c r="EF43" s="3" t="s">
        <v>60</v>
      </c>
      <c r="EG43" s="3" t="s">
        <v>67</v>
      </c>
      <c r="EH43" s="3" t="s">
        <v>60</v>
      </c>
      <c r="EI43" s="3" t="s">
        <v>60</v>
      </c>
      <c r="EJ43" s="3" t="s">
        <v>429</v>
      </c>
      <c r="EK43" s="3" t="s">
        <v>79</v>
      </c>
      <c r="EL43" s="3" t="s">
        <v>429</v>
      </c>
      <c r="EM43" s="3" t="s">
        <v>76</v>
      </c>
    </row>
    <row r="44" spans="1:143" x14ac:dyDescent="0.45">
      <c r="A44">
        <v>45</v>
      </c>
      <c r="B44">
        <v>49</v>
      </c>
      <c r="C44" s="1"/>
      <c r="D44" s="2">
        <v>45292</v>
      </c>
      <c r="E44">
        <v>1</v>
      </c>
      <c r="F44" s="3" t="s">
        <v>87</v>
      </c>
      <c r="G44" s="3" t="s">
        <v>64</v>
      </c>
      <c r="H44" s="3" t="s">
        <v>60</v>
      </c>
      <c r="I44" s="3" t="s">
        <v>67</v>
      </c>
      <c r="J44" s="3" t="s">
        <v>60</v>
      </c>
      <c r="K44" s="3" t="s">
        <v>60</v>
      </c>
      <c r="L44" s="3" t="s">
        <v>60</v>
      </c>
      <c r="M44" s="3" t="s">
        <v>60</v>
      </c>
      <c r="N44" s="3" t="s">
        <v>67</v>
      </c>
      <c r="O44" s="3" t="s">
        <v>60</v>
      </c>
      <c r="P44" s="3" t="s">
        <v>60</v>
      </c>
      <c r="Q44" s="3" t="s">
        <v>60</v>
      </c>
      <c r="R44" s="3" t="s">
        <v>60</v>
      </c>
      <c r="S44" s="3" t="s">
        <v>60</v>
      </c>
      <c r="T44" s="3" t="s">
        <v>60</v>
      </c>
      <c r="U44" s="3" t="s">
        <v>60</v>
      </c>
      <c r="V44" s="3" t="s">
        <v>429</v>
      </c>
      <c r="W44" s="3" t="s">
        <v>60</v>
      </c>
      <c r="X44" s="3" t="s">
        <v>67</v>
      </c>
      <c r="Y44" s="3" t="s">
        <v>60</v>
      </c>
      <c r="Z44" s="3" t="s">
        <v>60</v>
      </c>
      <c r="AA44" s="3" t="s">
        <v>67</v>
      </c>
      <c r="AB44" s="3" t="s">
        <v>60</v>
      </c>
      <c r="AC44" s="3" t="s">
        <v>60</v>
      </c>
      <c r="AD44" s="3" t="s">
        <v>60</v>
      </c>
      <c r="AE44" s="3" t="s">
        <v>429</v>
      </c>
      <c r="AF44" s="3" t="s">
        <v>67</v>
      </c>
      <c r="AG44" s="3" t="s">
        <v>67</v>
      </c>
      <c r="AH44" s="3" t="s">
        <v>60</v>
      </c>
      <c r="AI44" s="3" t="s">
        <v>60</v>
      </c>
      <c r="AJ44" s="3" t="s">
        <v>60</v>
      </c>
      <c r="AK44" s="3" t="s">
        <v>60</v>
      </c>
      <c r="AL44" s="3" t="s">
        <v>60</v>
      </c>
      <c r="AM44" s="3" t="s">
        <v>60</v>
      </c>
      <c r="AN44" s="3" t="s">
        <v>60</v>
      </c>
      <c r="AO44" s="3" t="s">
        <v>60</v>
      </c>
      <c r="AP44" s="3" t="s">
        <v>239</v>
      </c>
      <c r="AQ44" s="3" t="s">
        <v>66</v>
      </c>
      <c r="AS44" s="3" t="s">
        <v>60</v>
      </c>
      <c r="AT44" s="3" t="s">
        <v>60</v>
      </c>
      <c r="AU44" s="3" t="s">
        <v>60</v>
      </c>
      <c r="AV44" s="3" t="s">
        <v>60</v>
      </c>
      <c r="AW44" s="3" t="s">
        <v>64</v>
      </c>
      <c r="AX44" s="3" t="s">
        <v>64</v>
      </c>
      <c r="AY44" s="3" t="s">
        <v>60</v>
      </c>
      <c r="AZ44" s="3" t="s">
        <v>60</v>
      </c>
      <c r="BA44" s="3" t="s">
        <v>60</v>
      </c>
      <c r="BB44" s="3" t="s">
        <v>60</v>
      </c>
      <c r="BC44" s="3" t="s">
        <v>60</v>
      </c>
      <c r="BD44" s="3" t="s">
        <v>60</v>
      </c>
      <c r="BE44" s="3" t="s">
        <v>60</v>
      </c>
      <c r="BF44" s="3" t="s">
        <v>60</v>
      </c>
      <c r="BG44" s="3" t="s">
        <v>60</v>
      </c>
      <c r="BH44" s="3" t="s">
        <v>60</v>
      </c>
      <c r="BI44" s="3" t="s">
        <v>60</v>
      </c>
      <c r="BJ44" s="3" t="s">
        <v>60</v>
      </c>
      <c r="BK44" s="3" t="s">
        <v>429</v>
      </c>
      <c r="BL44" s="3" t="s">
        <v>60</v>
      </c>
      <c r="BM44" s="3" t="s">
        <v>60</v>
      </c>
      <c r="BN44" s="3" t="s">
        <v>60</v>
      </c>
      <c r="BO44" s="3" t="s">
        <v>64</v>
      </c>
      <c r="BP44" s="3" t="s">
        <v>60</v>
      </c>
      <c r="BQ44" s="3" t="s">
        <v>60</v>
      </c>
      <c r="BR44" s="3" t="s">
        <v>60</v>
      </c>
      <c r="BS44" s="3" t="s">
        <v>429</v>
      </c>
      <c r="BT44" s="3" t="s">
        <v>429</v>
      </c>
      <c r="BU44" s="3" t="s">
        <v>60</v>
      </c>
      <c r="BV44" s="3" t="s">
        <v>60</v>
      </c>
      <c r="BW44" s="3" t="s">
        <v>429</v>
      </c>
      <c r="BX44" s="3" t="s">
        <v>66</v>
      </c>
      <c r="BY44" s="3" t="s">
        <v>60</v>
      </c>
      <c r="BZ44" s="3" t="s">
        <v>60</v>
      </c>
      <c r="CA44" s="3" t="s">
        <v>60</v>
      </c>
      <c r="CB44" s="3" t="s">
        <v>60</v>
      </c>
      <c r="CC44" s="3" t="s">
        <v>60</v>
      </c>
      <c r="CD44" s="3" t="s">
        <v>429</v>
      </c>
      <c r="CE44" s="3" t="s">
        <v>66</v>
      </c>
      <c r="CF44" s="3" t="s">
        <v>429</v>
      </c>
      <c r="CG44" s="3" t="s">
        <v>429</v>
      </c>
      <c r="CH44" s="3" t="s">
        <v>64</v>
      </c>
      <c r="CI44" s="3" t="s">
        <v>429</v>
      </c>
      <c r="CJ44" s="3" t="s">
        <v>429</v>
      </c>
      <c r="CK44" s="3" t="s">
        <v>66</v>
      </c>
      <c r="CL44" s="3" t="s">
        <v>60</v>
      </c>
      <c r="CM44" s="3" t="s">
        <v>60</v>
      </c>
      <c r="CN44" s="3" t="s">
        <v>60</v>
      </c>
      <c r="CO44" s="3" t="s">
        <v>60</v>
      </c>
      <c r="CP44" s="3" t="s">
        <v>429</v>
      </c>
      <c r="CQ44" s="3" t="s">
        <v>66</v>
      </c>
      <c r="CR44" s="3" t="s">
        <v>60</v>
      </c>
      <c r="CS44" s="3" t="s">
        <v>60</v>
      </c>
      <c r="CT44" s="3" t="s">
        <v>60</v>
      </c>
      <c r="CU44" s="3" t="s">
        <v>60</v>
      </c>
      <c r="CV44" s="3" t="s">
        <v>429</v>
      </c>
      <c r="CW44" s="3" t="s">
        <v>68</v>
      </c>
      <c r="CX44" s="3" t="s">
        <v>215</v>
      </c>
      <c r="CY44" s="3" t="s">
        <v>429</v>
      </c>
      <c r="CZ44" s="3" t="s">
        <v>429</v>
      </c>
      <c r="DA44" s="3" t="s">
        <v>60</v>
      </c>
      <c r="DB44" s="3" t="s">
        <v>60</v>
      </c>
      <c r="DC44" s="3" t="s">
        <v>60</v>
      </c>
      <c r="DD44" s="3" t="s">
        <v>60</v>
      </c>
      <c r="DE44" s="3" t="s">
        <v>60</v>
      </c>
      <c r="DF44" s="3" t="s">
        <v>60</v>
      </c>
      <c r="DG44" s="3" t="s">
        <v>60</v>
      </c>
      <c r="DH44" s="3" t="s">
        <v>60</v>
      </c>
      <c r="DI44" s="3" t="s">
        <v>68</v>
      </c>
      <c r="DJ44" s="3" t="s">
        <v>67</v>
      </c>
      <c r="DK44" s="3" t="s">
        <v>60</v>
      </c>
      <c r="DL44" s="3" t="s">
        <v>238</v>
      </c>
      <c r="DM44" s="3" t="s">
        <v>64</v>
      </c>
      <c r="DN44" s="3" t="s">
        <v>429</v>
      </c>
      <c r="DO44" s="3" t="s">
        <v>60</v>
      </c>
      <c r="DP44" s="3" t="s">
        <v>60</v>
      </c>
      <c r="DQ44" s="3" t="s">
        <v>429</v>
      </c>
      <c r="DR44" s="3" t="s">
        <v>216</v>
      </c>
      <c r="DS44" s="3" t="s">
        <v>217</v>
      </c>
      <c r="DT44" s="3" t="s">
        <v>77</v>
      </c>
      <c r="DU44" s="3" t="s">
        <v>64</v>
      </c>
      <c r="DV44" s="3" t="s">
        <v>64</v>
      </c>
      <c r="DW44" s="3" t="s">
        <v>70</v>
      </c>
      <c r="DX44" s="3" t="s">
        <v>67</v>
      </c>
      <c r="DY44" s="3" t="s">
        <v>60</v>
      </c>
      <c r="DZ44" s="3" t="s">
        <v>60</v>
      </c>
      <c r="EA44" s="3" t="s">
        <v>60</v>
      </c>
      <c r="EB44" s="3" t="s">
        <v>60</v>
      </c>
      <c r="EC44" s="3" t="s">
        <v>60</v>
      </c>
      <c r="ED44" s="3" t="s">
        <v>107</v>
      </c>
      <c r="EE44" s="3" t="s">
        <v>60</v>
      </c>
      <c r="EF44" s="3" t="s">
        <v>60</v>
      </c>
      <c r="EG44" s="3" t="s">
        <v>67</v>
      </c>
      <c r="EH44" s="3" t="s">
        <v>60</v>
      </c>
      <c r="EI44" s="3" t="s">
        <v>60</v>
      </c>
      <c r="EJ44" s="3" t="s">
        <v>429</v>
      </c>
      <c r="EK44" s="3" t="s">
        <v>71</v>
      </c>
      <c r="EL44" s="3" t="s">
        <v>429</v>
      </c>
      <c r="EM44" s="3" t="s">
        <v>76</v>
      </c>
    </row>
    <row r="45" spans="1:143" x14ac:dyDescent="0.45">
      <c r="A45">
        <v>46</v>
      </c>
      <c r="B45">
        <v>50</v>
      </c>
      <c r="C45" s="1"/>
      <c r="D45" s="2">
        <v>45292</v>
      </c>
      <c r="E45">
        <v>1</v>
      </c>
      <c r="F45" s="3" t="s">
        <v>210</v>
      </c>
      <c r="G45" s="3" t="s">
        <v>68</v>
      </c>
      <c r="H45" s="3" t="s">
        <v>60</v>
      </c>
      <c r="I45" s="3" t="s">
        <v>67</v>
      </c>
      <c r="J45" s="3" t="s">
        <v>60</v>
      </c>
      <c r="K45" s="3" t="s">
        <v>60</v>
      </c>
      <c r="L45" s="3" t="s">
        <v>60</v>
      </c>
      <c r="M45" s="3" t="s">
        <v>60</v>
      </c>
      <c r="N45" s="3" t="s">
        <v>60</v>
      </c>
      <c r="O45" s="3" t="s">
        <v>60</v>
      </c>
      <c r="P45" s="3" t="s">
        <v>60</v>
      </c>
      <c r="Q45" s="3" t="s">
        <v>60</v>
      </c>
      <c r="R45" s="3" t="s">
        <v>60</v>
      </c>
      <c r="S45" s="3" t="s">
        <v>60</v>
      </c>
      <c r="T45" s="3" t="s">
        <v>60</v>
      </c>
      <c r="U45" s="3" t="s">
        <v>60</v>
      </c>
      <c r="V45" s="3" t="s">
        <v>429</v>
      </c>
      <c r="W45" s="3" t="s">
        <v>60</v>
      </c>
      <c r="X45" s="3" t="s">
        <v>67</v>
      </c>
      <c r="Y45" s="3" t="s">
        <v>60</v>
      </c>
      <c r="Z45" s="3" t="s">
        <v>60</v>
      </c>
      <c r="AA45" s="3" t="s">
        <v>67</v>
      </c>
      <c r="AB45" s="3" t="s">
        <v>60</v>
      </c>
      <c r="AC45" s="3" t="s">
        <v>60</v>
      </c>
      <c r="AD45" s="3" t="s">
        <v>60</v>
      </c>
      <c r="AE45" s="3" t="s">
        <v>429</v>
      </c>
      <c r="AF45" s="3" t="s">
        <v>60</v>
      </c>
      <c r="AG45" s="3" t="s">
        <v>60</v>
      </c>
      <c r="AH45" s="3" t="s">
        <v>60</v>
      </c>
      <c r="AI45" s="3" t="s">
        <v>67</v>
      </c>
      <c r="AJ45" s="3" t="s">
        <v>60</v>
      </c>
      <c r="AK45" s="3" t="s">
        <v>60</v>
      </c>
      <c r="AL45" s="3" t="s">
        <v>60</v>
      </c>
      <c r="AM45" s="3" t="s">
        <v>60</v>
      </c>
      <c r="AN45" s="3" t="s">
        <v>60</v>
      </c>
      <c r="AO45" s="3" t="s">
        <v>60</v>
      </c>
      <c r="AP45" s="3" t="s">
        <v>10</v>
      </c>
      <c r="AQ45" s="3" t="s">
        <v>66</v>
      </c>
      <c r="AS45" s="3" t="s">
        <v>60</v>
      </c>
      <c r="AT45" s="3" t="s">
        <v>60</v>
      </c>
      <c r="AU45" s="3" t="s">
        <v>60</v>
      </c>
      <c r="AV45" s="3" t="s">
        <v>60</v>
      </c>
      <c r="AW45" s="3" t="s">
        <v>64</v>
      </c>
      <c r="AX45" s="3" t="s">
        <v>64</v>
      </c>
      <c r="AY45" s="3" t="s">
        <v>60</v>
      </c>
      <c r="AZ45" s="3" t="s">
        <v>60</v>
      </c>
      <c r="BA45" s="3" t="s">
        <v>60</v>
      </c>
      <c r="BB45" s="3" t="s">
        <v>60</v>
      </c>
      <c r="BC45" s="3" t="s">
        <v>60</v>
      </c>
      <c r="BD45" s="3" t="s">
        <v>60</v>
      </c>
      <c r="BE45" s="3" t="s">
        <v>60</v>
      </c>
      <c r="BF45" s="3" t="s">
        <v>60</v>
      </c>
      <c r="BG45" s="3" t="s">
        <v>60</v>
      </c>
      <c r="BH45" s="3" t="s">
        <v>60</v>
      </c>
      <c r="BI45" s="3" t="s">
        <v>60</v>
      </c>
      <c r="BJ45" s="3" t="s">
        <v>60</v>
      </c>
      <c r="BK45" s="3" t="s">
        <v>429</v>
      </c>
      <c r="BL45" s="3" t="s">
        <v>60</v>
      </c>
      <c r="BM45" s="3" t="s">
        <v>60</v>
      </c>
      <c r="BN45" s="3" t="s">
        <v>60</v>
      </c>
      <c r="BO45" s="3" t="s">
        <v>64</v>
      </c>
      <c r="BP45" s="3" t="s">
        <v>60</v>
      </c>
      <c r="BQ45" s="3" t="s">
        <v>60</v>
      </c>
      <c r="BR45" s="3" t="s">
        <v>60</v>
      </c>
      <c r="BS45" s="3" t="s">
        <v>429</v>
      </c>
      <c r="BT45" s="3" t="s">
        <v>429</v>
      </c>
      <c r="BU45" s="3" t="s">
        <v>60</v>
      </c>
      <c r="BV45" s="3" t="s">
        <v>60</v>
      </c>
      <c r="BW45" s="3" t="s">
        <v>429</v>
      </c>
      <c r="BX45" s="3" t="s">
        <v>66</v>
      </c>
      <c r="BY45" s="3" t="s">
        <v>60</v>
      </c>
      <c r="BZ45" s="3" t="s">
        <v>60</v>
      </c>
      <c r="CA45" s="3" t="s">
        <v>60</v>
      </c>
      <c r="CB45" s="3" t="s">
        <v>60</v>
      </c>
      <c r="CC45" s="3" t="s">
        <v>60</v>
      </c>
      <c r="CD45" s="3" t="s">
        <v>429</v>
      </c>
      <c r="CE45" s="3" t="s">
        <v>66</v>
      </c>
      <c r="CF45" s="3" t="s">
        <v>429</v>
      </c>
      <c r="CG45" s="3" t="s">
        <v>429</v>
      </c>
      <c r="CH45" s="3" t="s">
        <v>64</v>
      </c>
      <c r="CI45" s="3" t="s">
        <v>429</v>
      </c>
      <c r="CJ45" s="3" t="s">
        <v>429</v>
      </c>
      <c r="CK45" s="3" t="s">
        <v>66</v>
      </c>
      <c r="CL45" s="3" t="s">
        <v>60</v>
      </c>
      <c r="CM45" s="3" t="s">
        <v>60</v>
      </c>
      <c r="CN45" s="3" t="s">
        <v>60</v>
      </c>
      <c r="CO45" s="3" t="s">
        <v>60</v>
      </c>
      <c r="CP45" s="3" t="s">
        <v>429</v>
      </c>
      <c r="CQ45" s="3" t="s">
        <v>66</v>
      </c>
      <c r="CR45" s="3" t="s">
        <v>60</v>
      </c>
      <c r="CS45" s="3" t="s">
        <v>60</v>
      </c>
      <c r="CT45" s="3" t="s">
        <v>60</v>
      </c>
      <c r="CU45" s="3" t="s">
        <v>60</v>
      </c>
      <c r="CV45" s="3" t="s">
        <v>429</v>
      </c>
      <c r="CW45" s="3" t="s">
        <v>68</v>
      </c>
      <c r="CX45" s="3" t="s">
        <v>219</v>
      </c>
      <c r="CY45" s="3" t="s">
        <v>238</v>
      </c>
      <c r="CZ45" s="3" t="s">
        <v>68</v>
      </c>
      <c r="DA45" s="3" t="s">
        <v>67</v>
      </c>
      <c r="DB45" s="3" t="s">
        <v>67</v>
      </c>
      <c r="DC45" s="3" t="s">
        <v>60</v>
      </c>
      <c r="DD45" s="3" t="s">
        <v>60</v>
      </c>
      <c r="DE45" s="3" t="s">
        <v>60</v>
      </c>
      <c r="DF45" s="3" t="s">
        <v>67</v>
      </c>
      <c r="DG45" s="3" t="s">
        <v>60</v>
      </c>
      <c r="DH45" s="3" t="s">
        <v>60</v>
      </c>
      <c r="DI45" s="3" t="s">
        <v>68</v>
      </c>
      <c r="DJ45" s="3" t="s">
        <v>67</v>
      </c>
      <c r="DK45" s="3" t="s">
        <v>60</v>
      </c>
      <c r="DL45" s="3" t="s">
        <v>238</v>
      </c>
      <c r="DM45" s="3" t="s">
        <v>64</v>
      </c>
      <c r="DN45" s="3" t="s">
        <v>429</v>
      </c>
      <c r="DO45" s="3" t="s">
        <v>60</v>
      </c>
      <c r="DP45" s="3" t="s">
        <v>60</v>
      </c>
      <c r="DQ45" s="3" t="s">
        <v>429</v>
      </c>
      <c r="DR45" s="3" t="s">
        <v>216</v>
      </c>
      <c r="DS45" s="3" t="s">
        <v>217</v>
      </c>
      <c r="DT45" s="3" t="s">
        <v>77</v>
      </c>
      <c r="DU45" s="3" t="s">
        <v>68</v>
      </c>
      <c r="DV45" s="3" t="s">
        <v>64</v>
      </c>
      <c r="DW45" s="3" t="s">
        <v>78</v>
      </c>
      <c r="DX45" s="3" t="s">
        <v>60</v>
      </c>
      <c r="DY45" s="3" t="s">
        <v>60</v>
      </c>
      <c r="DZ45" s="3" t="s">
        <v>60</v>
      </c>
      <c r="EA45" s="3" t="s">
        <v>67</v>
      </c>
      <c r="EB45" s="3" t="s">
        <v>60</v>
      </c>
      <c r="EC45" s="3" t="s">
        <v>60</v>
      </c>
      <c r="ED45" s="3" t="s">
        <v>65</v>
      </c>
      <c r="EE45" s="3" t="s">
        <v>60</v>
      </c>
      <c r="EF45" s="3" t="s">
        <v>67</v>
      </c>
      <c r="EG45" s="3" t="s">
        <v>60</v>
      </c>
      <c r="EH45" s="3" t="s">
        <v>60</v>
      </c>
      <c r="EI45" s="3" t="s">
        <v>60</v>
      </c>
      <c r="EJ45" s="3" t="s">
        <v>429</v>
      </c>
      <c r="EK45" s="3" t="s">
        <v>73</v>
      </c>
      <c r="EL45" s="3" t="s">
        <v>429</v>
      </c>
      <c r="EM45" s="3" t="s">
        <v>69</v>
      </c>
    </row>
    <row r="46" spans="1:143" x14ac:dyDescent="0.45">
      <c r="A46">
        <v>47</v>
      </c>
      <c r="B46">
        <v>51</v>
      </c>
      <c r="C46" s="1"/>
      <c r="D46" s="2">
        <v>45323</v>
      </c>
      <c r="E46">
        <v>1</v>
      </c>
      <c r="F46" s="3" t="s">
        <v>210</v>
      </c>
      <c r="G46" s="3" t="s">
        <v>68</v>
      </c>
      <c r="H46" s="3" t="s">
        <v>60</v>
      </c>
      <c r="I46" s="3" t="s">
        <v>60</v>
      </c>
      <c r="J46" s="3" t="s">
        <v>60</v>
      </c>
      <c r="K46" s="3" t="s">
        <v>60</v>
      </c>
      <c r="L46" s="3" t="s">
        <v>60</v>
      </c>
      <c r="M46" s="3" t="s">
        <v>67</v>
      </c>
      <c r="N46" s="3" t="s">
        <v>60</v>
      </c>
      <c r="O46" s="3" t="s">
        <v>60</v>
      </c>
      <c r="P46" s="3" t="s">
        <v>60</v>
      </c>
      <c r="Q46" s="3" t="s">
        <v>60</v>
      </c>
      <c r="R46" s="3" t="s">
        <v>60</v>
      </c>
      <c r="S46" s="3" t="s">
        <v>60</v>
      </c>
      <c r="T46" s="3" t="s">
        <v>60</v>
      </c>
      <c r="U46" s="3" t="s">
        <v>60</v>
      </c>
      <c r="V46" s="3" t="s">
        <v>429</v>
      </c>
      <c r="W46" s="3" t="s">
        <v>60</v>
      </c>
      <c r="X46" s="3" t="s">
        <v>67</v>
      </c>
      <c r="Y46" s="3" t="s">
        <v>60</v>
      </c>
      <c r="Z46" s="3" t="s">
        <v>60</v>
      </c>
      <c r="AA46" s="3" t="s">
        <v>67</v>
      </c>
      <c r="AB46" s="3" t="s">
        <v>60</v>
      </c>
      <c r="AC46" s="3" t="s">
        <v>60</v>
      </c>
      <c r="AD46" s="3" t="s">
        <v>60</v>
      </c>
      <c r="AE46" s="3" t="s">
        <v>429</v>
      </c>
      <c r="AF46" s="3" t="s">
        <v>60</v>
      </c>
      <c r="AG46" s="3" t="s">
        <v>60</v>
      </c>
      <c r="AH46" s="3" t="s">
        <v>60</v>
      </c>
      <c r="AI46" s="3" t="s">
        <v>60</v>
      </c>
      <c r="AJ46" s="3" t="s">
        <v>60</v>
      </c>
      <c r="AK46" s="3" t="s">
        <v>60</v>
      </c>
      <c r="AL46" s="3" t="s">
        <v>60</v>
      </c>
      <c r="AM46" s="3" t="s">
        <v>60</v>
      </c>
      <c r="AN46" s="3" t="s">
        <v>60</v>
      </c>
      <c r="AO46" s="3" t="s">
        <v>60</v>
      </c>
      <c r="AP46" s="3" t="s">
        <v>9</v>
      </c>
      <c r="AQ46" s="3" t="s">
        <v>66</v>
      </c>
      <c r="AS46" s="3" t="s">
        <v>60</v>
      </c>
      <c r="AT46" s="3" t="s">
        <v>60</v>
      </c>
      <c r="AU46" s="3" t="s">
        <v>60</v>
      </c>
      <c r="AV46" s="3" t="s">
        <v>60</v>
      </c>
      <c r="AW46" s="3" t="s">
        <v>64</v>
      </c>
      <c r="AX46" s="3" t="s">
        <v>64</v>
      </c>
      <c r="AY46" s="3" t="s">
        <v>60</v>
      </c>
      <c r="AZ46" s="3" t="s">
        <v>60</v>
      </c>
      <c r="BA46" s="3" t="s">
        <v>60</v>
      </c>
      <c r="BB46" s="3" t="s">
        <v>60</v>
      </c>
      <c r="BC46" s="3" t="s">
        <v>60</v>
      </c>
      <c r="BD46" s="3" t="s">
        <v>60</v>
      </c>
      <c r="BE46" s="3" t="s">
        <v>60</v>
      </c>
      <c r="BF46" s="3" t="s">
        <v>60</v>
      </c>
      <c r="BG46" s="3" t="s">
        <v>60</v>
      </c>
      <c r="BH46" s="3" t="s">
        <v>60</v>
      </c>
      <c r="BI46" s="3" t="s">
        <v>60</v>
      </c>
      <c r="BJ46" s="3" t="s">
        <v>60</v>
      </c>
      <c r="BK46" s="3" t="s">
        <v>429</v>
      </c>
      <c r="BL46" s="3" t="s">
        <v>60</v>
      </c>
      <c r="BM46" s="3" t="s">
        <v>60</v>
      </c>
      <c r="BN46" s="3" t="s">
        <v>60</v>
      </c>
      <c r="BO46" s="3" t="s">
        <v>64</v>
      </c>
      <c r="BP46" s="3" t="s">
        <v>60</v>
      </c>
      <c r="BQ46" s="3" t="s">
        <v>60</v>
      </c>
      <c r="BR46" s="3" t="s">
        <v>60</v>
      </c>
      <c r="BS46" s="3" t="s">
        <v>429</v>
      </c>
      <c r="BT46" s="3" t="s">
        <v>429</v>
      </c>
      <c r="BU46" s="3" t="s">
        <v>60</v>
      </c>
      <c r="BV46" s="3" t="s">
        <v>60</v>
      </c>
      <c r="BW46" s="3" t="s">
        <v>429</v>
      </c>
      <c r="BX46" s="3" t="s">
        <v>66</v>
      </c>
      <c r="BY46" s="3" t="s">
        <v>60</v>
      </c>
      <c r="BZ46" s="3" t="s">
        <v>60</v>
      </c>
      <c r="CA46" s="3" t="s">
        <v>60</v>
      </c>
      <c r="CB46" s="3" t="s">
        <v>60</v>
      </c>
      <c r="CC46" s="3" t="s">
        <v>60</v>
      </c>
      <c r="CD46" s="3" t="s">
        <v>429</v>
      </c>
      <c r="CE46" s="3" t="s">
        <v>66</v>
      </c>
      <c r="CF46" s="3" t="s">
        <v>429</v>
      </c>
      <c r="CG46" s="3" t="s">
        <v>429</v>
      </c>
      <c r="CH46" s="3" t="s">
        <v>64</v>
      </c>
      <c r="CI46" s="3" t="s">
        <v>429</v>
      </c>
      <c r="CJ46" s="3" t="s">
        <v>429</v>
      </c>
      <c r="CK46" s="3" t="s">
        <v>66</v>
      </c>
      <c r="CL46" s="3" t="s">
        <v>60</v>
      </c>
      <c r="CM46" s="3" t="s">
        <v>60</v>
      </c>
      <c r="CN46" s="3" t="s">
        <v>60</v>
      </c>
      <c r="CO46" s="3" t="s">
        <v>60</v>
      </c>
      <c r="CP46" s="3" t="s">
        <v>429</v>
      </c>
      <c r="CQ46" s="3" t="s">
        <v>66</v>
      </c>
      <c r="CR46" s="3" t="s">
        <v>60</v>
      </c>
      <c r="CS46" s="3" t="s">
        <v>60</v>
      </c>
      <c r="CT46" s="3" t="s">
        <v>60</v>
      </c>
      <c r="CU46" s="3" t="s">
        <v>60</v>
      </c>
      <c r="CV46" s="3" t="s">
        <v>429</v>
      </c>
      <c r="CW46" s="3" t="s">
        <v>68</v>
      </c>
      <c r="CX46" s="3" t="s">
        <v>215</v>
      </c>
      <c r="CY46" s="3" t="s">
        <v>429</v>
      </c>
      <c r="CZ46" s="3" t="s">
        <v>64</v>
      </c>
      <c r="DA46" s="3" t="s">
        <v>60</v>
      </c>
      <c r="DB46" s="3" t="s">
        <v>60</v>
      </c>
      <c r="DC46" s="3" t="s">
        <v>60</v>
      </c>
      <c r="DD46" s="3" t="s">
        <v>60</v>
      </c>
      <c r="DE46" s="3" t="s">
        <v>60</v>
      </c>
      <c r="DF46" s="3" t="s">
        <v>60</v>
      </c>
      <c r="DG46" s="3" t="s">
        <v>60</v>
      </c>
      <c r="DH46" s="3" t="s">
        <v>60</v>
      </c>
      <c r="DI46" s="3" t="s">
        <v>64</v>
      </c>
      <c r="DJ46" s="3" t="s">
        <v>60</v>
      </c>
      <c r="DK46" s="3" t="s">
        <v>60</v>
      </c>
      <c r="DL46" s="3" t="s">
        <v>429</v>
      </c>
      <c r="DM46" s="3" t="s">
        <v>64</v>
      </c>
      <c r="DN46" s="3" t="s">
        <v>429</v>
      </c>
      <c r="DO46" s="3" t="s">
        <v>60</v>
      </c>
      <c r="DP46" s="3" t="s">
        <v>60</v>
      </c>
      <c r="DQ46" s="3" t="s">
        <v>429</v>
      </c>
      <c r="DR46" s="3" t="s">
        <v>216</v>
      </c>
      <c r="DS46" s="3" t="s">
        <v>217</v>
      </c>
      <c r="DT46" s="3" t="s">
        <v>106</v>
      </c>
      <c r="DU46" s="3" t="s">
        <v>64</v>
      </c>
      <c r="DV46" s="3" t="s">
        <v>64</v>
      </c>
      <c r="DW46" s="3" t="s">
        <v>72</v>
      </c>
      <c r="DX46" s="3" t="s">
        <v>60</v>
      </c>
      <c r="DY46" s="3" t="s">
        <v>60</v>
      </c>
      <c r="DZ46" s="3" t="s">
        <v>60</v>
      </c>
      <c r="EA46" s="3" t="s">
        <v>67</v>
      </c>
      <c r="EB46" s="3" t="s">
        <v>60</v>
      </c>
      <c r="EC46" s="3" t="s">
        <v>60</v>
      </c>
      <c r="ED46" s="3" t="s">
        <v>107</v>
      </c>
      <c r="EE46" s="3" t="s">
        <v>60</v>
      </c>
      <c r="EF46" s="3" t="s">
        <v>67</v>
      </c>
      <c r="EG46" s="3" t="s">
        <v>60</v>
      </c>
      <c r="EH46" s="3" t="s">
        <v>60</v>
      </c>
      <c r="EI46" s="3" t="s">
        <v>60</v>
      </c>
      <c r="EJ46" s="3" t="s">
        <v>429</v>
      </c>
      <c r="EK46" s="3" t="s">
        <v>73</v>
      </c>
      <c r="EL46" s="3" t="s">
        <v>429</v>
      </c>
      <c r="EM46" s="3" t="s">
        <v>69</v>
      </c>
    </row>
    <row r="47" spans="1:143" x14ac:dyDescent="0.45">
      <c r="A47">
        <v>48</v>
      </c>
      <c r="B47">
        <v>52</v>
      </c>
      <c r="C47" s="1"/>
      <c r="D47" s="2">
        <v>45323</v>
      </c>
      <c r="E47">
        <v>1</v>
      </c>
      <c r="F47" s="3" t="s">
        <v>210</v>
      </c>
      <c r="G47" s="3" t="s">
        <v>68</v>
      </c>
      <c r="H47" s="3" t="s">
        <v>60</v>
      </c>
      <c r="I47" s="3" t="s">
        <v>67</v>
      </c>
      <c r="J47" s="3" t="s">
        <v>60</v>
      </c>
      <c r="K47" s="3" t="s">
        <v>60</v>
      </c>
      <c r="L47" s="3" t="s">
        <v>60</v>
      </c>
      <c r="M47" s="3" t="s">
        <v>60</v>
      </c>
      <c r="N47" s="3" t="s">
        <v>60</v>
      </c>
      <c r="O47" s="3" t="s">
        <v>60</v>
      </c>
      <c r="P47" s="3" t="s">
        <v>60</v>
      </c>
      <c r="Q47" s="3" t="s">
        <v>60</v>
      </c>
      <c r="R47" s="3" t="s">
        <v>60</v>
      </c>
      <c r="S47" s="3" t="s">
        <v>60</v>
      </c>
      <c r="T47" s="3" t="s">
        <v>60</v>
      </c>
      <c r="U47" s="3" t="s">
        <v>60</v>
      </c>
      <c r="V47" s="3" t="s">
        <v>429</v>
      </c>
      <c r="W47" s="3" t="s">
        <v>60</v>
      </c>
      <c r="X47" s="3" t="s">
        <v>60</v>
      </c>
      <c r="Y47" s="3" t="s">
        <v>60</v>
      </c>
      <c r="Z47" s="3" t="s">
        <v>60</v>
      </c>
      <c r="AA47" s="3" t="s">
        <v>67</v>
      </c>
      <c r="AB47" s="3" t="s">
        <v>60</v>
      </c>
      <c r="AC47" s="3" t="s">
        <v>60</v>
      </c>
      <c r="AD47" s="3" t="s">
        <v>60</v>
      </c>
      <c r="AE47" s="3" t="s">
        <v>429</v>
      </c>
      <c r="AF47" s="3" t="s">
        <v>60</v>
      </c>
      <c r="AG47" s="3" t="s">
        <v>60</v>
      </c>
      <c r="AH47" s="3" t="s">
        <v>60</v>
      </c>
      <c r="AI47" s="3" t="s">
        <v>60</v>
      </c>
      <c r="AJ47" s="3" t="s">
        <v>60</v>
      </c>
      <c r="AK47" s="3" t="s">
        <v>60</v>
      </c>
      <c r="AL47" s="3" t="s">
        <v>60</v>
      </c>
      <c r="AM47" s="3" t="s">
        <v>60</v>
      </c>
      <c r="AN47" s="3" t="s">
        <v>60</v>
      </c>
      <c r="AO47" s="3" t="s">
        <v>60</v>
      </c>
      <c r="AP47" s="3" t="s">
        <v>8</v>
      </c>
      <c r="AQ47" s="3" t="s">
        <v>66</v>
      </c>
      <c r="AS47" s="3" t="s">
        <v>60</v>
      </c>
      <c r="AT47" s="3" t="s">
        <v>60</v>
      </c>
      <c r="AU47" s="3" t="s">
        <v>60</v>
      </c>
      <c r="AV47" s="3" t="s">
        <v>60</v>
      </c>
      <c r="AW47" s="3" t="s">
        <v>64</v>
      </c>
      <c r="AX47" s="3" t="s">
        <v>64</v>
      </c>
      <c r="AY47" s="3" t="s">
        <v>60</v>
      </c>
      <c r="AZ47" s="3" t="s">
        <v>60</v>
      </c>
      <c r="BA47" s="3" t="s">
        <v>60</v>
      </c>
      <c r="BB47" s="3" t="s">
        <v>60</v>
      </c>
      <c r="BC47" s="3" t="s">
        <v>60</v>
      </c>
      <c r="BD47" s="3" t="s">
        <v>60</v>
      </c>
      <c r="BE47" s="3" t="s">
        <v>60</v>
      </c>
      <c r="BF47" s="3" t="s">
        <v>60</v>
      </c>
      <c r="BG47" s="3" t="s">
        <v>60</v>
      </c>
      <c r="BH47" s="3" t="s">
        <v>60</v>
      </c>
      <c r="BI47" s="3" t="s">
        <v>60</v>
      </c>
      <c r="BJ47" s="3" t="s">
        <v>60</v>
      </c>
      <c r="BK47" s="3" t="s">
        <v>429</v>
      </c>
      <c r="BL47" s="3" t="s">
        <v>60</v>
      </c>
      <c r="BM47" s="3" t="s">
        <v>60</v>
      </c>
      <c r="BN47" s="3" t="s">
        <v>60</v>
      </c>
      <c r="BO47" s="3" t="s">
        <v>64</v>
      </c>
      <c r="BP47" s="3" t="s">
        <v>60</v>
      </c>
      <c r="BQ47" s="3" t="s">
        <v>60</v>
      </c>
      <c r="BR47" s="3" t="s">
        <v>60</v>
      </c>
      <c r="BS47" s="3" t="s">
        <v>429</v>
      </c>
      <c r="BT47" s="3" t="s">
        <v>429</v>
      </c>
      <c r="BU47" s="3" t="s">
        <v>60</v>
      </c>
      <c r="BV47" s="3" t="s">
        <v>60</v>
      </c>
      <c r="BW47" s="3" t="s">
        <v>429</v>
      </c>
      <c r="BX47" s="3" t="s">
        <v>66</v>
      </c>
      <c r="BY47" s="3" t="s">
        <v>60</v>
      </c>
      <c r="BZ47" s="3" t="s">
        <v>60</v>
      </c>
      <c r="CA47" s="3" t="s">
        <v>60</v>
      </c>
      <c r="CB47" s="3" t="s">
        <v>60</v>
      </c>
      <c r="CC47" s="3" t="s">
        <v>60</v>
      </c>
      <c r="CD47" s="3" t="s">
        <v>429</v>
      </c>
      <c r="CE47" s="3" t="s">
        <v>66</v>
      </c>
      <c r="CF47" s="3" t="s">
        <v>429</v>
      </c>
      <c r="CG47" s="3" t="s">
        <v>429</v>
      </c>
      <c r="CH47" s="3" t="s">
        <v>64</v>
      </c>
      <c r="CI47" s="3" t="s">
        <v>429</v>
      </c>
      <c r="CJ47" s="3" t="s">
        <v>429</v>
      </c>
      <c r="CK47" s="3" t="s">
        <v>66</v>
      </c>
      <c r="CL47" s="3" t="s">
        <v>60</v>
      </c>
      <c r="CM47" s="3" t="s">
        <v>60</v>
      </c>
      <c r="CN47" s="3" t="s">
        <v>60</v>
      </c>
      <c r="CO47" s="3" t="s">
        <v>60</v>
      </c>
      <c r="CP47" s="3" t="s">
        <v>429</v>
      </c>
      <c r="CQ47" s="3" t="s">
        <v>66</v>
      </c>
      <c r="CR47" s="3" t="s">
        <v>60</v>
      </c>
      <c r="CS47" s="3" t="s">
        <v>60</v>
      </c>
      <c r="CT47" s="3" t="s">
        <v>60</v>
      </c>
      <c r="CU47" s="3" t="s">
        <v>60</v>
      </c>
      <c r="CV47" s="3" t="s">
        <v>429</v>
      </c>
      <c r="CW47" s="3" t="s">
        <v>68</v>
      </c>
      <c r="CX47" s="3" t="s">
        <v>215</v>
      </c>
      <c r="CY47" s="3" t="s">
        <v>429</v>
      </c>
      <c r="CZ47" s="3" t="s">
        <v>429</v>
      </c>
      <c r="DA47" s="3" t="s">
        <v>60</v>
      </c>
      <c r="DB47" s="3" t="s">
        <v>60</v>
      </c>
      <c r="DC47" s="3" t="s">
        <v>60</v>
      </c>
      <c r="DD47" s="3" t="s">
        <v>60</v>
      </c>
      <c r="DE47" s="3" t="s">
        <v>60</v>
      </c>
      <c r="DF47" s="3" t="s">
        <v>60</v>
      </c>
      <c r="DG47" s="3" t="s">
        <v>60</v>
      </c>
      <c r="DH47" s="3" t="s">
        <v>60</v>
      </c>
      <c r="DI47" s="3" t="s">
        <v>68</v>
      </c>
      <c r="DJ47" s="3" t="s">
        <v>67</v>
      </c>
      <c r="DK47" s="3" t="s">
        <v>60</v>
      </c>
      <c r="DL47" s="3" t="s">
        <v>238</v>
      </c>
      <c r="DM47" s="3" t="s">
        <v>64</v>
      </c>
      <c r="DN47" s="3" t="s">
        <v>429</v>
      </c>
      <c r="DO47" s="3" t="s">
        <v>60</v>
      </c>
      <c r="DP47" s="3" t="s">
        <v>60</v>
      </c>
      <c r="DQ47" s="3" t="s">
        <v>429</v>
      </c>
      <c r="DR47" s="3" t="s">
        <v>216</v>
      </c>
      <c r="DS47" s="3" t="s">
        <v>217</v>
      </c>
      <c r="DT47" s="3" t="s">
        <v>77</v>
      </c>
      <c r="DU47" s="3" t="s">
        <v>64</v>
      </c>
      <c r="DV47" s="3" t="s">
        <v>68</v>
      </c>
      <c r="DW47" s="3" t="s">
        <v>70</v>
      </c>
      <c r="DX47" s="3" t="s">
        <v>60</v>
      </c>
      <c r="DY47" s="3" t="s">
        <v>60</v>
      </c>
      <c r="DZ47" s="3" t="s">
        <v>67</v>
      </c>
      <c r="EA47" s="3" t="s">
        <v>60</v>
      </c>
      <c r="EB47" s="3" t="s">
        <v>60</v>
      </c>
      <c r="EC47" s="3" t="s">
        <v>60</v>
      </c>
      <c r="ED47" s="3" t="s">
        <v>107</v>
      </c>
      <c r="EE47" s="3" t="s">
        <v>60</v>
      </c>
      <c r="EF47" s="3" t="s">
        <v>67</v>
      </c>
      <c r="EG47" s="3" t="s">
        <v>60</v>
      </c>
      <c r="EH47" s="3" t="s">
        <v>60</v>
      </c>
      <c r="EI47" s="3" t="s">
        <v>60</v>
      </c>
      <c r="EJ47" s="3" t="s">
        <v>429</v>
      </c>
      <c r="EK47" s="3" t="s">
        <v>73</v>
      </c>
      <c r="EL47" s="3" t="s">
        <v>429</v>
      </c>
      <c r="EM47" s="3" t="s">
        <v>69</v>
      </c>
    </row>
    <row r="48" spans="1:143" x14ac:dyDescent="0.45">
      <c r="A48">
        <v>49</v>
      </c>
      <c r="B48">
        <v>53</v>
      </c>
      <c r="C48" s="1"/>
      <c r="D48" s="2">
        <v>45323</v>
      </c>
      <c r="E48">
        <v>3</v>
      </c>
      <c r="F48" s="3" t="s">
        <v>210</v>
      </c>
      <c r="G48" s="3" t="s">
        <v>68</v>
      </c>
      <c r="H48" s="3" t="s">
        <v>67</v>
      </c>
      <c r="I48" s="3" t="s">
        <v>60</v>
      </c>
      <c r="J48" s="3" t="s">
        <v>60</v>
      </c>
      <c r="K48" s="3" t="s">
        <v>60</v>
      </c>
      <c r="L48" s="3" t="s">
        <v>67</v>
      </c>
      <c r="M48" s="3" t="s">
        <v>60</v>
      </c>
      <c r="N48" s="3" t="s">
        <v>60</v>
      </c>
      <c r="O48" s="3" t="s">
        <v>60</v>
      </c>
      <c r="P48" s="3" t="s">
        <v>60</v>
      </c>
      <c r="Q48" s="3" t="s">
        <v>60</v>
      </c>
      <c r="R48" s="3" t="s">
        <v>60</v>
      </c>
      <c r="S48" s="3" t="s">
        <v>60</v>
      </c>
      <c r="T48" s="3" t="s">
        <v>60</v>
      </c>
      <c r="U48" s="3" t="s">
        <v>60</v>
      </c>
      <c r="V48" s="3" t="s">
        <v>429</v>
      </c>
      <c r="W48" s="3" t="s">
        <v>60</v>
      </c>
      <c r="X48" s="3" t="s">
        <v>60</v>
      </c>
      <c r="Y48" s="3" t="s">
        <v>60</v>
      </c>
      <c r="Z48" s="3" t="s">
        <v>60</v>
      </c>
      <c r="AA48" s="3" t="s">
        <v>60</v>
      </c>
      <c r="AB48" s="3" t="s">
        <v>67</v>
      </c>
      <c r="AC48" s="3" t="s">
        <v>60</v>
      </c>
      <c r="AD48" s="3" t="s">
        <v>60</v>
      </c>
      <c r="AE48" s="3" t="s">
        <v>429</v>
      </c>
      <c r="AF48" s="3" t="s">
        <v>60</v>
      </c>
      <c r="AG48" s="3" t="s">
        <v>60</v>
      </c>
      <c r="AH48" s="3" t="s">
        <v>60</v>
      </c>
      <c r="AI48" s="3" t="s">
        <v>60</v>
      </c>
      <c r="AJ48" s="3" t="s">
        <v>60</v>
      </c>
      <c r="AK48" s="3" t="s">
        <v>67</v>
      </c>
      <c r="AL48" s="3" t="s">
        <v>60</v>
      </c>
      <c r="AM48" s="3" t="s">
        <v>60</v>
      </c>
      <c r="AN48" s="3" t="s">
        <v>60</v>
      </c>
      <c r="AO48" s="3" t="s">
        <v>60</v>
      </c>
      <c r="AP48" s="3" t="s">
        <v>7</v>
      </c>
      <c r="AQ48" s="3" t="s">
        <v>62</v>
      </c>
      <c r="AR48">
        <v>90</v>
      </c>
      <c r="AS48" s="3" t="s">
        <v>60</v>
      </c>
      <c r="AT48" s="3" t="s">
        <v>60</v>
      </c>
      <c r="AU48" s="3" t="s">
        <v>67</v>
      </c>
      <c r="AV48" s="3" t="s">
        <v>60</v>
      </c>
      <c r="AW48" s="3" t="s">
        <v>68</v>
      </c>
      <c r="AX48" s="3" t="s">
        <v>68</v>
      </c>
      <c r="AY48" s="3" t="s">
        <v>67</v>
      </c>
      <c r="AZ48" s="3" t="s">
        <v>67</v>
      </c>
      <c r="BA48" s="3" t="s">
        <v>67</v>
      </c>
      <c r="BB48" s="3" t="s">
        <v>67</v>
      </c>
      <c r="BC48" s="3" t="s">
        <v>67</v>
      </c>
      <c r="BD48" s="3" t="s">
        <v>67</v>
      </c>
      <c r="BE48" s="3" t="s">
        <v>67</v>
      </c>
      <c r="BF48" s="3" t="s">
        <v>60</v>
      </c>
      <c r="BG48" s="3" t="s">
        <v>60</v>
      </c>
      <c r="BH48" s="3" t="s">
        <v>60</v>
      </c>
      <c r="BI48" s="3" t="s">
        <v>60</v>
      </c>
      <c r="BJ48" s="3" t="s">
        <v>60</v>
      </c>
      <c r="BK48" s="3" t="s">
        <v>429</v>
      </c>
      <c r="BL48" s="3" t="s">
        <v>60</v>
      </c>
      <c r="BM48" s="3" t="s">
        <v>60</v>
      </c>
      <c r="BN48" s="3" t="s">
        <v>67</v>
      </c>
      <c r="BO48" s="3" t="s">
        <v>68</v>
      </c>
      <c r="BP48" s="3" t="s">
        <v>67</v>
      </c>
      <c r="BQ48" s="3" t="s">
        <v>60</v>
      </c>
      <c r="BR48" s="3" t="s">
        <v>67</v>
      </c>
      <c r="BS48" s="3" t="s">
        <v>223</v>
      </c>
      <c r="BT48" s="3" t="s">
        <v>68</v>
      </c>
      <c r="BU48" s="3" t="s">
        <v>67</v>
      </c>
      <c r="BV48" s="3" t="s">
        <v>67</v>
      </c>
      <c r="BW48" s="3" t="s">
        <v>224</v>
      </c>
      <c r="BX48" s="3" t="s">
        <v>62</v>
      </c>
      <c r="BY48" s="3" t="s">
        <v>67</v>
      </c>
      <c r="BZ48" s="3" t="s">
        <v>60</v>
      </c>
      <c r="CA48" s="3" t="s">
        <v>67</v>
      </c>
      <c r="CB48" s="3" t="s">
        <v>67</v>
      </c>
      <c r="CC48" s="3" t="s">
        <v>60</v>
      </c>
      <c r="CD48" s="3" t="s">
        <v>225</v>
      </c>
      <c r="CE48" s="3" t="s">
        <v>62</v>
      </c>
      <c r="CF48" s="3" t="s">
        <v>240</v>
      </c>
      <c r="CG48" s="3" t="s">
        <v>404</v>
      </c>
      <c r="CH48" s="3" t="s">
        <v>68</v>
      </c>
      <c r="CI48" s="3" t="s">
        <v>214</v>
      </c>
      <c r="CJ48" s="3" t="s">
        <v>66</v>
      </c>
      <c r="CK48" s="3" t="s">
        <v>62</v>
      </c>
      <c r="CL48" s="3" t="s">
        <v>67</v>
      </c>
      <c r="CM48" s="3" t="s">
        <v>67</v>
      </c>
      <c r="CN48" s="3" t="s">
        <v>67</v>
      </c>
      <c r="CO48" s="3" t="s">
        <v>67</v>
      </c>
      <c r="CP48" s="3" t="s">
        <v>226</v>
      </c>
      <c r="CQ48" s="3" t="s">
        <v>62</v>
      </c>
      <c r="CR48" s="3" t="s">
        <v>67</v>
      </c>
      <c r="CS48" s="3" t="s">
        <v>67</v>
      </c>
      <c r="CT48" s="3" t="s">
        <v>60</v>
      </c>
      <c r="CU48" s="3" t="s">
        <v>60</v>
      </c>
      <c r="CV48" s="3" t="s">
        <v>226</v>
      </c>
      <c r="CW48" s="3" t="s">
        <v>68</v>
      </c>
      <c r="CX48" s="3" t="s">
        <v>215</v>
      </c>
      <c r="CY48" s="3" t="s">
        <v>429</v>
      </c>
      <c r="CZ48" s="3" t="s">
        <v>429</v>
      </c>
      <c r="DA48" s="3" t="s">
        <v>60</v>
      </c>
      <c r="DB48" s="3" t="s">
        <v>60</v>
      </c>
      <c r="DC48" s="3" t="s">
        <v>60</v>
      </c>
      <c r="DD48" s="3" t="s">
        <v>60</v>
      </c>
      <c r="DE48" s="3" t="s">
        <v>60</v>
      </c>
      <c r="DF48" s="3" t="s">
        <v>60</v>
      </c>
      <c r="DG48" s="3" t="s">
        <v>60</v>
      </c>
      <c r="DH48" s="3" t="s">
        <v>60</v>
      </c>
      <c r="DI48" s="3" t="s">
        <v>68</v>
      </c>
      <c r="DJ48" s="3" t="s">
        <v>60</v>
      </c>
      <c r="DK48" s="3" t="s">
        <v>67</v>
      </c>
      <c r="DL48" s="3" t="s">
        <v>387</v>
      </c>
      <c r="DM48" s="3" t="s">
        <v>64</v>
      </c>
      <c r="DN48" s="3" t="s">
        <v>429</v>
      </c>
      <c r="DO48" s="3" t="s">
        <v>60</v>
      </c>
      <c r="DP48" s="3" t="s">
        <v>60</v>
      </c>
      <c r="DQ48" s="3" t="s">
        <v>429</v>
      </c>
      <c r="DR48" s="3" t="s">
        <v>211</v>
      </c>
      <c r="DS48" s="3" t="s">
        <v>230</v>
      </c>
      <c r="DT48" s="3" t="s">
        <v>109</v>
      </c>
      <c r="DU48" s="3" t="s">
        <v>64</v>
      </c>
      <c r="DV48" s="3" t="s">
        <v>64</v>
      </c>
      <c r="DW48" s="3" t="s">
        <v>75</v>
      </c>
      <c r="DX48" s="3" t="s">
        <v>60</v>
      </c>
      <c r="DY48" s="3" t="s">
        <v>60</v>
      </c>
      <c r="DZ48" s="3" t="s">
        <v>67</v>
      </c>
      <c r="EA48" s="3" t="s">
        <v>60</v>
      </c>
      <c r="EB48" s="3" t="s">
        <v>60</v>
      </c>
      <c r="EC48" s="3" t="s">
        <v>60</v>
      </c>
      <c r="ED48" s="3" t="s">
        <v>107</v>
      </c>
      <c r="EE48" s="3" t="s">
        <v>60</v>
      </c>
      <c r="EF48" s="3" t="s">
        <v>60</v>
      </c>
      <c r="EG48" s="3" t="s">
        <v>67</v>
      </c>
      <c r="EH48" s="3" t="s">
        <v>60</v>
      </c>
      <c r="EI48" s="3" t="s">
        <v>60</v>
      </c>
      <c r="EJ48" s="3" t="s">
        <v>429</v>
      </c>
      <c r="EK48" s="3" t="s">
        <v>73</v>
      </c>
      <c r="EL48" s="3" t="s">
        <v>429</v>
      </c>
      <c r="EM48" s="3" t="s">
        <v>69</v>
      </c>
    </row>
    <row r="49" spans="1:143" x14ac:dyDescent="0.45">
      <c r="A49">
        <v>50</v>
      </c>
      <c r="B49">
        <v>54</v>
      </c>
      <c r="C49" s="1"/>
      <c r="D49" s="2">
        <v>45323</v>
      </c>
      <c r="E49">
        <v>1</v>
      </c>
      <c r="F49" s="3" t="s">
        <v>210</v>
      </c>
      <c r="G49" s="3" t="s">
        <v>68</v>
      </c>
      <c r="H49" s="3" t="s">
        <v>60</v>
      </c>
      <c r="I49" s="3" t="s">
        <v>60</v>
      </c>
      <c r="J49" s="3" t="s">
        <v>60</v>
      </c>
      <c r="K49" s="3" t="s">
        <v>60</v>
      </c>
      <c r="L49" s="3" t="s">
        <v>60</v>
      </c>
      <c r="M49" s="3" t="s">
        <v>60</v>
      </c>
      <c r="N49" s="3" t="s">
        <v>60</v>
      </c>
      <c r="O49" s="3" t="s">
        <v>60</v>
      </c>
      <c r="P49" s="3" t="s">
        <v>60</v>
      </c>
      <c r="Q49" s="3" t="s">
        <v>60</v>
      </c>
      <c r="R49" s="3" t="s">
        <v>60</v>
      </c>
      <c r="S49" s="3" t="s">
        <v>67</v>
      </c>
      <c r="T49" s="3" t="s">
        <v>60</v>
      </c>
      <c r="U49" s="3" t="s">
        <v>60</v>
      </c>
      <c r="V49" s="3" t="s">
        <v>429</v>
      </c>
      <c r="W49" s="3" t="s">
        <v>67</v>
      </c>
      <c r="X49" s="3" t="s">
        <v>60</v>
      </c>
      <c r="Y49" s="3" t="s">
        <v>60</v>
      </c>
      <c r="Z49" s="3" t="s">
        <v>60</v>
      </c>
      <c r="AA49" s="3" t="s">
        <v>60</v>
      </c>
      <c r="AB49" s="3" t="s">
        <v>60</v>
      </c>
      <c r="AC49" s="3" t="s">
        <v>60</v>
      </c>
      <c r="AD49" s="3" t="s">
        <v>60</v>
      </c>
      <c r="AE49" s="3" t="s">
        <v>429</v>
      </c>
      <c r="AF49" s="3" t="s">
        <v>67</v>
      </c>
      <c r="AG49" s="3" t="s">
        <v>60</v>
      </c>
      <c r="AH49" s="3" t="s">
        <v>60</v>
      </c>
      <c r="AI49" s="3" t="s">
        <v>60</v>
      </c>
      <c r="AJ49" s="3" t="s">
        <v>60</v>
      </c>
      <c r="AK49" s="3" t="s">
        <v>60</v>
      </c>
      <c r="AL49" s="3" t="s">
        <v>60</v>
      </c>
      <c r="AM49" s="3" t="s">
        <v>60</v>
      </c>
      <c r="AN49" s="3" t="s">
        <v>60</v>
      </c>
      <c r="AO49" s="3" t="s">
        <v>60</v>
      </c>
      <c r="AP49" s="3" t="s">
        <v>6</v>
      </c>
      <c r="AQ49" s="3" t="s">
        <v>62</v>
      </c>
      <c r="AR49">
        <v>30</v>
      </c>
      <c r="AS49" s="3" t="s">
        <v>60</v>
      </c>
      <c r="AT49" s="3" t="s">
        <v>60</v>
      </c>
      <c r="AU49" s="3" t="s">
        <v>67</v>
      </c>
      <c r="AV49" s="3" t="s">
        <v>60</v>
      </c>
      <c r="AW49" s="3" t="s">
        <v>64</v>
      </c>
      <c r="AX49" s="3" t="s">
        <v>64</v>
      </c>
      <c r="AY49" s="3" t="s">
        <v>60</v>
      </c>
      <c r="AZ49" s="3" t="s">
        <v>60</v>
      </c>
      <c r="BA49" s="3" t="s">
        <v>60</v>
      </c>
      <c r="BB49" s="3" t="s">
        <v>60</v>
      </c>
      <c r="BC49" s="3" t="s">
        <v>60</v>
      </c>
      <c r="BD49" s="3" t="s">
        <v>60</v>
      </c>
      <c r="BE49" s="3" t="s">
        <v>60</v>
      </c>
      <c r="BF49" s="3" t="s">
        <v>60</v>
      </c>
      <c r="BG49" s="3" t="s">
        <v>60</v>
      </c>
      <c r="BH49" s="3" t="s">
        <v>60</v>
      </c>
      <c r="BI49" s="3" t="s">
        <v>60</v>
      </c>
      <c r="BJ49" s="3" t="s">
        <v>60</v>
      </c>
      <c r="BK49" s="3" t="s">
        <v>429</v>
      </c>
      <c r="BL49" s="3" t="s">
        <v>60</v>
      </c>
      <c r="BM49" s="3" t="s">
        <v>60</v>
      </c>
      <c r="BN49" s="3" t="s">
        <v>60</v>
      </c>
      <c r="BO49" s="3" t="s">
        <v>64</v>
      </c>
      <c r="BP49" s="3" t="s">
        <v>60</v>
      </c>
      <c r="BQ49" s="3" t="s">
        <v>60</v>
      </c>
      <c r="BR49" s="3" t="s">
        <v>60</v>
      </c>
      <c r="BS49" s="3" t="s">
        <v>429</v>
      </c>
      <c r="BT49" s="3" t="s">
        <v>429</v>
      </c>
      <c r="BU49" s="3" t="s">
        <v>60</v>
      </c>
      <c r="BV49" s="3" t="s">
        <v>60</v>
      </c>
      <c r="BW49" s="3" t="s">
        <v>429</v>
      </c>
      <c r="BX49" s="3" t="s">
        <v>66</v>
      </c>
      <c r="BY49" s="3" t="s">
        <v>60</v>
      </c>
      <c r="BZ49" s="3" t="s">
        <v>60</v>
      </c>
      <c r="CA49" s="3" t="s">
        <v>60</v>
      </c>
      <c r="CB49" s="3" t="s">
        <v>60</v>
      </c>
      <c r="CC49" s="3" t="s">
        <v>67</v>
      </c>
      <c r="CD49" s="3" t="s">
        <v>429</v>
      </c>
      <c r="CE49" s="3" t="s">
        <v>66</v>
      </c>
      <c r="CF49" s="3" t="s">
        <v>429</v>
      </c>
      <c r="CG49" s="3" t="s">
        <v>429</v>
      </c>
      <c r="CH49" s="3" t="s">
        <v>68</v>
      </c>
      <c r="CI49" s="3" t="s">
        <v>214</v>
      </c>
      <c r="CJ49" s="3" t="s">
        <v>62</v>
      </c>
      <c r="CK49" s="3" t="s">
        <v>66</v>
      </c>
      <c r="CL49" s="3" t="s">
        <v>60</v>
      </c>
      <c r="CM49" s="3" t="s">
        <v>60</v>
      </c>
      <c r="CN49" s="3" t="s">
        <v>60</v>
      </c>
      <c r="CO49" s="3" t="s">
        <v>60</v>
      </c>
      <c r="CP49" s="3" t="s">
        <v>429</v>
      </c>
      <c r="CQ49" s="3" t="s">
        <v>66</v>
      </c>
      <c r="CR49" s="3" t="s">
        <v>60</v>
      </c>
      <c r="CS49" s="3" t="s">
        <v>60</v>
      </c>
      <c r="CT49" s="3" t="s">
        <v>60</v>
      </c>
      <c r="CU49" s="3" t="s">
        <v>60</v>
      </c>
      <c r="CV49" s="3" t="s">
        <v>429</v>
      </c>
      <c r="CW49" s="3" t="s">
        <v>68</v>
      </c>
      <c r="CX49" s="3" t="s">
        <v>219</v>
      </c>
      <c r="CY49" s="3" t="s">
        <v>222</v>
      </c>
      <c r="CZ49" s="3" t="s">
        <v>64</v>
      </c>
      <c r="DA49" s="3" t="s">
        <v>60</v>
      </c>
      <c r="DB49" s="3" t="s">
        <v>60</v>
      </c>
      <c r="DC49" s="3" t="s">
        <v>60</v>
      </c>
      <c r="DD49" s="3" t="s">
        <v>60</v>
      </c>
      <c r="DE49" s="3" t="s">
        <v>60</v>
      </c>
      <c r="DF49" s="3" t="s">
        <v>60</v>
      </c>
      <c r="DG49" s="3" t="s">
        <v>60</v>
      </c>
      <c r="DH49" s="3" t="s">
        <v>60</v>
      </c>
      <c r="DI49" s="3" t="s">
        <v>64</v>
      </c>
      <c r="DJ49" s="3" t="s">
        <v>60</v>
      </c>
      <c r="DK49" s="3" t="s">
        <v>60</v>
      </c>
      <c r="DL49" s="3" t="s">
        <v>429</v>
      </c>
      <c r="DM49" s="3" t="s">
        <v>64</v>
      </c>
      <c r="DN49" s="3" t="s">
        <v>429</v>
      </c>
      <c r="DO49" s="3" t="s">
        <v>60</v>
      </c>
      <c r="DP49" s="3" t="s">
        <v>60</v>
      </c>
      <c r="DQ49" s="3" t="s">
        <v>429</v>
      </c>
      <c r="DR49" s="3" t="s">
        <v>74</v>
      </c>
      <c r="DS49" s="3" t="s">
        <v>230</v>
      </c>
      <c r="DT49" s="3" t="s">
        <v>109</v>
      </c>
      <c r="DU49" s="3" t="s">
        <v>64</v>
      </c>
      <c r="DV49" s="3" t="s">
        <v>64</v>
      </c>
      <c r="DW49" s="3" t="s">
        <v>75</v>
      </c>
      <c r="DX49" s="3" t="s">
        <v>60</v>
      </c>
      <c r="DY49" s="3" t="s">
        <v>60</v>
      </c>
      <c r="DZ49" s="3" t="s">
        <v>67</v>
      </c>
      <c r="EA49" s="3" t="s">
        <v>67</v>
      </c>
      <c r="EB49" s="3" t="s">
        <v>60</v>
      </c>
      <c r="EC49" s="3" t="s">
        <v>60</v>
      </c>
      <c r="ED49" s="3" t="s">
        <v>65</v>
      </c>
      <c r="EE49" s="3" t="s">
        <v>60</v>
      </c>
      <c r="EF49" s="3" t="s">
        <v>60</v>
      </c>
      <c r="EG49" s="3" t="s">
        <v>67</v>
      </c>
      <c r="EH49" s="3" t="s">
        <v>60</v>
      </c>
      <c r="EI49" s="3" t="s">
        <v>60</v>
      </c>
      <c r="EJ49" s="3" t="s">
        <v>429</v>
      </c>
      <c r="EK49" s="3" t="s">
        <v>73</v>
      </c>
      <c r="EL49" s="3" t="s">
        <v>429</v>
      </c>
      <c r="EM49" s="3" t="s">
        <v>69</v>
      </c>
    </row>
    <row r="50" spans="1:143" x14ac:dyDescent="0.45">
      <c r="A50">
        <v>51</v>
      </c>
      <c r="B50">
        <v>55</v>
      </c>
      <c r="C50" s="1"/>
      <c r="D50" s="2">
        <v>45323</v>
      </c>
      <c r="E50">
        <v>2</v>
      </c>
      <c r="F50" s="3" t="s">
        <v>210</v>
      </c>
      <c r="G50" s="3" t="s">
        <v>68</v>
      </c>
      <c r="H50" s="3" t="s">
        <v>60</v>
      </c>
      <c r="I50" s="3" t="s">
        <v>60</v>
      </c>
      <c r="J50" s="3" t="s">
        <v>67</v>
      </c>
      <c r="K50" s="3" t="s">
        <v>60</v>
      </c>
      <c r="L50" s="3" t="s">
        <v>60</v>
      </c>
      <c r="M50" s="3" t="s">
        <v>60</v>
      </c>
      <c r="N50" s="3" t="s">
        <v>60</v>
      </c>
      <c r="O50" s="3" t="s">
        <v>60</v>
      </c>
      <c r="P50" s="3" t="s">
        <v>60</v>
      </c>
      <c r="Q50" s="3" t="s">
        <v>60</v>
      </c>
      <c r="R50" s="3" t="s">
        <v>60</v>
      </c>
      <c r="S50" s="3" t="s">
        <v>60</v>
      </c>
      <c r="T50" s="3" t="s">
        <v>60</v>
      </c>
      <c r="U50" s="3" t="s">
        <v>60</v>
      </c>
      <c r="V50" s="3" t="s">
        <v>429</v>
      </c>
      <c r="W50" s="3" t="s">
        <v>67</v>
      </c>
      <c r="X50" s="3" t="s">
        <v>60</v>
      </c>
      <c r="Y50" s="3" t="s">
        <v>60</v>
      </c>
      <c r="Z50" s="3" t="s">
        <v>60</v>
      </c>
      <c r="AA50" s="3" t="s">
        <v>60</v>
      </c>
      <c r="AB50" s="3" t="s">
        <v>67</v>
      </c>
      <c r="AC50" s="3" t="s">
        <v>60</v>
      </c>
      <c r="AD50" s="3" t="s">
        <v>60</v>
      </c>
      <c r="AE50" s="3" t="s">
        <v>429</v>
      </c>
      <c r="AF50" s="3" t="s">
        <v>67</v>
      </c>
      <c r="AG50" s="3" t="s">
        <v>60</v>
      </c>
      <c r="AH50" s="3" t="s">
        <v>60</v>
      </c>
      <c r="AI50" s="3" t="s">
        <v>60</v>
      </c>
      <c r="AJ50" s="3" t="s">
        <v>60</v>
      </c>
      <c r="AK50" s="3" t="s">
        <v>60</v>
      </c>
      <c r="AL50" s="3" t="s">
        <v>60</v>
      </c>
      <c r="AM50" s="3" t="s">
        <v>60</v>
      </c>
      <c r="AN50" s="3" t="s">
        <v>60</v>
      </c>
      <c r="AO50" s="3" t="s">
        <v>60</v>
      </c>
      <c r="AP50" s="3" t="s">
        <v>4</v>
      </c>
      <c r="AQ50" s="3" t="s">
        <v>62</v>
      </c>
      <c r="AS50" s="3" t="s">
        <v>60</v>
      </c>
      <c r="AT50" s="3" t="s">
        <v>60</v>
      </c>
      <c r="AU50" s="3" t="s">
        <v>60</v>
      </c>
      <c r="AV50" s="3" t="s">
        <v>60</v>
      </c>
      <c r="AW50" s="3" t="s">
        <v>64</v>
      </c>
      <c r="AX50" s="3" t="s">
        <v>68</v>
      </c>
      <c r="AY50" s="3" t="s">
        <v>60</v>
      </c>
      <c r="AZ50" s="3" t="s">
        <v>60</v>
      </c>
      <c r="BA50" s="3" t="s">
        <v>60</v>
      </c>
      <c r="BB50" s="3" t="s">
        <v>60</v>
      </c>
      <c r="BC50" s="3" t="s">
        <v>60</v>
      </c>
      <c r="BD50" s="3" t="s">
        <v>60</v>
      </c>
      <c r="BE50" s="3" t="s">
        <v>60</v>
      </c>
      <c r="BF50" s="3" t="s">
        <v>60</v>
      </c>
      <c r="BG50" s="3" t="s">
        <v>67</v>
      </c>
      <c r="BH50" s="3" t="s">
        <v>60</v>
      </c>
      <c r="BI50" s="3" t="s">
        <v>60</v>
      </c>
      <c r="BJ50" s="3" t="s">
        <v>60</v>
      </c>
      <c r="BK50" s="3" t="s">
        <v>429</v>
      </c>
      <c r="BL50" s="3" t="s">
        <v>67</v>
      </c>
      <c r="BM50" s="3" t="s">
        <v>60</v>
      </c>
      <c r="BN50" s="3" t="s">
        <v>60</v>
      </c>
      <c r="BO50" s="3" t="s">
        <v>64</v>
      </c>
      <c r="BP50" s="3" t="s">
        <v>60</v>
      </c>
      <c r="BQ50" s="3" t="s">
        <v>60</v>
      </c>
      <c r="BR50" s="3" t="s">
        <v>60</v>
      </c>
      <c r="BS50" s="3" t="s">
        <v>429</v>
      </c>
      <c r="BT50" s="3" t="s">
        <v>429</v>
      </c>
      <c r="BU50" s="3" t="s">
        <v>60</v>
      </c>
      <c r="BV50" s="3" t="s">
        <v>60</v>
      </c>
      <c r="BW50" s="3" t="s">
        <v>429</v>
      </c>
      <c r="BX50" s="3" t="s">
        <v>66</v>
      </c>
      <c r="BY50" s="3" t="s">
        <v>60</v>
      </c>
      <c r="BZ50" s="3" t="s">
        <v>60</v>
      </c>
      <c r="CA50" s="3" t="s">
        <v>60</v>
      </c>
      <c r="CB50" s="3" t="s">
        <v>60</v>
      </c>
      <c r="CC50" s="3" t="s">
        <v>60</v>
      </c>
      <c r="CD50" s="3" t="s">
        <v>429</v>
      </c>
      <c r="CE50" s="3" t="s">
        <v>66</v>
      </c>
      <c r="CF50" s="3" t="s">
        <v>429</v>
      </c>
      <c r="CG50" s="3" t="s">
        <v>429</v>
      </c>
      <c r="CH50" s="3" t="s">
        <v>64</v>
      </c>
      <c r="CI50" s="3" t="s">
        <v>429</v>
      </c>
      <c r="CJ50" s="3" t="s">
        <v>429</v>
      </c>
      <c r="CK50" s="3" t="s">
        <v>66</v>
      </c>
      <c r="CL50" s="3" t="s">
        <v>60</v>
      </c>
      <c r="CM50" s="3" t="s">
        <v>60</v>
      </c>
      <c r="CN50" s="3" t="s">
        <v>60</v>
      </c>
      <c r="CO50" s="3" t="s">
        <v>60</v>
      </c>
      <c r="CP50" s="3" t="s">
        <v>429</v>
      </c>
      <c r="CQ50" s="3" t="s">
        <v>66</v>
      </c>
      <c r="CR50" s="3" t="s">
        <v>60</v>
      </c>
      <c r="CS50" s="3" t="s">
        <v>60</v>
      </c>
      <c r="CT50" s="3" t="s">
        <v>60</v>
      </c>
      <c r="CU50" s="3" t="s">
        <v>60</v>
      </c>
      <c r="CV50" s="3" t="s">
        <v>429</v>
      </c>
      <c r="CW50" s="3" t="s">
        <v>64</v>
      </c>
      <c r="CX50" s="3" t="s">
        <v>429</v>
      </c>
      <c r="CY50" s="3" t="s">
        <v>429</v>
      </c>
      <c r="CZ50" s="3" t="s">
        <v>429</v>
      </c>
      <c r="DA50" s="3" t="s">
        <v>60</v>
      </c>
      <c r="DB50" s="3" t="s">
        <v>60</v>
      </c>
      <c r="DC50" s="3" t="s">
        <v>60</v>
      </c>
      <c r="DD50" s="3" t="s">
        <v>60</v>
      </c>
      <c r="DE50" s="3" t="s">
        <v>60</v>
      </c>
      <c r="DF50" s="3" t="s">
        <v>60</v>
      </c>
      <c r="DG50" s="3" t="s">
        <v>60</v>
      </c>
      <c r="DH50" s="3" t="s">
        <v>60</v>
      </c>
      <c r="DI50" s="3" t="s">
        <v>64</v>
      </c>
      <c r="DJ50" s="3" t="s">
        <v>60</v>
      </c>
      <c r="DK50" s="3" t="s">
        <v>60</v>
      </c>
      <c r="DL50" s="3" t="s">
        <v>429</v>
      </c>
      <c r="DM50" s="3" t="s">
        <v>64</v>
      </c>
      <c r="DN50" s="3" t="s">
        <v>429</v>
      </c>
      <c r="DO50" s="3" t="s">
        <v>60</v>
      </c>
      <c r="DP50" s="3" t="s">
        <v>60</v>
      </c>
      <c r="DQ50" s="3" t="s">
        <v>429</v>
      </c>
      <c r="DR50" s="3" t="s">
        <v>211</v>
      </c>
      <c r="DS50" s="3" t="s">
        <v>217</v>
      </c>
      <c r="DT50" s="3" t="s">
        <v>109</v>
      </c>
      <c r="DU50" s="3" t="s">
        <v>64</v>
      </c>
      <c r="DV50" s="3" t="s">
        <v>64</v>
      </c>
      <c r="DW50" s="3" t="s">
        <v>75</v>
      </c>
      <c r="DX50" s="3" t="s">
        <v>60</v>
      </c>
      <c r="DY50" s="3" t="s">
        <v>60</v>
      </c>
      <c r="DZ50" s="3" t="s">
        <v>67</v>
      </c>
      <c r="EA50" s="3" t="s">
        <v>67</v>
      </c>
      <c r="EB50" s="3" t="s">
        <v>60</v>
      </c>
      <c r="EC50" s="3" t="s">
        <v>60</v>
      </c>
      <c r="ED50" s="3" t="s">
        <v>107</v>
      </c>
      <c r="EE50" s="3" t="s">
        <v>60</v>
      </c>
      <c r="EF50" s="3" t="s">
        <v>60</v>
      </c>
      <c r="EG50" s="3" t="s">
        <v>67</v>
      </c>
      <c r="EH50" s="3" t="s">
        <v>60</v>
      </c>
      <c r="EI50" s="3" t="s">
        <v>67</v>
      </c>
      <c r="EJ50" s="3" t="s">
        <v>5</v>
      </c>
      <c r="EK50" s="3" t="s">
        <v>73</v>
      </c>
      <c r="EL50" s="3" t="s">
        <v>429</v>
      </c>
      <c r="EM50" s="3" t="s">
        <v>69</v>
      </c>
    </row>
    <row r="51" spans="1:143" x14ac:dyDescent="0.45">
      <c r="A51">
        <v>52</v>
      </c>
      <c r="B51">
        <v>56</v>
      </c>
      <c r="C51" s="1"/>
      <c r="D51" s="2">
        <v>45327</v>
      </c>
      <c r="E51">
        <v>2</v>
      </c>
      <c r="F51" s="3" t="s">
        <v>210</v>
      </c>
      <c r="G51" s="3" t="s">
        <v>68</v>
      </c>
      <c r="H51" s="3" t="s">
        <v>60</v>
      </c>
      <c r="I51" s="3" t="s">
        <v>60</v>
      </c>
      <c r="J51" s="3" t="s">
        <v>60</v>
      </c>
      <c r="K51" s="3" t="s">
        <v>60</v>
      </c>
      <c r="L51" s="3" t="s">
        <v>60</v>
      </c>
      <c r="M51" s="3" t="s">
        <v>60</v>
      </c>
      <c r="N51" s="3" t="s">
        <v>60</v>
      </c>
      <c r="O51" s="3" t="s">
        <v>60</v>
      </c>
      <c r="P51" s="3" t="s">
        <v>60</v>
      </c>
      <c r="Q51" s="3" t="s">
        <v>60</v>
      </c>
      <c r="R51" s="3" t="s">
        <v>60</v>
      </c>
      <c r="S51" s="3" t="s">
        <v>67</v>
      </c>
      <c r="T51" s="3" t="s">
        <v>60</v>
      </c>
      <c r="U51" s="3" t="s">
        <v>60</v>
      </c>
      <c r="V51" s="3" t="s">
        <v>429</v>
      </c>
      <c r="W51" s="3" t="s">
        <v>67</v>
      </c>
      <c r="X51" s="3" t="s">
        <v>60</v>
      </c>
      <c r="Y51" s="3" t="s">
        <v>60</v>
      </c>
      <c r="Z51" s="3" t="s">
        <v>60</v>
      </c>
      <c r="AA51" s="3" t="s">
        <v>60</v>
      </c>
      <c r="AB51" s="3" t="s">
        <v>67</v>
      </c>
      <c r="AC51" s="3" t="s">
        <v>60</v>
      </c>
      <c r="AD51" s="3" t="s">
        <v>60</v>
      </c>
      <c r="AE51" s="3" t="s">
        <v>429</v>
      </c>
      <c r="AF51" s="3" t="s">
        <v>60</v>
      </c>
      <c r="AG51" s="3" t="s">
        <v>60</v>
      </c>
      <c r="AH51" s="3" t="s">
        <v>60</v>
      </c>
      <c r="AI51" s="3" t="s">
        <v>60</v>
      </c>
      <c r="AJ51" s="3" t="s">
        <v>60</v>
      </c>
      <c r="AK51" s="3" t="s">
        <v>67</v>
      </c>
      <c r="AL51" s="3" t="s">
        <v>60</v>
      </c>
      <c r="AM51" s="3" t="s">
        <v>60</v>
      </c>
      <c r="AN51" s="3" t="s">
        <v>60</v>
      </c>
      <c r="AO51" s="3" t="s">
        <v>60</v>
      </c>
      <c r="AP51" s="3" t="s">
        <v>3</v>
      </c>
      <c r="AQ51" s="3" t="s">
        <v>62</v>
      </c>
      <c r="AR51">
        <v>60</v>
      </c>
      <c r="AS51" s="3" t="s">
        <v>60</v>
      </c>
      <c r="AT51" s="3" t="s">
        <v>60</v>
      </c>
      <c r="AU51" s="3" t="s">
        <v>67</v>
      </c>
      <c r="AV51" s="3" t="s">
        <v>60</v>
      </c>
      <c r="AW51" s="3" t="s">
        <v>64</v>
      </c>
      <c r="AX51" s="3" t="s">
        <v>64</v>
      </c>
      <c r="AY51" s="3" t="s">
        <v>60</v>
      </c>
      <c r="AZ51" s="3" t="s">
        <v>60</v>
      </c>
      <c r="BA51" s="3" t="s">
        <v>60</v>
      </c>
      <c r="BB51" s="3" t="s">
        <v>60</v>
      </c>
      <c r="BC51" s="3" t="s">
        <v>60</v>
      </c>
      <c r="BD51" s="3" t="s">
        <v>60</v>
      </c>
      <c r="BE51" s="3" t="s">
        <v>60</v>
      </c>
      <c r="BF51" s="3" t="s">
        <v>60</v>
      </c>
      <c r="BG51" s="3" t="s">
        <v>60</v>
      </c>
      <c r="BH51" s="3" t="s">
        <v>60</v>
      </c>
      <c r="BI51" s="3" t="s">
        <v>60</v>
      </c>
      <c r="BJ51" s="3" t="s">
        <v>60</v>
      </c>
      <c r="BK51" s="3" t="s">
        <v>429</v>
      </c>
      <c r="BL51" s="3" t="s">
        <v>60</v>
      </c>
      <c r="BM51" s="3" t="s">
        <v>60</v>
      </c>
      <c r="BN51" s="3" t="s">
        <v>60</v>
      </c>
      <c r="BO51" s="3" t="s">
        <v>64</v>
      </c>
      <c r="BP51" s="3" t="s">
        <v>60</v>
      </c>
      <c r="BQ51" s="3" t="s">
        <v>60</v>
      </c>
      <c r="BR51" s="3" t="s">
        <v>60</v>
      </c>
      <c r="BS51" s="3" t="s">
        <v>429</v>
      </c>
      <c r="BT51" s="3" t="s">
        <v>429</v>
      </c>
      <c r="BU51" s="3" t="s">
        <v>60</v>
      </c>
      <c r="BV51" s="3" t="s">
        <v>60</v>
      </c>
      <c r="BW51" s="3" t="s">
        <v>429</v>
      </c>
      <c r="BX51" s="3" t="s">
        <v>62</v>
      </c>
      <c r="BY51" s="3" t="s">
        <v>60</v>
      </c>
      <c r="BZ51" s="3" t="s">
        <v>60</v>
      </c>
      <c r="CA51" s="3" t="s">
        <v>60</v>
      </c>
      <c r="CB51" s="3" t="s">
        <v>60</v>
      </c>
      <c r="CC51" s="3" t="s">
        <v>67</v>
      </c>
      <c r="CD51" s="3" t="s">
        <v>213</v>
      </c>
      <c r="CE51" s="3" t="s">
        <v>66</v>
      </c>
      <c r="CF51" s="3" t="s">
        <v>429</v>
      </c>
      <c r="CG51" s="3" t="s">
        <v>429</v>
      </c>
      <c r="CH51" s="3" t="s">
        <v>68</v>
      </c>
      <c r="CI51" s="3" t="s">
        <v>214</v>
      </c>
      <c r="CJ51" s="3" t="s">
        <v>66</v>
      </c>
      <c r="CK51" s="3" t="s">
        <v>62</v>
      </c>
      <c r="CL51" s="3" t="s">
        <v>60</v>
      </c>
      <c r="CM51" s="3" t="s">
        <v>67</v>
      </c>
      <c r="CN51" s="3" t="s">
        <v>60</v>
      </c>
      <c r="CO51" s="3" t="s">
        <v>67</v>
      </c>
      <c r="CP51" s="3" t="s">
        <v>226</v>
      </c>
      <c r="CQ51" s="3" t="s">
        <v>66</v>
      </c>
      <c r="CR51" s="3" t="s">
        <v>60</v>
      </c>
      <c r="CS51" s="3" t="s">
        <v>60</v>
      </c>
      <c r="CT51" s="3" t="s">
        <v>60</v>
      </c>
      <c r="CU51" s="3" t="s">
        <v>60</v>
      </c>
      <c r="CV51" s="3" t="s">
        <v>429</v>
      </c>
      <c r="CW51" s="3" t="s">
        <v>68</v>
      </c>
      <c r="CX51" s="3" t="s">
        <v>219</v>
      </c>
      <c r="CY51" s="3" t="s">
        <v>222</v>
      </c>
      <c r="CZ51" s="3" t="s">
        <v>64</v>
      </c>
      <c r="DA51" s="3" t="s">
        <v>60</v>
      </c>
      <c r="DB51" s="3" t="s">
        <v>60</v>
      </c>
      <c r="DC51" s="3" t="s">
        <v>60</v>
      </c>
      <c r="DD51" s="3" t="s">
        <v>60</v>
      </c>
      <c r="DE51" s="3" t="s">
        <v>60</v>
      </c>
      <c r="DF51" s="3" t="s">
        <v>60</v>
      </c>
      <c r="DG51" s="3" t="s">
        <v>60</v>
      </c>
      <c r="DH51" s="3" t="s">
        <v>60</v>
      </c>
      <c r="DI51" s="3" t="s">
        <v>64</v>
      </c>
      <c r="DJ51" s="3" t="s">
        <v>60</v>
      </c>
      <c r="DK51" s="3" t="s">
        <v>60</v>
      </c>
      <c r="DL51" s="3" t="s">
        <v>429</v>
      </c>
      <c r="DM51" s="3" t="s">
        <v>64</v>
      </c>
      <c r="DN51" s="3" t="s">
        <v>429</v>
      </c>
      <c r="DO51" s="3" t="s">
        <v>60</v>
      </c>
      <c r="DP51" s="3" t="s">
        <v>60</v>
      </c>
      <c r="DQ51" s="3" t="s">
        <v>241</v>
      </c>
      <c r="DR51" s="3" t="s">
        <v>211</v>
      </c>
      <c r="DS51" s="3" t="s">
        <v>230</v>
      </c>
      <c r="DT51" s="3" t="s">
        <v>109</v>
      </c>
      <c r="DU51" s="3" t="s">
        <v>64</v>
      </c>
      <c r="DV51" s="3" t="s">
        <v>64</v>
      </c>
      <c r="DW51" s="3" t="s">
        <v>75</v>
      </c>
      <c r="DX51" s="3" t="s">
        <v>60</v>
      </c>
      <c r="DY51" s="3" t="s">
        <v>60</v>
      </c>
      <c r="DZ51" s="3" t="s">
        <v>67</v>
      </c>
      <c r="EA51" s="3" t="s">
        <v>67</v>
      </c>
      <c r="EB51" s="3" t="s">
        <v>60</v>
      </c>
      <c r="EC51" s="3" t="s">
        <v>60</v>
      </c>
      <c r="ED51" s="3" t="s">
        <v>65</v>
      </c>
      <c r="EE51" s="3" t="s">
        <v>67</v>
      </c>
      <c r="EF51" s="3" t="s">
        <v>60</v>
      </c>
      <c r="EG51" s="3" t="s">
        <v>60</v>
      </c>
      <c r="EH51" s="3" t="s">
        <v>60</v>
      </c>
      <c r="EI51" s="3" t="s">
        <v>60</v>
      </c>
      <c r="EJ51" s="3" t="s">
        <v>429</v>
      </c>
      <c r="EK51" s="3" t="s">
        <v>73</v>
      </c>
      <c r="EL51" s="3" t="s">
        <v>429</v>
      </c>
      <c r="EM51" s="3" t="s">
        <v>76</v>
      </c>
    </row>
    <row r="52" spans="1:143" x14ac:dyDescent="0.45">
      <c r="A52">
        <v>53</v>
      </c>
      <c r="B52">
        <v>57</v>
      </c>
      <c r="C52" s="1"/>
      <c r="D52" s="2">
        <v>45323</v>
      </c>
      <c r="E52">
        <v>1</v>
      </c>
      <c r="F52" s="3" t="s">
        <v>210</v>
      </c>
      <c r="G52" s="3" t="s">
        <v>68</v>
      </c>
      <c r="H52" s="3" t="s">
        <v>60</v>
      </c>
      <c r="I52" s="3" t="s">
        <v>60</v>
      </c>
      <c r="J52" s="3" t="s">
        <v>60</v>
      </c>
      <c r="K52" s="3" t="s">
        <v>67</v>
      </c>
      <c r="L52" s="3" t="s">
        <v>60</v>
      </c>
      <c r="M52" s="3" t="s">
        <v>60</v>
      </c>
      <c r="N52" s="3" t="s">
        <v>60</v>
      </c>
      <c r="O52" s="3" t="s">
        <v>60</v>
      </c>
      <c r="P52" s="3" t="s">
        <v>60</v>
      </c>
      <c r="Q52" s="3" t="s">
        <v>60</v>
      </c>
      <c r="R52" s="3" t="s">
        <v>60</v>
      </c>
      <c r="S52" s="3" t="s">
        <v>60</v>
      </c>
      <c r="T52" s="3" t="s">
        <v>60</v>
      </c>
      <c r="U52" s="3" t="s">
        <v>60</v>
      </c>
      <c r="V52" s="3" t="s">
        <v>429</v>
      </c>
      <c r="W52" s="3" t="s">
        <v>60</v>
      </c>
      <c r="X52" s="3" t="s">
        <v>67</v>
      </c>
      <c r="Y52" s="3" t="s">
        <v>60</v>
      </c>
      <c r="Z52" s="3" t="s">
        <v>60</v>
      </c>
      <c r="AA52" s="3" t="s">
        <v>67</v>
      </c>
      <c r="AB52" s="3" t="s">
        <v>60</v>
      </c>
      <c r="AC52" s="3" t="s">
        <v>60</v>
      </c>
      <c r="AD52" s="3" t="s">
        <v>60</v>
      </c>
      <c r="AE52" s="3" t="s">
        <v>429</v>
      </c>
      <c r="AF52" s="3" t="s">
        <v>60</v>
      </c>
      <c r="AG52" s="3" t="s">
        <v>60</v>
      </c>
      <c r="AH52" s="3" t="s">
        <v>60</v>
      </c>
      <c r="AI52" s="3" t="s">
        <v>60</v>
      </c>
      <c r="AJ52" s="3" t="s">
        <v>60</v>
      </c>
      <c r="AK52" s="3" t="s">
        <v>60</v>
      </c>
      <c r="AL52" s="3" t="s">
        <v>60</v>
      </c>
      <c r="AM52" s="3" t="s">
        <v>60</v>
      </c>
      <c r="AN52" s="3" t="s">
        <v>60</v>
      </c>
      <c r="AO52" s="3" t="s">
        <v>60</v>
      </c>
      <c r="AP52" s="3" t="s">
        <v>2</v>
      </c>
      <c r="AQ52" s="3" t="s">
        <v>66</v>
      </c>
      <c r="AS52" s="3" t="s">
        <v>60</v>
      </c>
      <c r="AT52" s="3" t="s">
        <v>60</v>
      </c>
      <c r="AU52" s="3" t="s">
        <v>60</v>
      </c>
      <c r="AV52" s="3" t="s">
        <v>60</v>
      </c>
      <c r="AW52" s="3" t="s">
        <v>64</v>
      </c>
      <c r="AX52" s="3" t="s">
        <v>64</v>
      </c>
      <c r="AY52" s="3" t="s">
        <v>60</v>
      </c>
      <c r="AZ52" s="3" t="s">
        <v>60</v>
      </c>
      <c r="BA52" s="3" t="s">
        <v>60</v>
      </c>
      <c r="BB52" s="3" t="s">
        <v>60</v>
      </c>
      <c r="BC52" s="3" t="s">
        <v>60</v>
      </c>
      <c r="BD52" s="3" t="s">
        <v>60</v>
      </c>
      <c r="BE52" s="3" t="s">
        <v>60</v>
      </c>
      <c r="BF52" s="3" t="s">
        <v>60</v>
      </c>
      <c r="BG52" s="3" t="s">
        <v>60</v>
      </c>
      <c r="BH52" s="3" t="s">
        <v>60</v>
      </c>
      <c r="BI52" s="3" t="s">
        <v>60</v>
      </c>
      <c r="BJ52" s="3" t="s">
        <v>60</v>
      </c>
      <c r="BK52" s="3" t="s">
        <v>429</v>
      </c>
      <c r="BL52" s="3" t="s">
        <v>60</v>
      </c>
      <c r="BM52" s="3" t="s">
        <v>60</v>
      </c>
      <c r="BN52" s="3" t="s">
        <v>60</v>
      </c>
      <c r="BO52" s="3" t="s">
        <v>64</v>
      </c>
      <c r="BP52" s="3" t="s">
        <v>60</v>
      </c>
      <c r="BQ52" s="3" t="s">
        <v>60</v>
      </c>
      <c r="BR52" s="3" t="s">
        <v>60</v>
      </c>
      <c r="BS52" s="3" t="s">
        <v>429</v>
      </c>
      <c r="BT52" s="3" t="s">
        <v>429</v>
      </c>
      <c r="BU52" s="3" t="s">
        <v>60</v>
      </c>
      <c r="BV52" s="3" t="s">
        <v>60</v>
      </c>
      <c r="BW52" s="3" t="s">
        <v>429</v>
      </c>
      <c r="BX52" s="3" t="s">
        <v>62</v>
      </c>
      <c r="BY52" s="3" t="s">
        <v>60</v>
      </c>
      <c r="BZ52" s="3" t="s">
        <v>60</v>
      </c>
      <c r="CA52" s="3" t="s">
        <v>60</v>
      </c>
      <c r="CB52" s="3" t="s">
        <v>60</v>
      </c>
      <c r="CC52" s="3" t="s">
        <v>60</v>
      </c>
      <c r="CD52" s="3" t="s">
        <v>218</v>
      </c>
      <c r="CE52" s="3" t="s">
        <v>66</v>
      </c>
      <c r="CF52" s="3" t="s">
        <v>429</v>
      </c>
      <c r="CG52" s="3" t="s">
        <v>429</v>
      </c>
      <c r="CH52" s="3" t="s">
        <v>68</v>
      </c>
      <c r="CI52" s="3" t="s">
        <v>214</v>
      </c>
      <c r="CJ52" s="3" t="s">
        <v>66</v>
      </c>
      <c r="CK52" s="3" t="s">
        <v>66</v>
      </c>
      <c r="CL52" s="3" t="s">
        <v>60</v>
      </c>
      <c r="CM52" s="3" t="s">
        <v>60</v>
      </c>
      <c r="CN52" s="3" t="s">
        <v>60</v>
      </c>
      <c r="CO52" s="3" t="s">
        <v>60</v>
      </c>
      <c r="CP52" s="3" t="s">
        <v>429</v>
      </c>
      <c r="CQ52" s="3" t="s">
        <v>66</v>
      </c>
      <c r="CR52" s="3" t="s">
        <v>60</v>
      </c>
      <c r="CS52" s="3" t="s">
        <v>60</v>
      </c>
      <c r="CT52" s="3" t="s">
        <v>60</v>
      </c>
      <c r="CU52" s="3" t="s">
        <v>60</v>
      </c>
      <c r="CV52" s="3" t="s">
        <v>429</v>
      </c>
      <c r="CW52" s="3" t="s">
        <v>68</v>
      </c>
      <c r="CX52" s="3" t="s">
        <v>215</v>
      </c>
      <c r="CY52" s="3" t="s">
        <v>429</v>
      </c>
      <c r="CZ52" s="3" t="s">
        <v>429</v>
      </c>
      <c r="DA52" s="3" t="s">
        <v>60</v>
      </c>
      <c r="DB52" s="3" t="s">
        <v>60</v>
      </c>
      <c r="DC52" s="3" t="s">
        <v>60</v>
      </c>
      <c r="DD52" s="3" t="s">
        <v>60</v>
      </c>
      <c r="DE52" s="3" t="s">
        <v>60</v>
      </c>
      <c r="DF52" s="3" t="s">
        <v>60</v>
      </c>
      <c r="DG52" s="3" t="s">
        <v>60</v>
      </c>
      <c r="DH52" s="3" t="s">
        <v>60</v>
      </c>
      <c r="DI52" s="3" t="s">
        <v>64</v>
      </c>
      <c r="DJ52" s="3" t="s">
        <v>60</v>
      </c>
      <c r="DK52" s="3" t="s">
        <v>60</v>
      </c>
      <c r="DL52" s="3" t="s">
        <v>429</v>
      </c>
      <c r="DM52" s="3" t="s">
        <v>64</v>
      </c>
      <c r="DN52" s="3" t="s">
        <v>429</v>
      </c>
      <c r="DO52" s="3" t="s">
        <v>60</v>
      </c>
      <c r="DP52" s="3" t="s">
        <v>60</v>
      </c>
      <c r="DQ52" s="3" t="s">
        <v>395</v>
      </c>
      <c r="DR52" s="3" t="s">
        <v>216</v>
      </c>
      <c r="DS52" s="3" t="s">
        <v>217</v>
      </c>
      <c r="DT52" s="3" t="s">
        <v>109</v>
      </c>
      <c r="DU52" s="3" t="s">
        <v>64</v>
      </c>
      <c r="DV52" s="3" t="s">
        <v>64</v>
      </c>
      <c r="DW52" s="3" t="s">
        <v>72</v>
      </c>
      <c r="DX52" s="3" t="s">
        <v>60</v>
      </c>
      <c r="DY52" s="3" t="s">
        <v>60</v>
      </c>
      <c r="DZ52" s="3" t="s">
        <v>67</v>
      </c>
      <c r="EA52" s="3" t="s">
        <v>60</v>
      </c>
      <c r="EB52" s="3" t="s">
        <v>60</v>
      </c>
      <c r="EC52" s="3" t="s">
        <v>60</v>
      </c>
      <c r="ED52" s="3" t="s">
        <v>107</v>
      </c>
      <c r="EE52" s="3" t="s">
        <v>60</v>
      </c>
      <c r="EF52" s="3" t="s">
        <v>60</v>
      </c>
      <c r="EG52" s="3" t="s">
        <v>67</v>
      </c>
      <c r="EH52" s="3" t="s">
        <v>60</v>
      </c>
      <c r="EI52" s="3" t="s">
        <v>60</v>
      </c>
      <c r="EJ52" s="3" t="s">
        <v>429</v>
      </c>
      <c r="EK52" s="3" t="s">
        <v>73</v>
      </c>
      <c r="EL52" s="3" t="s">
        <v>429</v>
      </c>
      <c r="EM52" s="3" t="s">
        <v>69</v>
      </c>
    </row>
    <row r="53" spans="1:143" x14ac:dyDescent="0.45">
      <c r="A53">
        <v>55</v>
      </c>
      <c r="B53">
        <v>59</v>
      </c>
      <c r="C53" s="1"/>
      <c r="D53" s="2">
        <v>45352</v>
      </c>
      <c r="E53">
        <v>1</v>
      </c>
      <c r="F53" s="3" t="s">
        <v>210</v>
      </c>
      <c r="G53" s="3" t="s">
        <v>68</v>
      </c>
      <c r="H53" s="3" t="s">
        <v>67</v>
      </c>
      <c r="I53" s="3" t="s">
        <v>60</v>
      </c>
      <c r="J53" s="3" t="s">
        <v>60</v>
      </c>
      <c r="K53" s="3" t="s">
        <v>60</v>
      </c>
      <c r="L53" s="3" t="s">
        <v>60</v>
      </c>
      <c r="M53" s="3" t="s">
        <v>60</v>
      </c>
      <c r="N53" s="3" t="s">
        <v>60</v>
      </c>
      <c r="O53" s="3" t="s">
        <v>60</v>
      </c>
      <c r="P53" s="3" t="s">
        <v>60</v>
      </c>
      <c r="Q53" s="3" t="s">
        <v>60</v>
      </c>
      <c r="R53" s="3" t="s">
        <v>60</v>
      </c>
      <c r="S53" s="3" t="s">
        <v>60</v>
      </c>
      <c r="T53" s="3" t="s">
        <v>60</v>
      </c>
      <c r="U53" s="3" t="s">
        <v>60</v>
      </c>
      <c r="V53" s="3" t="s">
        <v>429</v>
      </c>
      <c r="W53" s="3" t="s">
        <v>60</v>
      </c>
      <c r="X53" s="3" t="s">
        <v>67</v>
      </c>
      <c r="Y53" s="3" t="s">
        <v>60</v>
      </c>
      <c r="Z53" s="3" t="s">
        <v>60</v>
      </c>
      <c r="AA53" s="3" t="s">
        <v>60</v>
      </c>
      <c r="AB53" s="3" t="s">
        <v>60</v>
      </c>
      <c r="AC53" s="3" t="s">
        <v>60</v>
      </c>
      <c r="AD53" s="3" t="s">
        <v>60</v>
      </c>
      <c r="AE53" s="3" t="s">
        <v>429</v>
      </c>
      <c r="AF53" s="3" t="s">
        <v>60</v>
      </c>
      <c r="AG53" s="3" t="s">
        <v>60</v>
      </c>
      <c r="AH53" s="3" t="s">
        <v>60</v>
      </c>
      <c r="AI53" s="3" t="s">
        <v>60</v>
      </c>
      <c r="AJ53" s="3" t="s">
        <v>60</v>
      </c>
      <c r="AK53" s="3" t="s">
        <v>67</v>
      </c>
      <c r="AL53" s="3" t="s">
        <v>60</v>
      </c>
      <c r="AM53" s="3" t="s">
        <v>60</v>
      </c>
      <c r="AN53" s="3" t="s">
        <v>60</v>
      </c>
      <c r="AO53" s="3" t="s">
        <v>60</v>
      </c>
      <c r="AP53" s="3" t="s">
        <v>1</v>
      </c>
      <c r="AQ53" s="3" t="s">
        <v>62</v>
      </c>
      <c r="AR53">
        <v>10</v>
      </c>
      <c r="AS53" s="3" t="s">
        <v>67</v>
      </c>
      <c r="AT53" s="3" t="s">
        <v>60</v>
      </c>
      <c r="AU53" s="3" t="s">
        <v>60</v>
      </c>
      <c r="AV53" s="3" t="s">
        <v>60</v>
      </c>
      <c r="AW53" s="3" t="s">
        <v>64</v>
      </c>
      <c r="AX53" s="3" t="s">
        <v>64</v>
      </c>
      <c r="AY53" s="3" t="s">
        <v>60</v>
      </c>
      <c r="AZ53" s="3" t="s">
        <v>60</v>
      </c>
      <c r="BA53" s="3" t="s">
        <v>60</v>
      </c>
      <c r="BB53" s="3" t="s">
        <v>60</v>
      </c>
      <c r="BC53" s="3" t="s">
        <v>60</v>
      </c>
      <c r="BD53" s="3" t="s">
        <v>60</v>
      </c>
      <c r="BE53" s="3" t="s">
        <v>60</v>
      </c>
      <c r="BF53" s="3" t="s">
        <v>60</v>
      </c>
      <c r="BG53" s="3" t="s">
        <v>60</v>
      </c>
      <c r="BH53" s="3" t="s">
        <v>60</v>
      </c>
      <c r="BI53" s="3" t="s">
        <v>60</v>
      </c>
      <c r="BJ53" s="3" t="s">
        <v>60</v>
      </c>
      <c r="BK53" s="3" t="s">
        <v>429</v>
      </c>
      <c r="BL53" s="3" t="s">
        <v>60</v>
      </c>
      <c r="BM53" s="3" t="s">
        <v>60</v>
      </c>
      <c r="BN53" s="3" t="s">
        <v>60</v>
      </c>
      <c r="BO53" s="3" t="s">
        <v>64</v>
      </c>
      <c r="BP53" s="3" t="s">
        <v>60</v>
      </c>
      <c r="BQ53" s="3" t="s">
        <v>60</v>
      </c>
      <c r="BR53" s="3" t="s">
        <v>60</v>
      </c>
      <c r="BS53" s="3" t="s">
        <v>429</v>
      </c>
      <c r="BT53" s="3" t="s">
        <v>429</v>
      </c>
      <c r="BU53" s="3" t="s">
        <v>60</v>
      </c>
      <c r="BV53" s="3" t="s">
        <v>60</v>
      </c>
      <c r="BW53" s="3" t="s">
        <v>429</v>
      </c>
      <c r="BX53" s="3" t="s">
        <v>62</v>
      </c>
      <c r="BY53" s="3" t="s">
        <v>67</v>
      </c>
      <c r="BZ53" s="3" t="s">
        <v>67</v>
      </c>
      <c r="CA53" s="3" t="s">
        <v>67</v>
      </c>
      <c r="CB53" s="3" t="s">
        <v>60</v>
      </c>
      <c r="CC53" s="3" t="s">
        <v>60</v>
      </c>
      <c r="CD53" s="3" t="s">
        <v>213</v>
      </c>
      <c r="CE53" s="3" t="s">
        <v>66</v>
      </c>
      <c r="CF53" s="3" t="s">
        <v>429</v>
      </c>
      <c r="CG53" s="3" t="s">
        <v>429</v>
      </c>
      <c r="CH53" s="3" t="s">
        <v>64</v>
      </c>
      <c r="CI53" s="3" t="s">
        <v>429</v>
      </c>
      <c r="CJ53" s="3" t="s">
        <v>429</v>
      </c>
      <c r="CK53" s="3" t="s">
        <v>66</v>
      </c>
      <c r="CL53" s="3" t="s">
        <v>60</v>
      </c>
      <c r="CM53" s="3" t="s">
        <v>60</v>
      </c>
      <c r="CN53" s="3" t="s">
        <v>60</v>
      </c>
      <c r="CO53" s="3" t="s">
        <v>60</v>
      </c>
      <c r="CP53" s="3" t="s">
        <v>429</v>
      </c>
      <c r="CQ53" s="3" t="s">
        <v>66</v>
      </c>
      <c r="CR53" s="3" t="s">
        <v>60</v>
      </c>
      <c r="CS53" s="3" t="s">
        <v>60</v>
      </c>
      <c r="CT53" s="3" t="s">
        <v>60</v>
      </c>
      <c r="CU53" s="3" t="s">
        <v>60</v>
      </c>
      <c r="CV53" s="3" t="s">
        <v>429</v>
      </c>
      <c r="CW53" s="3" t="s">
        <v>68</v>
      </c>
      <c r="CX53" s="3" t="s">
        <v>219</v>
      </c>
      <c r="CY53" s="3" t="s">
        <v>220</v>
      </c>
      <c r="CZ53" s="3" t="s">
        <v>68</v>
      </c>
      <c r="DA53" s="3" t="s">
        <v>67</v>
      </c>
      <c r="DB53" s="3" t="s">
        <v>67</v>
      </c>
      <c r="DC53" s="3" t="s">
        <v>60</v>
      </c>
      <c r="DD53" s="3" t="s">
        <v>60</v>
      </c>
      <c r="DE53" s="3" t="s">
        <v>60</v>
      </c>
      <c r="DF53" s="3" t="s">
        <v>67</v>
      </c>
      <c r="DG53" s="3" t="s">
        <v>60</v>
      </c>
      <c r="DH53" s="3" t="s">
        <v>60</v>
      </c>
      <c r="DI53" s="3" t="s">
        <v>68</v>
      </c>
      <c r="DJ53" s="3" t="s">
        <v>67</v>
      </c>
      <c r="DK53" s="3" t="s">
        <v>60</v>
      </c>
      <c r="DL53" s="3" t="s">
        <v>238</v>
      </c>
      <c r="DM53" s="3" t="s">
        <v>64</v>
      </c>
      <c r="DN53" s="3" t="s">
        <v>429</v>
      </c>
      <c r="DO53" s="3" t="s">
        <v>60</v>
      </c>
      <c r="DP53" s="3" t="s">
        <v>60</v>
      </c>
      <c r="DQ53" s="3" t="s">
        <v>429</v>
      </c>
      <c r="DR53" s="3" t="s">
        <v>216</v>
      </c>
      <c r="DS53" s="3" t="s">
        <v>217</v>
      </c>
      <c r="DT53" s="3" t="s">
        <v>106</v>
      </c>
      <c r="DU53" s="3" t="s">
        <v>64</v>
      </c>
      <c r="DV53" s="3" t="s">
        <v>64</v>
      </c>
      <c r="DW53" s="3" t="s">
        <v>70</v>
      </c>
      <c r="DX53" s="3" t="s">
        <v>60</v>
      </c>
      <c r="DY53" s="3" t="s">
        <v>60</v>
      </c>
      <c r="DZ53" s="3" t="s">
        <v>67</v>
      </c>
      <c r="EA53" s="3" t="s">
        <v>67</v>
      </c>
      <c r="EB53" s="3" t="s">
        <v>60</v>
      </c>
      <c r="EC53" s="3" t="s">
        <v>60</v>
      </c>
      <c r="ED53" s="3" t="s">
        <v>107</v>
      </c>
      <c r="EE53" s="3" t="s">
        <v>60</v>
      </c>
      <c r="EF53" s="3" t="s">
        <v>60</v>
      </c>
      <c r="EG53" s="3" t="s">
        <v>67</v>
      </c>
      <c r="EH53" s="3" t="s">
        <v>60</v>
      </c>
      <c r="EI53" s="3" t="s">
        <v>60</v>
      </c>
      <c r="EJ53" s="3" t="s">
        <v>429</v>
      </c>
      <c r="EK53" s="3" t="s">
        <v>71</v>
      </c>
      <c r="EL53" s="3" t="s">
        <v>429</v>
      </c>
      <c r="EM53" s="3" t="s">
        <v>69</v>
      </c>
    </row>
    <row r="54" spans="1:143" x14ac:dyDescent="0.45">
      <c r="A54">
        <v>56</v>
      </c>
      <c r="B54">
        <v>60</v>
      </c>
      <c r="C54" s="1"/>
      <c r="D54" s="2">
        <v>45383</v>
      </c>
      <c r="E54">
        <v>2</v>
      </c>
      <c r="F54" s="3" t="s">
        <v>210</v>
      </c>
      <c r="G54" s="3" t="s">
        <v>68</v>
      </c>
      <c r="H54" s="3" t="s">
        <v>67</v>
      </c>
      <c r="I54" s="3" t="s">
        <v>60</v>
      </c>
      <c r="J54" s="3" t="s">
        <v>60</v>
      </c>
      <c r="K54" s="3" t="s">
        <v>60</v>
      </c>
      <c r="L54" s="3" t="s">
        <v>60</v>
      </c>
      <c r="M54" s="3" t="s">
        <v>60</v>
      </c>
      <c r="N54" s="3" t="s">
        <v>60</v>
      </c>
      <c r="O54" s="3" t="s">
        <v>60</v>
      </c>
      <c r="P54" s="3" t="s">
        <v>60</v>
      </c>
      <c r="Q54" s="3" t="s">
        <v>60</v>
      </c>
      <c r="R54" s="3" t="s">
        <v>60</v>
      </c>
      <c r="S54" s="3" t="s">
        <v>67</v>
      </c>
      <c r="T54" s="3" t="s">
        <v>60</v>
      </c>
      <c r="U54" s="3" t="s">
        <v>60</v>
      </c>
      <c r="V54" s="3" t="s">
        <v>429</v>
      </c>
      <c r="W54" s="3" t="s">
        <v>67</v>
      </c>
      <c r="X54" s="3" t="s">
        <v>60</v>
      </c>
      <c r="Y54" s="3" t="s">
        <v>60</v>
      </c>
      <c r="Z54" s="3" t="s">
        <v>60</v>
      </c>
      <c r="AA54" s="3" t="s">
        <v>60</v>
      </c>
      <c r="AB54" s="3" t="s">
        <v>67</v>
      </c>
      <c r="AC54" s="3" t="s">
        <v>60</v>
      </c>
      <c r="AD54" s="3" t="s">
        <v>60</v>
      </c>
      <c r="AE54" s="3" t="s">
        <v>429</v>
      </c>
      <c r="AF54" s="3" t="s">
        <v>60</v>
      </c>
      <c r="AG54" s="3" t="s">
        <v>60</v>
      </c>
      <c r="AH54" s="3" t="s">
        <v>60</v>
      </c>
      <c r="AI54" s="3" t="s">
        <v>60</v>
      </c>
      <c r="AJ54" s="3" t="s">
        <v>67</v>
      </c>
      <c r="AK54" s="3" t="s">
        <v>60</v>
      </c>
      <c r="AL54" s="3" t="s">
        <v>60</v>
      </c>
      <c r="AM54" s="3" t="s">
        <v>60</v>
      </c>
      <c r="AN54" s="3" t="s">
        <v>60</v>
      </c>
      <c r="AO54" s="3" t="s">
        <v>60</v>
      </c>
      <c r="AP54" s="3" t="s">
        <v>0</v>
      </c>
      <c r="AQ54" s="3" t="s">
        <v>62</v>
      </c>
      <c r="AR54">
        <v>20</v>
      </c>
      <c r="AS54" s="3" t="s">
        <v>67</v>
      </c>
      <c r="AT54" s="3" t="s">
        <v>60</v>
      </c>
      <c r="AU54" s="3" t="s">
        <v>60</v>
      </c>
      <c r="AV54" s="3" t="s">
        <v>60</v>
      </c>
      <c r="AW54" s="3" t="s">
        <v>64</v>
      </c>
      <c r="AX54" s="3" t="s">
        <v>64</v>
      </c>
      <c r="AY54" s="3" t="s">
        <v>60</v>
      </c>
      <c r="AZ54" s="3" t="s">
        <v>60</v>
      </c>
      <c r="BA54" s="3" t="s">
        <v>60</v>
      </c>
      <c r="BB54" s="3" t="s">
        <v>60</v>
      </c>
      <c r="BC54" s="3" t="s">
        <v>60</v>
      </c>
      <c r="BD54" s="3" t="s">
        <v>60</v>
      </c>
      <c r="BE54" s="3" t="s">
        <v>60</v>
      </c>
      <c r="BF54" s="3" t="s">
        <v>60</v>
      </c>
      <c r="BG54" s="3" t="s">
        <v>60</v>
      </c>
      <c r="BH54" s="3" t="s">
        <v>60</v>
      </c>
      <c r="BI54" s="3" t="s">
        <v>60</v>
      </c>
      <c r="BJ54" s="3" t="s">
        <v>60</v>
      </c>
      <c r="BK54" s="3" t="s">
        <v>429</v>
      </c>
      <c r="BL54" s="3" t="s">
        <v>60</v>
      </c>
      <c r="BM54" s="3" t="s">
        <v>60</v>
      </c>
      <c r="BN54" s="3" t="s">
        <v>60</v>
      </c>
      <c r="BO54" s="3" t="s">
        <v>64</v>
      </c>
      <c r="BP54" s="3" t="s">
        <v>60</v>
      </c>
      <c r="BQ54" s="3" t="s">
        <v>60</v>
      </c>
      <c r="BR54" s="3" t="s">
        <v>60</v>
      </c>
      <c r="BS54" s="3" t="s">
        <v>429</v>
      </c>
      <c r="BT54" s="3" t="s">
        <v>429</v>
      </c>
      <c r="BU54" s="3" t="s">
        <v>60</v>
      </c>
      <c r="BV54" s="3" t="s">
        <v>60</v>
      </c>
      <c r="BW54" s="3" t="s">
        <v>429</v>
      </c>
      <c r="BX54" s="3" t="s">
        <v>62</v>
      </c>
      <c r="BY54" s="3" t="s">
        <v>67</v>
      </c>
      <c r="BZ54" s="3" t="s">
        <v>60</v>
      </c>
      <c r="CA54" s="3" t="s">
        <v>60</v>
      </c>
      <c r="CB54" s="3" t="s">
        <v>60</v>
      </c>
      <c r="CC54" s="3" t="s">
        <v>60</v>
      </c>
      <c r="CD54" s="3" t="s">
        <v>218</v>
      </c>
      <c r="CE54" s="3" t="s">
        <v>66</v>
      </c>
      <c r="CF54" s="3" t="s">
        <v>429</v>
      </c>
      <c r="CG54" s="3" t="s">
        <v>429</v>
      </c>
      <c r="CH54" s="3" t="s">
        <v>64</v>
      </c>
      <c r="CI54" s="3" t="s">
        <v>429</v>
      </c>
      <c r="CJ54" s="3" t="s">
        <v>429</v>
      </c>
      <c r="CK54" s="3" t="s">
        <v>66</v>
      </c>
      <c r="CL54" s="3" t="s">
        <v>60</v>
      </c>
      <c r="CM54" s="3" t="s">
        <v>60</v>
      </c>
      <c r="CN54" s="3" t="s">
        <v>60</v>
      </c>
      <c r="CO54" s="3" t="s">
        <v>60</v>
      </c>
      <c r="CP54" s="3" t="s">
        <v>429</v>
      </c>
      <c r="CQ54" s="3" t="s">
        <v>66</v>
      </c>
      <c r="CR54" s="3" t="s">
        <v>60</v>
      </c>
      <c r="CS54" s="3" t="s">
        <v>60</v>
      </c>
      <c r="CT54" s="3" t="s">
        <v>60</v>
      </c>
      <c r="CU54" s="3" t="s">
        <v>60</v>
      </c>
      <c r="CV54" s="3" t="s">
        <v>429</v>
      </c>
      <c r="CW54" s="3" t="s">
        <v>68</v>
      </c>
      <c r="CX54" s="3" t="s">
        <v>219</v>
      </c>
      <c r="CY54" s="3" t="s">
        <v>222</v>
      </c>
      <c r="CZ54" s="3" t="s">
        <v>64</v>
      </c>
      <c r="DA54" s="3" t="s">
        <v>60</v>
      </c>
      <c r="DB54" s="3" t="s">
        <v>60</v>
      </c>
      <c r="DC54" s="3" t="s">
        <v>60</v>
      </c>
      <c r="DD54" s="3" t="s">
        <v>60</v>
      </c>
      <c r="DE54" s="3" t="s">
        <v>60</v>
      </c>
      <c r="DF54" s="3" t="s">
        <v>60</v>
      </c>
      <c r="DG54" s="3" t="s">
        <v>60</v>
      </c>
      <c r="DH54" s="3" t="s">
        <v>60</v>
      </c>
      <c r="DI54" s="3" t="s">
        <v>68</v>
      </c>
      <c r="DJ54" s="3" t="s">
        <v>60</v>
      </c>
      <c r="DK54" s="3" t="s">
        <v>67</v>
      </c>
      <c r="DL54" s="3" t="s">
        <v>238</v>
      </c>
      <c r="DM54" s="3" t="s">
        <v>64</v>
      </c>
      <c r="DN54" s="3" t="s">
        <v>429</v>
      </c>
      <c r="DO54" s="3" t="s">
        <v>60</v>
      </c>
      <c r="DP54" s="3" t="s">
        <v>60</v>
      </c>
      <c r="DQ54" s="3" t="s">
        <v>429</v>
      </c>
      <c r="DR54" s="3" t="s">
        <v>211</v>
      </c>
      <c r="DS54" s="3" t="s">
        <v>212</v>
      </c>
      <c r="DT54" s="3" t="s">
        <v>106</v>
      </c>
      <c r="DU54" s="3" t="s">
        <v>64</v>
      </c>
      <c r="DV54" s="3" t="s">
        <v>64</v>
      </c>
      <c r="DW54" s="3" t="s">
        <v>61</v>
      </c>
      <c r="DX54" s="3" t="s">
        <v>60</v>
      </c>
      <c r="DY54" s="3" t="s">
        <v>60</v>
      </c>
      <c r="DZ54" s="3" t="s">
        <v>67</v>
      </c>
      <c r="EA54" s="3" t="s">
        <v>60</v>
      </c>
      <c r="EB54" s="3" t="s">
        <v>60</v>
      </c>
      <c r="EC54" s="3" t="s">
        <v>60</v>
      </c>
      <c r="ED54" s="3" t="s">
        <v>65</v>
      </c>
      <c r="EE54" s="3" t="s">
        <v>67</v>
      </c>
      <c r="EF54" s="3" t="s">
        <v>60</v>
      </c>
      <c r="EG54" s="3" t="s">
        <v>60</v>
      </c>
      <c r="EH54" s="3" t="s">
        <v>60</v>
      </c>
      <c r="EI54" s="3" t="s">
        <v>60</v>
      </c>
      <c r="EJ54" s="3" t="s">
        <v>429</v>
      </c>
      <c r="EK54" s="3" t="s">
        <v>63</v>
      </c>
      <c r="EL54" s="3" t="s">
        <v>429</v>
      </c>
      <c r="EM54" s="3" t="s">
        <v>69</v>
      </c>
    </row>
    <row r="55" spans="1:143" x14ac:dyDescent="0.45">
      <c r="A55">
        <v>57</v>
      </c>
      <c r="B55">
        <v>61</v>
      </c>
      <c r="C55" s="1"/>
      <c r="D55" s="2">
        <v>45413</v>
      </c>
      <c r="E55">
        <v>1</v>
      </c>
      <c r="F55" s="3" t="s">
        <v>87</v>
      </c>
      <c r="G55" s="3" t="s">
        <v>68</v>
      </c>
      <c r="H55" s="3" t="s">
        <v>60</v>
      </c>
      <c r="I55" s="3" t="s">
        <v>60</v>
      </c>
      <c r="J55" s="3" t="s">
        <v>60</v>
      </c>
      <c r="K55" s="3" t="s">
        <v>60</v>
      </c>
      <c r="L55" s="3" t="s">
        <v>60</v>
      </c>
      <c r="M55" s="3" t="s">
        <v>60</v>
      </c>
      <c r="N55" s="3" t="s">
        <v>60</v>
      </c>
      <c r="O55" s="3" t="s">
        <v>60</v>
      </c>
      <c r="P55" s="3" t="s">
        <v>60</v>
      </c>
      <c r="Q55" s="3" t="s">
        <v>60</v>
      </c>
      <c r="R55" s="3" t="s">
        <v>60</v>
      </c>
      <c r="S55" s="3" t="s">
        <v>67</v>
      </c>
      <c r="T55" s="3" t="s">
        <v>60</v>
      </c>
      <c r="U55" s="3" t="s">
        <v>60</v>
      </c>
      <c r="V55" s="3" t="s">
        <v>429</v>
      </c>
      <c r="W55" s="3" t="s">
        <v>60</v>
      </c>
      <c r="X55" s="3" t="s">
        <v>60</v>
      </c>
      <c r="Y55" s="3" t="s">
        <v>60</v>
      </c>
      <c r="Z55" s="3" t="s">
        <v>60</v>
      </c>
      <c r="AA55" s="3" t="s">
        <v>60</v>
      </c>
      <c r="AB55" s="3" t="s">
        <v>60</v>
      </c>
      <c r="AC55" s="3" t="s">
        <v>67</v>
      </c>
      <c r="AD55" s="3" t="s">
        <v>60</v>
      </c>
      <c r="AE55" s="3" t="s">
        <v>429</v>
      </c>
      <c r="AF55" s="3" t="s">
        <v>67</v>
      </c>
      <c r="AG55" s="3" t="s">
        <v>60</v>
      </c>
      <c r="AH55" s="3" t="s">
        <v>60</v>
      </c>
      <c r="AI55" s="3" t="s">
        <v>60</v>
      </c>
      <c r="AJ55" s="3" t="s">
        <v>60</v>
      </c>
      <c r="AK55" s="3" t="s">
        <v>60</v>
      </c>
      <c r="AL55" s="3" t="s">
        <v>60</v>
      </c>
      <c r="AM55" s="3" t="s">
        <v>60</v>
      </c>
      <c r="AN55" s="3" t="s">
        <v>60</v>
      </c>
      <c r="AO55" s="3" t="s">
        <v>60</v>
      </c>
      <c r="AP55" s="3" t="s">
        <v>394</v>
      </c>
      <c r="AQ55" s="3" t="s">
        <v>62</v>
      </c>
      <c r="AR55">
        <v>50</v>
      </c>
      <c r="AS55" s="3" t="s">
        <v>67</v>
      </c>
      <c r="AT55" s="3" t="s">
        <v>60</v>
      </c>
      <c r="AU55" s="3" t="s">
        <v>60</v>
      </c>
      <c r="AV55" s="3" t="s">
        <v>60</v>
      </c>
      <c r="AW55" s="3" t="s">
        <v>64</v>
      </c>
      <c r="AX55" s="3" t="s">
        <v>64</v>
      </c>
      <c r="AY55" s="3" t="s">
        <v>60</v>
      </c>
      <c r="AZ55" s="3" t="s">
        <v>60</v>
      </c>
      <c r="BA55" s="3" t="s">
        <v>60</v>
      </c>
      <c r="BB55" s="3" t="s">
        <v>60</v>
      </c>
      <c r="BC55" s="3" t="s">
        <v>60</v>
      </c>
      <c r="BD55" s="3" t="s">
        <v>60</v>
      </c>
      <c r="BE55" s="3" t="s">
        <v>60</v>
      </c>
      <c r="BF55" s="3" t="s">
        <v>60</v>
      </c>
      <c r="BG55" s="3" t="s">
        <v>60</v>
      </c>
      <c r="BH55" s="3" t="s">
        <v>60</v>
      </c>
      <c r="BI55" s="3" t="s">
        <v>60</v>
      </c>
      <c r="BJ55" s="3" t="s">
        <v>60</v>
      </c>
      <c r="BK55" s="3" t="s">
        <v>429</v>
      </c>
      <c r="BL55" s="3" t="s">
        <v>60</v>
      </c>
      <c r="BM55" s="3" t="s">
        <v>60</v>
      </c>
      <c r="BN55" s="3" t="s">
        <v>60</v>
      </c>
      <c r="BO55" s="3" t="s">
        <v>64</v>
      </c>
      <c r="BP55" s="3" t="s">
        <v>60</v>
      </c>
      <c r="BQ55" s="3" t="s">
        <v>60</v>
      </c>
      <c r="BR55" s="3" t="s">
        <v>60</v>
      </c>
      <c r="BS55" s="3" t="s">
        <v>429</v>
      </c>
      <c r="BT55" s="3" t="s">
        <v>429</v>
      </c>
      <c r="BU55" s="3" t="s">
        <v>60</v>
      </c>
      <c r="BV55" s="3" t="s">
        <v>60</v>
      </c>
      <c r="BW55" s="3" t="s">
        <v>429</v>
      </c>
      <c r="BX55" s="3" t="s">
        <v>66</v>
      </c>
      <c r="BY55" s="3" t="s">
        <v>60</v>
      </c>
      <c r="BZ55" s="3" t="s">
        <v>60</v>
      </c>
      <c r="CA55" s="3" t="s">
        <v>60</v>
      </c>
      <c r="CB55" s="3" t="s">
        <v>60</v>
      </c>
      <c r="CC55" s="3" t="s">
        <v>67</v>
      </c>
      <c r="CD55" s="3" t="s">
        <v>429</v>
      </c>
      <c r="CE55" s="3" t="s">
        <v>66</v>
      </c>
      <c r="CF55" s="3" t="s">
        <v>429</v>
      </c>
      <c r="CG55" s="3" t="s">
        <v>429</v>
      </c>
      <c r="CH55" s="3" t="s">
        <v>64</v>
      </c>
      <c r="CI55" s="3" t="s">
        <v>429</v>
      </c>
      <c r="CJ55" s="3" t="s">
        <v>429</v>
      </c>
      <c r="CK55" s="3" t="s">
        <v>66</v>
      </c>
      <c r="CL55" s="3" t="s">
        <v>60</v>
      </c>
      <c r="CM55" s="3" t="s">
        <v>60</v>
      </c>
      <c r="CN55" s="3" t="s">
        <v>60</v>
      </c>
      <c r="CO55" s="3" t="s">
        <v>60</v>
      </c>
      <c r="CP55" s="3" t="s">
        <v>429</v>
      </c>
      <c r="CQ55" s="3" t="s">
        <v>66</v>
      </c>
      <c r="CR55" s="3" t="s">
        <v>60</v>
      </c>
      <c r="CS55" s="3" t="s">
        <v>60</v>
      </c>
      <c r="CT55" s="3" t="s">
        <v>60</v>
      </c>
      <c r="CU55" s="3" t="s">
        <v>60</v>
      </c>
      <c r="CV55" s="3" t="s">
        <v>429</v>
      </c>
      <c r="CW55" s="3" t="s">
        <v>64</v>
      </c>
      <c r="CX55" s="3" t="s">
        <v>429</v>
      </c>
      <c r="CY55" s="3" t="s">
        <v>429</v>
      </c>
      <c r="CZ55" s="3" t="s">
        <v>68</v>
      </c>
      <c r="DA55" s="3" t="s">
        <v>60</v>
      </c>
      <c r="DB55" s="3" t="s">
        <v>60</v>
      </c>
      <c r="DC55" s="3" t="s">
        <v>67</v>
      </c>
      <c r="DD55" s="3" t="s">
        <v>60</v>
      </c>
      <c r="DE55" s="3" t="s">
        <v>60</v>
      </c>
      <c r="DF55" s="3" t="s">
        <v>60</v>
      </c>
      <c r="DG55" s="3" t="s">
        <v>67</v>
      </c>
      <c r="DH55" s="3" t="s">
        <v>60</v>
      </c>
      <c r="DI55" s="3" t="s">
        <v>68</v>
      </c>
      <c r="DJ55" s="3" t="s">
        <v>67</v>
      </c>
      <c r="DK55" s="3" t="s">
        <v>60</v>
      </c>
      <c r="DL55" s="3" t="s">
        <v>238</v>
      </c>
      <c r="DM55" s="3" t="s">
        <v>64</v>
      </c>
      <c r="DN55" s="3" t="s">
        <v>429</v>
      </c>
      <c r="DO55" s="3" t="s">
        <v>60</v>
      </c>
      <c r="DP55" s="3" t="s">
        <v>60</v>
      </c>
      <c r="DQ55" s="3" t="s">
        <v>429</v>
      </c>
      <c r="DR55" s="3" t="s">
        <v>216</v>
      </c>
      <c r="DS55" s="3" t="s">
        <v>212</v>
      </c>
      <c r="DT55" s="3" t="s">
        <v>108</v>
      </c>
      <c r="DU55" s="3" t="s">
        <v>64</v>
      </c>
      <c r="DV55" s="3" t="s">
        <v>64</v>
      </c>
      <c r="DW55" s="3" t="s">
        <v>70</v>
      </c>
      <c r="DX55" s="3" t="s">
        <v>60</v>
      </c>
      <c r="DY55" s="3" t="s">
        <v>60</v>
      </c>
      <c r="DZ55" s="3" t="s">
        <v>67</v>
      </c>
      <c r="EA55" s="3" t="s">
        <v>60</v>
      </c>
      <c r="EB55" s="3" t="s">
        <v>60</v>
      </c>
      <c r="EC55" s="3" t="s">
        <v>60</v>
      </c>
      <c r="ED55" s="3" t="s">
        <v>65</v>
      </c>
      <c r="EE55" s="3" t="s">
        <v>60</v>
      </c>
      <c r="EF55" s="3" t="s">
        <v>60</v>
      </c>
      <c r="EG55" s="3" t="s">
        <v>67</v>
      </c>
      <c r="EH55" s="3" t="s">
        <v>60</v>
      </c>
      <c r="EI55" s="3" t="s">
        <v>60</v>
      </c>
      <c r="EJ55" s="3" t="s">
        <v>429</v>
      </c>
      <c r="EK55" s="3" t="s">
        <v>73</v>
      </c>
      <c r="EL55" s="3" t="s">
        <v>429</v>
      </c>
      <c r="EM55" s="3" t="s">
        <v>76</v>
      </c>
    </row>
    <row r="56" spans="1:143" x14ac:dyDescent="0.45">
      <c r="A56">
        <v>58</v>
      </c>
      <c r="B56">
        <v>63</v>
      </c>
      <c r="C56" s="1"/>
      <c r="D56" s="2">
        <v>45297</v>
      </c>
      <c r="E56">
        <v>1</v>
      </c>
      <c r="F56" s="3" t="s">
        <v>210</v>
      </c>
      <c r="G56" s="3" t="s">
        <v>68</v>
      </c>
      <c r="H56" s="3" t="s">
        <v>67</v>
      </c>
      <c r="I56" s="3" t="s">
        <v>60</v>
      </c>
      <c r="J56" s="3" t="s">
        <v>60</v>
      </c>
      <c r="K56" s="3" t="s">
        <v>60</v>
      </c>
      <c r="L56" s="3" t="s">
        <v>60</v>
      </c>
      <c r="M56" s="3" t="s">
        <v>60</v>
      </c>
      <c r="N56" s="3" t="s">
        <v>60</v>
      </c>
      <c r="O56" s="3" t="s">
        <v>60</v>
      </c>
      <c r="P56" s="3" t="s">
        <v>60</v>
      </c>
      <c r="Q56" s="3" t="s">
        <v>60</v>
      </c>
      <c r="R56" s="3" t="s">
        <v>60</v>
      </c>
      <c r="S56" s="3" t="s">
        <v>60</v>
      </c>
      <c r="T56" s="3" t="s">
        <v>60</v>
      </c>
      <c r="U56" s="3" t="s">
        <v>60</v>
      </c>
      <c r="V56" s="3" t="s">
        <v>429</v>
      </c>
      <c r="W56" s="3" t="s">
        <v>67</v>
      </c>
      <c r="X56" s="3" t="s">
        <v>60</v>
      </c>
      <c r="Y56" s="3" t="s">
        <v>60</v>
      </c>
      <c r="Z56" s="3" t="s">
        <v>60</v>
      </c>
      <c r="AA56" s="3" t="s">
        <v>60</v>
      </c>
      <c r="AB56" s="3" t="s">
        <v>60</v>
      </c>
      <c r="AC56" s="3" t="s">
        <v>60</v>
      </c>
      <c r="AD56" s="3" t="s">
        <v>60</v>
      </c>
      <c r="AE56" s="3" t="s">
        <v>429</v>
      </c>
      <c r="AF56" s="3" t="s">
        <v>60</v>
      </c>
      <c r="AG56" s="3" t="s">
        <v>67</v>
      </c>
      <c r="AH56" s="3" t="s">
        <v>60</v>
      </c>
      <c r="AI56" s="3" t="s">
        <v>60</v>
      </c>
      <c r="AJ56" s="3" t="s">
        <v>60</v>
      </c>
      <c r="AK56" s="3" t="s">
        <v>60</v>
      </c>
      <c r="AL56" s="3" t="s">
        <v>60</v>
      </c>
      <c r="AM56" s="3" t="s">
        <v>60</v>
      </c>
      <c r="AN56" s="3" t="s">
        <v>60</v>
      </c>
      <c r="AO56" s="3" t="s">
        <v>60</v>
      </c>
      <c r="AP56" s="3" t="s">
        <v>242</v>
      </c>
      <c r="AQ56" s="3" t="s">
        <v>62</v>
      </c>
      <c r="AR56">
        <v>20</v>
      </c>
      <c r="AS56" s="3" t="s">
        <v>67</v>
      </c>
      <c r="AT56" s="3" t="s">
        <v>60</v>
      </c>
      <c r="AU56" s="3" t="s">
        <v>60</v>
      </c>
      <c r="AV56" s="3" t="s">
        <v>60</v>
      </c>
      <c r="AW56" s="3" t="s">
        <v>64</v>
      </c>
      <c r="AX56" s="3" t="s">
        <v>64</v>
      </c>
      <c r="AY56" s="3" t="s">
        <v>60</v>
      </c>
      <c r="AZ56" s="3" t="s">
        <v>60</v>
      </c>
      <c r="BA56" s="3" t="s">
        <v>60</v>
      </c>
      <c r="BB56" s="3" t="s">
        <v>60</v>
      </c>
      <c r="BC56" s="3" t="s">
        <v>60</v>
      </c>
      <c r="BD56" s="3" t="s">
        <v>60</v>
      </c>
      <c r="BE56" s="3" t="s">
        <v>60</v>
      </c>
      <c r="BF56" s="3" t="s">
        <v>60</v>
      </c>
      <c r="BG56" s="3" t="s">
        <v>60</v>
      </c>
      <c r="BH56" s="3" t="s">
        <v>60</v>
      </c>
      <c r="BI56" s="3" t="s">
        <v>60</v>
      </c>
      <c r="BJ56" s="3" t="s">
        <v>60</v>
      </c>
      <c r="BK56" s="3" t="s">
        <v>429</v>
      </c>
      <c r="BL56" s="3" t="s">
        <v>60</v>
      </c>
      <c r="BM56" s="3" t="s">
        <v>60</v>
      </c>
      <c r="BN56" s="3" t="s">
        <v>60</v>
      </c>
      <c r="BO56" s="3" t="s">
        <v>64</v>
      </c>
      <c r="BP56" s="3" t="s">
        <v>60</v>
      </c>
      <c r="BQ56" s="3" t="s">
        <v>60</v>
      </c>
      <c r="BR56" s="3" t="s">
        <v>60</v>
      </c>
      <c r="BS56" s="3" t="s">
        <v>429</v>
      </c>
      <c r="BT56" s="3" t="s">
        <v>429</v>
      </c>
      <c r="BU56" s="3" t="s">
        <v>60</v>
      </c>
      <c r="BV56" s="3" t="s">
        <v>60</v>
      </c>
      <c r="BW56" s="3" t="s">
        <v>429</v>
      </c>
      <c r="BX56" s="3" t="s">
        <v>66</v>
      </c>
      <c r="BY56" s="3" t="s">
        <v>60</v>
      </c>
      <c r="BZ56" s="3" t="s">
        <v>60</v>
      </c>
      <c r="CA56" s="3" t="s">
        <v>60</v>
      </c>
      <c r="CB56" s="3" t="s">
        <v>60</v>
      </c>
      <c r="CC56" s="3" t="s">
        <v>60</v>
      </c>
      <c r="CD56" s="3" t="s">
        <v>429</v>
      </c>
      <c r="CE56" s="3" t="s">
        <v>66</v>
      </c>
      <c r="CF56" s="3" t="s">
        <v>429</v>
      </c>
      <c r="CG56" s="3" t="s">
        <v>429</v>
      </c>
      <c r="CH56" s="3" t="s">
        <v>64</v>
      </c>
      <c r="CI56" s="3" t="s">
        <v>429</v>
      </c>
      <c r="CJ56" s="3" t="s">
        <v>429</v>
      </c>
      <c r="CK56" s="3" t="s">
        <v>66</v>
      </c>
      <c r="CL56" s="3" t="s">
        <v>60</v>
      </c>
      <c r="CM56" s="3" t="s">
        <v>60</v>
      </c>
      <c r="CN56" s="3" t="s">
        <v>60</v>
      </c>
      <c r="CO56" s="3" t="s">
        <v>60</v>
      </c>
      <c r="CP56" s="3" t="s">
        <v>429</v>
      </c>
      <c r="CQ56" s="3" t="s">
        <v>66</v>
      </c>
      <c r="CR56" s="3" t="s">
        <v>60</v>
      </c>
      <c r="CS56" s="3" t="s">
        <v>60</v>
      </c>
      <c r="CT56" s="3" t="s">
        <v>60</v>
      </c>
      <c r="CU56" s="3" t="s">
        <v>60</v>
      </c>
      <c r="CV56" s="3" t="s">
        <v>429</v>
      </c>
      <c r="CW56" s="3" t="s">
        <v>68</v>
      </c>
      <c r="CX56" s="3" t="s">
        <v>219</v>
      </c>
      <c r="CY56" s="3" t="s">
        <v>220</v>
      </c>
      <c r="CZ56" s="3" t="s">
        <v>68</v>
      </c>
      <c r="DA56" s="3" t="s">
        <v>60</v>
      </c>
      <c r="DB56" s="3" t="s">
        <v>60</v>
      </c>
      <c r="DC56" s="3" t="s">
        <v>60</v>
      </c>
      <c r="DD56" s="3" t="s">
        <v>60</v>
      </c>
      <c r="DE56" s="3" t="s">
        <v>67</v>
      </c>
      <c r="DF56" s="3" t="s">
        <v>60</v>
      </c>
      <c r="DG56" s="3" t="s">
        <v>60</v>
      </c>
      <c r="DH56" s="3" t="s">
        <v>67</v>
      </c>
      <c r="DI56" s="3" t="s">
        <v>68</v>
      </c>
      <c r="DJ56" s="3" t="s">
        <v>60</v>
      </c>
      <c r="DK56" s="3" t="s">
        <v>67</v>
      </c>
      <c r="DL56" s="3" t="s">
        <v>238</v>
      </c>
      <c r="DM56" s="3" t="s">
        <v>64</v>
      </c>
      <c r="DN56" s="3" t="s">
        <v>429</v>
      </c>
      <c r="DO56" s="3" t="s">
        <v>60</v>
      </c>
      <c r="DP56" s="3" t="s">
        <v>60</v>
      </c>
      <c r="DQ56" s="3" t="s">
        <v>429</v>
      </c>
      <c r="DR56" s="3" t="s">
        <v>216</v>
      </c>
      <c r="DS56" s="3" t="s">
        <v>217</v>
      </c>
      <c r="DT56" s="3" t="s">
        <v>108</v>
      </c>
      <c r="DU56" s="3" t="s">
        <v>64</v>
      </c>
      <c r="DV56" s="3" t="s">
        <v>64</v>
      </c>
      <c r="DW56" s="3" t="s">
        <v>72</v>
      </c>
      <c r="DX56" s="3" t="s">
        <v>67</v>
      </c>
      <c r="DY56" s="3" t="s">
        <v>60</v>
      </c>
      <c r="DZ56" s="3" t="s">
        <v>67</v>
      </c>
      <c r="EA56" s="3" t="s">
        <v>60</v>
      </c>
      <c r="EB56" s="3" t="s">
        <v>60</v>
      </c>
      <c r="EC56" s="3" t="s">
        <v>60</v>
      </c>
      <c r="ED56" s="3" t="s">
        <v>65</v>
      </c>
      <c r="EE56" s="3" t="s">
        <v>67</v>
      </c>
      <c r="EF56" s="3" t="s">
        <v>60</v>
      </c>
      <c r="EG56" s="3" t="s">
        <v>60</v>
      </c>
      <c r="EH56" s="3" t="s">
        <v>60</v>
      </c>
      <c r="EI56" s="3" t="s">
        <v>60</v>
      </c>
      <c r="EJ56" s="3" t="s">
        <v>429</v>
      </c>
      <c r="EK56" s="3" t="s">
        <v>73</v>
      </c>
      <c r="EL56" s="3" t="s">
        <v>429</v>
      </c>
      <c r="EM56" s="3" t="s">
        <v>76</v>
      </c>
    </row>
    <row r="57" spans="1:143" x14ac:dyDescent="0.45">
      <c r="A57">
        <v>59</v>
      </c>
      <c r="B57">
        <v>64</v>
      </c>
      <c r="C57" s="1"/>
      <c r="D57" s="2">
        <v>45301</v>
      </c>
      <c r="E57">
        <v>1</v>
      </c>
      <c r="F57" s="3" t="s">
        <v>87</v>
      </c>
      <c r="G57" s="3" t="s">
        <v>64</v>
      </c>
      <c r="H57" s="3" t="s">
        <v>60</v>
      </c>
      <c r="I57" s="3" t="s">
        <v>67</v>
      </c>
      <c r="J57" s="3" t="s">
        <v>60</v>
      </c>
      <c r="K57" s="3" t="s">
        <v>60</v>
      </c>
      <c r="L57" s="3" t="s">
        <v>60</v>
      </c>
      <c r="M57" s="3" t="s">
        <v>60</v>
      </c>
      <c r="N57" s="3" t="s">
        <v>60</v>
      </c>
      <c r="O57" s="3" t="s">
        <v>60</v>
      </c>
      <c r="P57" s="3" t="s">
        <v>60</v>
      </c>
      <c r="Q57" s="3" t="s">
        <v>60</v>
      </c>
      <c r="R57" s="3" t="s">
        <v>60</v>
      </c>
      <c r="S57" s="3" t="s">
        <v>60</v>
      </c>
      <c r="T57" s="3" t="s">
        <v>60</v>
      </c>
      <c r="U57" s="3" t="s">
        <v>60</v>
      </c>
      <c r="V57" s="3" t="s">
        <v>429</v>
      </c>
      <c r="W57" s="3" t="s">
        <v>60</v>
      </c>
      <c r="X57" s="3" t="s">
        <v>67</v>
      </c>
      <c r="Y57" s="3" t="s">
        <v>60</v>
      </c>
      <c r="Z57" s="3" t="s">
        <v>60</v>
      </c>
      <c r="AA57" s="3" t="s">
        <v>67</v>
      </c>
      <c r="AB57" s="3" t="s">
        <v>60</v>
      </c>
      <c r="AC57" s="3" t="s">
        <v>60</v>
      </c>
      <c r="AD57" s="3" t="s">
        <v>60</v>
      </c>
      <c r="AE57" s="3" t="s">
        <v>429</v>
      </c>
      <c r="AF57" s="3" t="s">
        <v>60</v>
      </c>
      <c r="AG57" s="3" t="s">
        <v>60</v>
      </c>
      <c r="AH57" s="3" t="s">
        <v>60</v>
      </c>
      <c r="AI57" s="3" t="s">
        <v>67</v>
      </c>
      <c r="AJ57" s="3" t="s">
        <v>60</v>
      </c>
      <c r="AK57" s="3" t="s">
        <v>60</v>
      </c>
      <c r="AL57" s="3" t="s">
        <v>60</v>
      </c>
      <c r="AM57" s="3" t="s">
        <v>60</v>
      </c>
      <c r="AN57" s="3" t="s">
        <v>60</v>
      </c>
      <c r="AO57" s="3" t="s">
        <v>60</v>
      </c>
      <c r="AP57" s="3" t="s">
        <v>243</v>
      </c>
      <c r="AQ57" s="3" t="s">
        <v>66</v>
      </c>
      <c r="AS57" s="3" t="s">
        <v>60</v>
      </c>
      <c r="AT57" s="3" t="s">
        <v>60</v>
      </c>
      <c r="AU57" s="3" t="s">
        <v>60</v>
      </c>
      <c r="AV57" s="3" t="s">
        <v>60</v>
      </c>
      <c r="AW57" s="3" t="s">
        <v>64</v>
      </c>
      <c r="AX57" s="3" t="s">
        <v>64</v>
      </c>
      <c r="AY57" s="3" t="s">
        <v>60</v>
      </c>
      <c r="AZ57" s="3" t="s">
        <v>60</v>
      </c>
      <c r="BA57" s="3" t="s">
        <v>60</v>
      </c>
      <c r="BB57" s="3" t="s">
        <v>60</v>
      </c>
      <c r="BC57" s="3" t="s">
        <v>60</v>
      </c>
      <c r="BD57" s="3" t="s">
        <v>60</v>
      </c>
      <c r="BE57" s="3" t="s">
        <v>60</v>
      </c>
      <c r="BF57" s="3" t="s">
        <v>60</v>
      </c>
      <c r="BG57" s="3" t="s">
        <v>60</v>
      </c>
      <c r="BH57" s="3" t="s">
        <v>60</v>
      </c>
      <c r="BI57" s="3" t="s">
        <v>60</v>
      </c>
      <c r="BJ57" s="3" t="s">
        <v>60</v>
      </c>
      <c r="BK57" s="3" t="s">
        <v>429</v>
      </c>
      <c r="BL57" s="3" t="s">
        <v>60</v>
      </c>
      <c r="BM57" s="3" t="s">
        <v>60</v>
      </c>
      <c r="BN57" s="3" t="s">
        <v>60</v>
      </c>
      <c r="BO57" s="3" t="s">
        <v>64</v>
      </c>
      <c r="BP57" s="3" t="s">
        <v>60</v>
      </c>
      <c r="BQ57" s="3" t="s">
        <v>60</v>
      </c>
      <c r="BR57" s="3" t="s">
        <v>60</v>
      </c>
      <c r="BS57" s="3" t="s">
        <v>429</v>
      </c>
      <c r="BT57" s="3" t="s">
        <v>429</v>
      </c>
      <c r="BU57" s="3" t="s">
        <v>60</v>
      </c>
      <c r="BV57" s="3" t="s">
        <v>60</v>
      </c>
      <c r="BW57" s="3" t="s">
        <v>429</v>
      </c>
      <c r="BX57" s="3" t="s">
        <v>66</v>
      </c>
      <c r="BY57" s="3" t="s">
        <v>60</v>
      </c>
      <c r="BZ57" s="3" t="s">
        <v>60</v>
      </c>
      <c r="CA57" s="3" t="s">
        <v>60</v>
      </c>
      <c r="CB57" s="3" t="s">
        <v>60</v>
      </c>
      <c r="CC57" s="3" t="s">
        <v>60</v>
      </c>
      <c r="CD57" s="3" t="s">
        <v>429</v>
      </c>
      <c r="CE57" s="3" t="s">
        <v>66</v>
      </c>
      <c r="CF57" s="3" t="s">
        <v>429</v>
      </c>
      <c r="CG57" s="3" t="s">
        <v>429</v>
      </c>
      <c r="CH57" s="3" t="s">
        <v>64</v>
      </c>
      <c r="CI57" s="3" t="s">
        <v>429</v>
      </c>
      <c r="CJ57" s="3" t="s">
        <v>429</v>
      </c>
      <c r="CK57" s="3" t="s">
        <v>66</v>
      </c>
      <c r="CL57" s="3" t="s">
        <v>60</v>
      </c>
      <c r="CM57" s="3" t="s">
        <v>60</v>
      </c>
      <c r="CN57" s="3" t="s">
        <v>60</v>
      </c>
      <c r="CO57" s="3" t="s">
        <v>60</v>
      </c>
      <c r="CP57" s="3" t="s">
        <v>429</v>
      </c>
      <c r="CQ57" s="3" t="s">
        <v>66</v>
      </c>
      <c r="CR57" s="3" t="s">
        <v>60</v>
      </c>
      <c r="CS57" s="3" t="s">
        <v>60</v>
      </c>
      <c r="CT57" s="3" t="s">
        <v>60</v>
      </c>
      <c r="CU57" s="3" t="s">
        <v>60</v>
      </c>
      <c r="CV57" s="3" t="s">
        <v>233</v>
      </c>
      <c r="CW57" s="3" t="s">
        <v>68</v>
      </c>
      <c r="CX57" s="3" t="s">
        <v>215</v>
      </c>
      <c r="CY57" s="3" t="s">
        <v>429</v>
      </c>
      <c r="CZ57" s="3" t="s">
        <v>429</v>
      </c>
      <c r="DA57" s="3" t="s">
        <v>60</v>
      </c>
      <c r="DB57" s="3" t="s">
        <v>60</v>
      </c>
      <c r="DC57" s="3" t="s">
        <v>60</v>
      </c>
      <c r="DD57" s="3" t="s">
        <v>60</v>
      </c>
      <c r="DE57" s="3" t="s">
        <v>60</v>
      </c>
      <c r="DF57" s="3" t="s">
        <v>60</v>
      </c>
      <c r="DG57" s="3" t="s">
        <v>60</v>
      </c>
      <c r="DH57" s="3" t="s">
        <v>60</v>
      </c>
      <c r="DI57" s="3" t="s">
        <v>68</v>
      </c>
      <c r="DJ57" s="3" t="s">
        <v>67</v>
      </c>
      <c r="DK57" s="3" t="s">
        <v>60</v>
      </c>
      <c r="DL57" s="3" t="s">
        <v>238</v>
      </c>
      <c r="DM57" s="3" t="s">
        <v>64</v>
      </c>
      <c r="DN57" s="3" t="s">
        <v>429</v>
      </c>
      <c r="DO57" s="3" t="s">
        <v>60</v>
      </c>
      <c r="DP57" s="3" t="s">
        <v>60</v>
      </c>
      <c r="DQ57" s="3" t="s">
        <v>429</v>
      </c>
      <c r="DR57" s="3" t="s">
        <v>216</v>
      </c>
      <c r="DS57" s="3" t="s">
        <v>217</v>
      </c>
      <c r="DT57" s="3" t="s">
        <v>80</v>
      </c>
      <c r="DU57" s="3" t="s">
        <v>64</v>
      </c>
      <c r="DV57" s="3" t="s">
        <v>64</v>
      </c>
      <c r="DW57" s="3" t="s">
        <v>70</v>
      </c>
      <c r="DX57" s="3" t="s">
        <v>60</v>
      </c>
      <c r="DY57" s="3" t="s">
        <v>67</v>
      </c>
      <c r="DZ57" s="3" t="s">
        <v>60</v>
      </c>
      <c r="EA57" s="3" t="s">
        <v>67</v>
      </c>
      <c r="EB57" s="3" t="s">
        <v>60</v>
      </c>
      <c r="EC57" s="3" t="s">
        <v>60</v>
      </c>
      <c r="ED57" s="3" t="s">
        <v>65</v>
      </c>
      <c r="EE57" s="3" t="s">
        <v>60</v>
      </c>
      <c r="EF57" s="3" t="s">
        <v>60</v>
      </c>
      <c r="EG57" s="3" t="s">
        <v>67</v>
      </c>
      <c r="EH57" s="3" t="s">
        <v>60</v>
      </c>
      <c r="EI57" s="3" t="s">
        <v>60</v>
      </c>
      <c r="EJ57" s="3" t="s">
        <v>429</v>
      </c>
      <c r="EK57" s="3" t="s">
        <v>81</v>
      </c>
      <c r="EL57" s="3" t="s">
        <v>244</v>
      </c>
      <c r="EM57" s="3" t="s">
        <v>76</v>
      </c>
    </row>
    <row r="58" spans="1:143" x14ac:dyDescent="0.45">
      <c r="A58">
        <v>60</v>
      </c>
      <c r="B58">
        <v>65</v>
      </c>
      <c r="C58" s="1"/>
      <c r="D58" s="2">
        <v>45306</v>
      </c>
      <c r="E58">
        <v>1</v>
      </c>
      <c r="F58" s="3" t="s">
        <v>87</v>
      </c>
      <c r="G58" s="3" t="s">
        <v>68</v>
      </c>
      <c r="H58" s="3" t="s">
        <v>60</v>
      </c>
      <c r="I58" s="3" t="s">
        <v>60</v>
      </c>
      <c r="J58" s="3" t="s">
        <v>60</v>
      </c>
      <c r="K58" s="3" t="s">
        <v>60</v>
      </c>
      <c r="L58" s="3" t="s">
        <v>60</v>
      </c>
      <c r="M58" s="3" t="s">
        <v>60</v>
      </c>
      <c r="N58" s="3" t="s">
        <v>67</v>
      </c>
      <c r="O58" s="3" t="s">
        <v>60</v>
      </c>
      <c r="P58" s="3" t="s">
        <v>60</v>
      </c>
      <c r="Q58" s="3" t="s">
        <v>60</v>
      </c>
      <c r="R58" s="3" t="s">
        <v>60</v>
      </c>
      <c r="S58" s="3" t="s">
        <v>60</v>
      </c>
      <c r="T58" s="3" t="s">
        <v>60</v>
      </c>
      <c r="U58" s="3" t="s">
        <v>60</v>
      </c>
      <c r="V58" s="3" t="s">
        <v>429</v>
      </c>
      <c r="W58" s="3" t="s">
        <v>60</v>
      </c>
      <c r="X58" s="3" t="s">
        <v>67</v>
      </c>
      <c r="Y58" s="3" t="s">
        <v>60</v>
      </c>
      <c r="Z58" s="3" t="s">
        <v>60</v>
      </c>
      <c r="AA58" s="3" t="s">
        <v>60</v>
      </c>
      <c r="AB58" s="3" t="s">
        <v>60</v>
      </c>
      <c r="AC58" s="3" t="s">
        <v>60</v>
      </c>
      <c r="AD58" s="3" t="s">
        <v>60</v>
      </c>
      <c r="AE58" s="3" t="s">
        <v>429</v>
      </c>
      <c r="AF58" s="3" t="s">
        <v>67</v>
      </c>
      <c r="AG58" s="3" t="s">
        <v>67</v>
      </c>
      <c r="AH58" s="3" t="s">
        <v>60</v>
      </c>
      <c r="AI58" s="3" t="s">
        <v>60</v>
      </c>
      <c r="AJ58" s="3" t="s">
        <v>60</v>
      </c>
      <c r="AK58" s="3" t="s">
        <v>60</v>
      </c>
      <c r="AL58" s="3" t="s">
        <v>60</v>
      </c>
      <c r="AM58" s="3" t="s">
        <v>60</v>
      </c>
      <c r="AN58" s="3" t="s">
        <v>60</v>
      </c>
      <c r="AO58" s="3" t="s">
        <v>60</v>
      </c>
      <c r="AP58" s="3" t="s">
        <v>245</v>
      </c>
      <c r="AQ58" s="3" t="s">
        <v>62</v>
      </c>
      <c r="AR58">
        <v>10</v>
      </c>
      <c r="AS58" s="3" t="s">
        <v>67</v>
      </c>
      <c r="AT58" s="3" t="s">
        <v>60</v>
      </c>
      <c r="AU58" s="3" t="s">
        <v>60</v>
      </c>
      <c r="AV58" s="3" t="s">
        <v>60</v>
      </c>
      <c r="AW58" s="3" t="s">
        <v>64</v>
      </c>
      <c r="AX58" s="3" t="s">
        <v>64</v>
      </c>
      <c r="AY58" s="3" t="s">
        <v>60</v>
      </c>
      <c r="AZ58" s="3" t="s">
        <v>60</v>
      </c>
      <c r="BA58" s="3" t="s">
        <v>60</v>
      </c>
      <c r="BB58" s="3" t="s">
        <v>60</v>
      </c>
      <c r="BC58" s="3" t="s">
        <v>60</v>
      </c>
      <c r="BD58" s="3" t="s">
        <v>60</v>
      </c>
      <c r="BE58" s="3" t="s">
        <v>60</v>
      </c>
      <c r="BF58" s="3" t="s">
        <v>60</v>
      </c>
      <c r="BG58" s="3" t="s">
        <v>60</v>
      </c>
      <c r="BH58" s="3" t="s">
        <v>60</v>
      </c>
      <c r="BI58" s="3" t="s">
        <v>60</v>
      </c>
      <c r="BJ58" s="3" t="s">
        <v>60</v>
      </c>
      <c r="BK58" s="3" t="s">
        <v>429</v>
      </c>
      <c r="BL58" s="3" t="s">
        <v>60</v>
      </c>
      <c r="BM58" s="3" t="s">
        <v>60</v>
      </c>
      <c r="BN58" s="3" t="s">
        <v>60</v>
      </c>
      <c r="BO58" s="3" t="s">
        <v>64</v>
      </c>
      <c r="BP58" s="3" t="s">
        <v>60</v>
      </c>
      <c r="BQ58" s="3" t="s">
        <v>60</v>
      </c>
      <c r="BR58" s="3" t="s">
        <v>60</v>
      </c>
      <c r="BS58" s="3" t="s">
        <v>429</v>
      </c>
      <c r="BT58" s="3" t="s">
        <v>429</v>
      </c>
      <c r="BU58" s="3" t="s">
        <v>60</v>
      </c>
      <c r="BV58" s="3" t="s">
        <v>60</v>
      </c>
      <c r="BW58" s="3" t="s">
        <v>429</v>
      </c>
      <c r="BX58" s="3" t="s">
        <v>66</v>
      </c>
      <c r="BY58" s="3" t="s">
        <v>60</v>
      </c>
      <c r="BZ58" s="3" t="s">
        <v>60</v>
      </c>
      <c r="CA58" s="3" t="s">
        <v>60</v>
      </c>
      <c r="CB58" s="3" t="s">
        <v>60</v>
      </c>
      <c r="CC58" s="3" t="s">
        <v>60</v>
      </c>
      <c r="CD58" s="3" t="s">
        <v>429</v>
      </c>
      <c r="CE58" s="3" t="s">
        <v>66</v>
      </c>
      <c r="CF58" s="3" t="s">
        <v>429</v>
      </c>
      <c r="CG58" s="3" t="s">
        <v>429</v>
      </c>
      <c r="CH58" s="3" t="s">
        <v>68</v>
      </c>
      <c r="CI58" s="3" t="s">
        <v>246</v>
      </c>
      <c r="CJ58" s="3" t="s">
        <v>62</v>
      </c>
      <c r="CK58" s="3" t="s">
        <v>66</v>
      </c>
      <c r="CL58" s="3" t="s">
        <v>60</v>
      </c>
      <c r="CM58" s="3" t="s">
        <v>60</v>
      </c>
      <c r="CN58" s="3" t="s">
        <v>60</v>
      </c>
      <c r="CO58" s="3" t="s">
        <v>60</v>
      </c>
      <c r="CP58" s="3" t="s">
        <v>429</v>
      </c>
      <c r="CQ58" s="3" t="s">
        <v>66</v>
      </c>
      <c r="CR58" s="3" t="s">
        <v>60</v>
      </c>
      <c r="CS58" s="3" t="s">
        <v>60</v>
      </c>
      <c r="CT58" s="3" t="s">
        <v>60</v>
      </c>
      <c r="CU58" s="3" t="s">
        <v>60</v>
      </c>
      <c r="CV58" s="3" t="s">
        <v>233</v>
      </c>
      <c r="CW58" s="3" t="s">
        <v>68</v>
      </c>
      <c r="CX58" s="3" t="s">
        <v>215</v>
      </c>
      <c r="CY58" s="3" t="s">
        <v>429</v>
      </c>
      <c r="CZ58" s="3" t="s">
        <v>64</v>
      </c>
      <c r="DA58" s="3" t="s">
        <v>60</v>
      </c>
      <c r="DB58" s="3" t="s">
        <v>60</v>
      </c>
      <c r="DC58" s="3" t="s">
        <v>60</v>
      </c>
      <c r="DD58" s="3" t="s">
        <v>60</v>
      </c>
      <c r="DE58" s="3" t="s">
        <v>60</v>
      </c>
      <c r="DF58" s="3" t="s">
        <v>60</v>
      </c>
      <c r="DG58" s="3" t="s">
        <v>60</v>
      </c>
      <c r="DH58" s="3" t="s">
        <v>60</v>
      </c>
      <c r="DI58" s="3" t="s">
        <v>68</v>
      </c>
      <c r="DJ58" s="3" t="s">
        <v>67</v>
      </c>
      <c r="DK58" s="3" t="s">
        <v>60</v>
      </c>
      <c r="DL58" s="3" t="s">
        <v>238</v>
      </c>
      <c r="DM58" s="3" t="s">
        <v>64</v>
      </c>
      <c r="DN58" s="3" t="s">
        <v>429</v>
      </c>
      <c r="DO58" s="3" t="s">
        <v>60</v>
      </c>
      <c r="DP58" s="3" t="s">
        <v>60</v>
      </c>
      <c r="DQ58" s="3" t="s">
        <v>429</v>
      </c>
      <c r="DR58" s="3" t="s">
        <v>216</v>
      </c>
      <c r="DS58" s="3" t="s">
        <v>217</v>
      </c>
      <c r="DT58" s="3" t="s">
        <v>106</v>
      </c>
      <c r="DU58" s="3" t="s">
        <v>64</v>
      </c>
      <c r="DV58" s="3" t="s">
        <v>64</v>
      </c>
      <c r="DW58" s="3" t="s">
        <v>70</v>
      </c>
      <c r="DX58" s="3" t="s">
        <v>67</v>
      </c>
      <c r="DY58" s="3" t="s">
        <v>60</v>
      </c>
      <c r="DZ58" s="3" t="s">
        <v>67</v>
      </c>
      <c r="EA58" s="3" t="s">
        <v>60</v>
      </c>
      <c r="EB58" s="3" t="s">
        <v>60</v>
      </c>
      <c r="EC58" s="3" t="s">
        <v>60</v>
      </c>
      <c r="ED58" s="3" t="s">
        <v>65</v>
      </c>
      <c r="EE58" s="3" t="s">
        <v>60</v>
      </c>
      <c r="EF58" s="3" t="s">
        <v>67</v>
      </c>
      <c r="EG58" s="3" t="s">
        <v>60</v>
      </c>
      <c r="EH58" s="3" t="s">
        <v>60</v>
      </c>
      <c r="EI58" s="3" t="s">
        <v>60</v>
      </c>
      <c r="EJ58" s="3" t="s">
        <v>429</v>
      </c>
      <c r="EK58" s="3" t="s">
        <v>81</v>
      </c>
      <c r="EL58" s="3" t="s">
        <v>247</v>
      </c>
      <c r="EM58" s="3" t="s">
        <v>69</v>
      </c>
    </row>
    <row r="59" spans="1:143" x14ac:dyDescent="0.45">
      <c r="A59">
        <v>61</v>
      </c>
      <c r="B59">
        <v>66</v>
      </c>
      <c r="C59" s="1"/>
      <c r="D59" s="2">
        <v>45344</v>
      </c>
      <c r="E59">
        <v>1</v>
      </c>
      <c r="F59" s="3" t="s">
        <v>87</v>
      </c>
      <c r="G59" s="3" t="s">
        <v>68</v>
      </c>
      <c r="H59" s="3" t="s">
        <v>60</v>
      </c>
      <c r="I59" s="3" t="s">
        <v>67</v>
      </c>
      <c r="J59" s="3" t="s">
        <v>60</v>
      </c>
      <c r="K59" s="3" t="s">
        <v>60</v>
      </c>
      <c r="L59" s="3" t="s">
        <v>60</v>
      </c>
      <c r="M59" s="3" t="s">
        <v>60</v>
      </c>
      <c r="N59" s="3" t="s">
        <v>60</v>
      </c>
      <c r="O59" s="3" t="s">
        <v>60</v>
      </c>
      <c r="P59" s="3" t="s">
        <v>60</v>
      </c>
      <c r="Q59" s="3" t="s">
        <v>60</v>
      </c>
      <c r="R59" s="3" t="s">
        <v>60</v>
      </c>
      <c r="S59" s="3" t="s">
        <v>60</v>
      </c>
      <c r="T59" s="3" t="s">
        <v>60</v>
      </c>
      <c r="U59" s="3" t="s">
        <v>60</v>
      </c>
      <c r="V59" s="3" t="s">
        <v>429</v>
      </c>
      <c r="W59" s="3" t="s">
        <v>60</v>
      </c>
      <c r="X59" s="3" t="s">
        <v>67</v>
      </c>
      <c r="Y59" s="3" t="s">
        <v>60</v>
      </c>
      <c r="Z59" s="3" t="s">
        <v>60</v>
      </c>
      <c r="AA59" s="3" t="s">
        <v>67</v>
      </c>
      <c r="AB59" s="3" t="s">
        <v>60</v>
      </c>
      <c r="AC59" s="3" t="s">
        <v>60</v>
      </c>
      <c r="AD59" s="3" t="s">
        <v>60</v>
      </c>
      <c r="AE59" s="3" t="s">
        <v>429</v>
      </c>
      <c r="AF59" s="3" t="s">
        <v>60</v>
      </c>
      <c r="AG59" s="3" t="s">
        <v>60</v>
      </c>
      <c r="AH59" s="3" t="s">
        <v>60</v>
      </c>
      <c r="AI59" s="3" t="s">
        <v>67</v>
      </c>
      <c r="AJ59" s="3" t="s">
        <v>60</v>
      </c>
      <c r="AK59" s="3" t="s">
        <v>60</v>
      </c>
      <c r="AL59" s="3" t="s">
        <v>60</v>
      </c>
      <c r="AM59" s="3" t="s">
        <v>60</v>
      </c>
      <c r="AN59" s="3" t="s">
        <v>60</v>
      </c>
      <c r="AO59" s="3" t="s">
        <v>60</v>
      </c>
      <c r="AP59" s="3" t="s">
        <v>248</v>
      </c>
      <c r="AQ59" s="3" t="s">
        <v>62</v>
      </c>
      <c r="AR59">
        <v>30</v>
      </c>
      <c r="AS59" s="3" t="s">
        <v>60</v>
      </c>
      <c r="AT59" s="3" t="s">
        <v>60</v>
      </c>
      <c r="AU59" s="3" t="s">
        <v>60</v>
      </c>
      <c r="AV59" s="3" t="s">
        <v>67</v>
      </c>
      <c r="AW59" s="3" t="s">
        <v>64</v>
      </c>
      <c r="AX59" s="3" t="s">
        <v>64</v>
      </c>
      <c r="AY59" s="3" t="s">
        <v>60</v>
      </c>
      <c r="AZ59" s="3" t="s">
        <v>60</v>
      </c>
      <c r="BA59" s="3" t="s">
        <v>60</v>
      </c>
      <c r="BB59" s="3" t="s">
        <v>60</v>
      </c>
      <c r="BC59" s="3" t="s">
        <v>60</v>
      </c>
      <c r="BD59" s="3" t="s">
        <v>60</v>
      </c>
      <c r="BE59" s="3" t="s">
        <v>60</v>
      </c>
      <c r="BF59" s="3" t="s">
        <v>60</v>
      </c>
      <c r="BG59" s="3" t="s">
        <v>60</v>
      </c>
      <c r="BH59" s="3" t="s">
        <v>60</v>
      </c>
      <c r="BI59" s="3" t="s">
        <v>60</v>
      </c>
      <c r="BJ59" s="3" t="s">
        <v>60</v>
      </c>
      <c r="BK59" s="3" t="s">
        <v>429</v>
      </c>
      <c r="BL59" s="3" t="s">
        <v>60</v>
      </c>
      <c r="BM59" s="3" t="s">
        <v>60</v>
      </c>
      <c r="BN59" s="3" t="s">
        <v>60</v>
      </c>
      <c r="BO59" s="3" t="s">
        <v>64</v>
      </c>
      <c r="BP59" s="3" t="s">
        <v>60</v>
      </c>
      <c r="BQ59" s="3" t="s">
        <v>60</v>
      </c>
      <c r="BR59" s="3" t="s">
        <v>60</v>
      </c>
      <c r="BS59" s="3" t="s">
        <v>429</v>
      </c>
      <c r="BT59" s="3" t="s">
        <v>429</v>
      </c>
      <c r="BU59" s="3" t="s">
        <v>60</v>
      </c>
      <c r="BV59" s="3" t="s">
        <v>60</v>
      </c>
      <c r="BW59" s="3" t="s">
        <v>429</v>
      </c>
      <c r="BX59" s="3" t="s">
        <v>66</v>
      </c>
      <c r="BY59" s="3" t="s">
        <v>60</v>
      </c>
      <c r="BZ59" s="3" t="s">
        <v>60</v>
      </c>
      <c r="CA59" s="3" t="s">
        <v>60</v>
      </c>
      <c r="CB59" s="3" t="s">
        <v>60</v>
      </c>
      <c r="CC59" s="3" t="s">
        <v>60</v>
      </c>
      <c r="CD59" s="3" t="s">
        <v>429</v>
      </c>
      <c r="CE59" s="3" t="s">
        <v>66</v>
      </c>
      <c r="CF59" s="3" t="s">
        <v>429</v>
      </c>
      <c r="CG59" s="3" t="s">
        <v>429</v>
      </c>
      <c r="CH59" s="3" t="s">
        <v>68</v>
      </c>
      <c r="CI59" s="3" t="s">
        <v>246</v>
      </c>
      <c r="CJ59" s="3" t="s">
        <v>62</v>
      </c>
      <c r="CK59" s="3" t="s">
        <v>66</v>
      </c>
      <c r="CL59" s="3" t="s">
        <v>60</v>
      </c>
      <c r="CM59" s="3" t="s">
        <v>60</v>
      </c>
      <c r="CN59" s="3" t="s">
        <v>60</v>
      </c>
      <c r="CO59" s="3" t="s">
        <v>60</v>
      </c>
      <c r="CP59" s="3" t="s">
        <v>429</v>
      </c>
      <c r="CQ59" s="3" t="s">
        <v>66</v>
      </c>
      <c r="CR59" s="3" t="s">
        <v>60</v>
      </c>
      <c r="CS59" s="3" t="s">
        <v>60</v>
      </c>
      <c r="CT59" s="3" t="s">
        <v>60</v>
      </c>
      <c r="CU59" s="3" t="s">
        <v>60</v>
      </c>
      <c r="CV59" s="3" t="s">
        <v>233</v>
      </c>
      <c r="CW59" s="3" t="s">
        <v>68</v>
      </c>
      <c r="CX59" s="3" t="s">
        <v>215</v>
      </c>
      <c r="CY59" s="3" t="s">
        <v>429</v>
      </c>
      <c r="CZ59" s="3" t="s">
        <v>429</v>
      </c>
      <c r="DA59" s="3" t="s">
        <v>60</v>
      </c>
      <c r="DB59" s="3" t="s">
        <v>60</v>
      </c>
      <c r="DC59" s="3" t="s">
        <v>60</v>
      </c>
      <c r="DD59" s="3" t="s">
        <v>60</v>
      </c>
      <c r="DE59" s="3" t="s">
        <v>60</v>
      </c>
      <c r="DF59" s="3" t="s">
        <v>60</v>
      </c>
      <c r="DG59" s="3" t="s">
        <v>60</v>
      </c>
      <c r="DH59" s="3" t="s">
        <v>60</v>
      </c>
      <c r="DI59" s="3" t="s">
        <v>68</v>
      </c>
      <c r="DJ59" s="3" t="s">
        <v>67</v>
      </c>
      <c r="DK59" s="3" t="s">
        <v>60</v>
      </c>
      <c r="DL59" s="3" t="s">
        <v>238</v>
      </c>
      <c r="DM59" s="3" t="s">
        <v>64</v>
      </c>
      <c r="DN59" s="3" t="s">
        <v>429</v>
      </c>
      <c r="DO59" s="3" t="s">
        <v>60</v>
      </c>
      <c r="DP59" s="3" t="s">
        <v>60</v>
      </c>
      <c r="DQ59" s="3" t="s">
        <v>429</v>
      </c>
      <c r="DR59" s="3" t="s">
        <v>216</v>
      </c>
      <c r="DS59" s="3" t="s">
        <v>217</v>
      </c>
      <c r="DT59" s="3" t="s">
        <v>80</v>
      </c>
      <c r="DU59" s="3" t="s">
        <v>64</v>
      </c>
      <c r="DV59" s="3" t="s">
        <v>64</v>
      </c>
      <c r="DW59" s="3" t="s">
        <v>70</v>
      </c>
      <c r="DX59" s="3" t="s">
        <v>60</v>
      </c>
      <c r="DY59" s="3" t="s">
        <v>67</v>
      </c>
      <c r="DZ59" s="3" t="s">
        <v>60</v>
      </c>
      <c r="EA59" s="3" t="s">
        <v>67</v>
      </c>
      <c r="EB59" s="3" t="s">
        <v>60</v>
      </c>
      <c r="EC59" s="3" t="s">
        <v>60</v>
      </c>
      <c r="ED59" s="3" t="s">
        <v>65</v>
      </c>
      <c r="EE59" s="3" t="s">
        <v>60</v>
      </c>
      <c r="EF59" s="3" t="s">
        <v>60</v>
      </c>
      <c r="EG59" s="3" t="s">
        <v>67</v>
      </c>
      <c r="EH59" s="3" t="s">
        <v>60</v>
      </c>
      <c r="EI59" s="3" t="s">
        <v>60</v>
      </c>
      <c r="EJ59" s="3" t="s">
        <v>429</v>
      </c>
      <c r="EK59" s="3" t="s">
        <v>81</v>
      </c>
      <c r="EL59" s="3" t="s">
        <v>247</v>
      </c>
      <c r="EM59" s="3" t="s">
        <v>69</v>
      </c>
    </row>
    <row r="60" spans="1:143" x14ac:dyDescent="0.45">
      <c r="A60">
        <v>62</v>
      </c>
      <c r="B60">
        <v>67</v>
      </c>
      <c r="C60" s="1"/>
      <c r="D60" s="2">
        <v>45320</v>
      </c>
      <c r="E60">
        <v>1</v>
      </c>
      <c r="F60" s="3" t="s">
        <v>210</v>
      </c>
      <c r="G60" s="3" t="s">
        <v>64</v>
      </c>
      <c r="H60" s="3" t="s">
        <v>67</v>
      </c>
      <c r="I60" s="3" t="s">
        <v>60</v>
      </c>
      <c r="J60" s="3" t="s">
        <v>60</v>
      </c>
      <c r="K60" s="3" t="s">
        <v>60</v>
      </c>
      <c r="L60" s="3" t="s">
        <v>60</v>
      </c>
      <c r="M60" s="3" t="s">
        <v>60</v>
      </c>
      <c r="N60" s="3" t="s">
        <v>60</v>
      </c>
      <c r="O60" s="3" t="s">
        <v>60</v>
      </c>
      <c r="P60" s="3" t="s">
        <v>60</v>
      </c>
      <c r="Q60" s="3" t="s">
        <v>60</v>
      </c>
      <c r="R60" s="3" t="s">
        <v>60</v>
      </c>
      <c r="S60" s="3" t="s">
        <v>60</v>
      </c>
      <c r="T60" s="3" t="s">
        <v>60</v>
      </c>
      <c r="U60" s="3" t="s">
        <v>60</v>
      </c>
      <c r="V60" s="3" t="s">
        <v>429</v>
      </c>
      <c r="W60" s="3" t="s">
        <v>60</v>
      </c>
      <c r="X60" s="3" t="s">
        <v>60</v>
      </c>
      <c r="Y60" s="3" t="s">
        <v>60</v>
      </c>
      <c r="Z60" s="3" t="s">
        <v>60</v>
      </c>
      <c r="AA60" s="3" t="s">
        <v>67</v>
      </c>
      <c r="AB60" s="3" t="s">
        <v>60</v>
      </c>
      <c r="AC60" s="3" t="s">
        <v>60</v>
      </c>
      <c r="AD60" s="3" t="s">
        <v>60</v>
      </c>
      <c r="AE60" s="3" t="s">
        <v>429</v>
      </c>
      <c r="AF60" s="3" t="s">
        <v>67</v>
      </c>
      <c r="AG60" s="3" t="s">
        <v>60</v>
      </c>
      <c r="AH60" s="3" t="s">
        <v>60</v>
      </c>
      <c r="AI60" s="3" t="s">
        <v>60</v>
      </c>
      <c r="AJ60" s="3" t="s">
        <v>60</v>
      </c>
      <c r="AK60" s="3" t="s">
        <v>60</v>
      </c>
      <c r="AL60" s="3" t="s">
        <v>60</v>
      </c>
      <c r="AM60" s="3" t="s">
        <v>60</v>
      </c>
      <c r="AN60" s="3" t="s">
        <v>60</v>
      </c>
      <c r="AO60" s="3" t="s">
        <v>60</v>
      </c>
      <c r="AP60" s="3" t="s">
        <v>393</v>
      </c>
      <c r="AQ60" s="3" t="s">
        <v>66</v>
      </c>
      <c r="AS60" s="3" t="s">
        <v>60</v>
      </c>
      <c r="AT60" s="3" t="s">
        <v>60</v>
      </c>
      <c r="AU60" s="3" t="s">
        <v>60</v>
      </c>
      <c r="AV60" s="3" t="s">
        <v>60</v>
      </c>
      <c r="AW60" s="3" t="s">
        <v>64</v>
      </c>
      <c r="AX60" s="3" t="s">
        <v>64</v>
      </c>
      <c r="AY60" s="3" t="s">
        <v>60</v>
      </c>
      <c r="AZ60" s="3" t="s">
        <v>60</v>
      </c>
      <c r="BA60" s="3" t="s">
        <v>60</v>
      </c>
      <c r="BB60" s="3" t="s">
        <v>60</v>
      </c>
      <c r="BC60" s="3" t="s">
        <v>60</v>
      </c>
      <c r="BD60" s="3" t="s">
        <v>60</v>
      </c>
      <c r="BE60" s="3" t="s">
        <v>60</v>
      </c>
      <c r="BF60" s="3" t="s">
        <v>60</v>
      </c>
      <c r="BG60" s="3" t="s">
        <v>60</v>
      </c>
      <c r="BH60" s="3" t="s">
        <v>60</v>
      </c>
      <c r="BI60" s="3" t="s">
        <v>60</v>
      </c>
      <c r="BJ60" s="3" t="s">
        <v>60</v>
      </c>
      <c r="BK60" s="3" t="s">
        <v>429</v>
      </c>
      <c r="BL60" s="3" t="s">
        <v>60</v>
      </c>
      <c r="BM60" s="3" t="s">
        <v>60</v>
      </c>
      <c r="BN60" s="3" t="s">
        <v>60</v>
      </c>
      <c r="BO60" s="3" t="s">
        <v>64</v>
      </c>
      <c r="BP60" s="3" t="s">
        <v>60</v>
      </c>
      <c r="BQ60" s="3" t="s">
        <v>60</v>
      </c>
      <c r="BR60" s="3" t="s">
        <v>60</v>
      </c>
      <c r="BS60" s="3" t="s">
        <v>429</v>
      </c>
      <c r="BT60" s="3" t="s">
        <v>429</v>
      </c>
      <c r="BU60" s="3" t="s">
        <v>60</v>
      </c>
      <c r="BV60" s="3" t="s">
        <v>60</v>
      </c>
      <c r="BW60" s="3" t="s">
        <v>429</v>
      </c>
      <c r="BX60" s="3" t="s">
        <v>66</v>
      </c>
      <c r="BY60" s="3" t="s">
        <v>60</v>
      </c>
      <c r="BZ60" s="3" t="s">
        <v>60</v>
      </c>
      <c r="CA60" s="3" t="s">
        <v>60</v>
      </c>
      <c r="CB60" s="3" t="s">
        <v>60</v>
      </c>
      <c r="CC60" s="3" t="s">
        <v>60</v>
      </c>
      <c r="CD60" s="3" t="s">
        <v>429</v>
      </c>
      <c r="CE60" s="3" t="s">
        <v>66</v>
      </c>
      <c r="CF60" s="3" t="s">
        <v>429</v>
      </c>
      <c r="CG60" s="3" t="s">
        <v>429</v>
      </c>
      <c r="CH60" s="3" t="s">
        <v>68</v>
      </c>
      <c r="CI60" s="3" t="s">
        <v>246</v>
      </c>
      <c r="CJ60" s="3" t="s">
        <v>62</v>
      </c>
      <c r="CK60" s="3" t="s">
        <v>66</v>
      </c>
      <c r="CL60" s="3" t="s">
        <v>60</v>
      </c>
      <c r="CM60" s="3" t="s">
        <v>60</v>
      </c>
      <c r="CN60" s="3" t="s">
        <v>60</v>
      </c>
      <c r="CO60" s="3" t="s">
        <v>60</v>
      </c>
      <c r="CP60" s="3" t="s">
        <v>429</v>
      </c>
      <c r="CQ60" s="3" t="s">
        <v>66</v>
      </c>
      <c r="CR60" s="3" t="s">
        <v>60</v>
      </c>
      <c r="CS60" s="3" t="s">
        <v>60</v>
      </c>
      <c r="CT60" s="3" t="s">
        <v>60</v>
      </c>
      <c r="CU60" s="3" t="s">
        <v>60</v>
      </c>
      <c r="CV60" s="3" t="s">
        <v>233</v>
      </c>
      <c r="CW60" s="3" t="s">
        <v>64</v>
      </c>
      <c r="CX60" s="3" t="s">
        <v>429</v>
      </c>
      <c r="CY60" s="3" t="s">
        <v>429</v>
      </c>
      <c r="CZ60" s="3" t="s">
        <v>64</v>
      </c>
      <c r="DA60" s="3" t="s">
        <v>60</v>
      </c>
      <c r="DB60" s="3" t="s">
        <v>60</v>
      </c>
      <c r="DC60" s="3" t="s">
        <v>60</v>
      </c>
      <c r="DD60" s="3" t="s">
        <v>60</v>
      </c>
      <c r="DE60" s="3" t="s">
        <v>60</v>
      </c>
      <c r="DF60" s="3" t="s">
        <v>60</v>
      </c>
      <c r="DG60" s="3" t="s">
        <v>60</v>
      </c>
      <c r="DH60" s="3" t="s">
        <v>60</v>
      </c>
      <c r="DI60" s="3" t="s">
        <v>68</v>
      </c>
      <c r="DJ60" s="3" t="s">
        <v>67</v>
      </c>
      <c r="DK60" s="3" t="s">
        <v>60</v>
      </c>
      <c r="DL60" s="3" t="s">
        <v>238</v>
      </c>
      <c r="DM60" s="3" t="s">
        <v>64</v>
      </c>
      <c r="DN60" s="3" t="s">
        <v>429</v>
      </c>
      <c r="DO60" s="3" t="s">
        <v>60</v>
      </c>
      <c r="DP60" s="3" t="s">
        <v>60</v>
      </c>
      <c r="DQ60" s="3" t="s">
        <v>429</v>
      </c>
      <c r="DR60" s="3" t="s">
        <v>216</v>
      </c>
      <c r="DS60" s="3" t="s">
        <v>217</v>
      </c>
      <c r="DT60" s="3" t="s">
        <v>80</v>
      </c>
      <c r="DU60" s="3" t="s">
        <v>64</v>
      </c>
      <c r="DV60" s="3" t="s">
        <v>64</v>
      </c>
      <c r="DW60" s="3" t="s">
        <v>61</v>
      </c>
      <c r="DX60" s="3" t="s">
        <v>67</v>
      </c>
      <c r="DY60" s="3" t="s">
        <v>67</v>
      </c>
      <c r="DZ60" s="3" t="s">
        <v>60</v>
      </c>
      <c r="EA60" s="3" t="s">
        <v>60</v>
      </c>
      <c r="EB60" s="3" t="s">
        <v>60</v>
      </c>
      <c r="EC60" s="3" t="s">
        <v>60</v>
      </c>
      <c r="ED60" s="3" t="s">
        <v>65</v>
      </c>
      <c r="EE60" s="3" t="s">
        <v>60</v>
      </c>
      <c r="EF60" s="3" t="s">
        <v>67</v>
      </c>
      <c r="EG60" s="3" t="s">
        <v>60</v>
      </c>
      <c r="EH60" s="3" t="s">
        <v>60</v>
      </c>
      <c r="EI60" s="3" t="s">
        <v>60</v>
      </c>
      <c r="EJ60" s="3" t="s">
        <v>429</v>
      </c>
      <c r="EK60" s="3" t="s">
        <v>81</v>
      </c>
      <c r="EL60" s="3" t="s">
        <v>247</v>
      </c>
      <c r="EM60" s="3" t="s">
        <v>69</v>
      </c>
    </row>
    <row r="61" spans="1:143" x14ac:dyDescent="0.45">
      <c r="A61">
        <v>63</v>
      </c>
      <c r="B61">
        <v>68</v>
      </c>
      <c r="C61" s="1"/>
      <c r="D61" s="2">
        <v>45327</v>
      </c>
      <c r="E61">
        <v>1</v>
      </c>
      <c r="F61" s="3" t="s">
        <v>210</v>
      </c>
      <c r="G61" s="3" t="s">
        <v>68</v>
      </c>
      <c r="H61" s="3" t="s">
        <v>67</v>
      </c>
      <c r="I61" s="3" t="s">
        <v>60</v>
      </c>
      <c r="J61" s="3" t="s">
        <v>60</v>
      </c>
      <c r="K61" s="3" t="s">
        <v>60</v>
      </c>
      <c r="L61" s="3" t="s">
        <v>60</v>
      </c>
      <c r="M61" s="3" t="s">
        <v>60</v>
      </c>
      <c r="N61" s="3" t="s">
        <v>60</v>
      </c>
      <c r="O61" s="3" t="s">
        <v>60</v>
      </c>
      <c r="P61" s="3" t="s">
        <v>67</v>
      </c>
      <c r="Q61" s="3" t="s">
        <v>60</v>
      </c>
      <c r="R61" s="3" t="s">
        <v>60</v>
      </c>
      <c r="S61" s="3" t="s">
        <v>60</v>
      </c>
      <c r="T61" s="3" t="s">
        <v>60</v>
      </c>
      <c r="U61" s="3" t="s">
        <v>60</v>
      </c>
      <c r="V61" s="3" t="s">
        <v>429</v>
      </c>
      <c r="W61" s="3" t="s">
        <v>60</v>
      </c>
      <c r="X61" s="3" t="s">
        <v>67</v>
      </c>
      <c r="Y61" s="3" t="s">
        <v>60</v>
      </c>
      <c r="Z61" s="3" t="s">
        <v>60</v>
      </c>
      <c r="AA61" s="3" t="s">
        <v>60</v>
      </c>
      <c r="AB61" s="3" t="s">
        <v>60</v>
      </c>
      <c r="AC61" s="3" t="s">
        <v>67</v>
      </c>
      <c r="AD61" s="3" t="s">
        <v>60</v>
      </c>
      <c r="AE61" s="3" t="s">
        <v>429</v>
      </c>
      <c r="AF61" s="3" t="s">
        <v>60</v>
      </c>
      <c r="AG61" s="3" t="s">
        <v>60</v>
      </c>
      <c r="AH61" s="3" t="s">
        <v>60</v>
      </c>
      <c r="AI61" s="3" t="s">
        <v>60</v>
      </c>
      <c r="AJ61" s="3" t="s">
        <v>60</v>
      </c>
      <c r="AK61" s="3" t="s">
        <v>60</v>
      </c>
      <c r="AL61" s="3" t="s">
        <v>67</v>
      </c>
      <c r="AM61" s="3" t="s">
        <v>60</v>
      </c>
      <c r="AN61" s="3" t="s">
        <v>60</v>
      </c>
      <c r="AO61" s="3" t="s">
        <v>60</v>
      </c>
      <c r="AP61" s="3" t="s">
        <v>249</v>
      </c>
      <c r="AQ61" s="3" t="s">
        <v>62</v>
      </c>
      <c r="AR61">
        <v>60</v>
      </c>
      <c r="AS61" s="3" t="s">
        <v>67</v>
      </c>
      <c r="AT61" s="3" t="s">
        <v>60</v>
      </c>
      <c r="AU61" s="3" t="s">
        <v>60</v>
      </c>
      <c r="AV61" s="3" t="s">
        <v>60</v>
      </c>
      <c r="AW61" s="3" t="s">
        <v>64</v>
      </c>
      <c r="AX61" s="3" t="s">
        <v>64</v>
      </c>
      <c r="AY61" s="3" t="s">
        <v>60</v>
      </c>
      <c r="AZ61" s="3" t="s">
        <v>60</v>
      </c>
      <c r="BA61" s="3" t="s">
        <v>60</v>
      </c>
      <c r="BB61" s="3" t="s">
        <v>60</v>
      </c>
      <c r="BC61" s="3" t="s">
        <v>60</v>
      </c>
      <c r="BD61" s="3" t="s">
        <v>60</v>
      </c>
      <c r="BE61" s="3" t="s">
        <v>60</v>
      </c>
      <c r="BF61" s="3" t="s">
        <v>60</v>
      </c>
      <c r="BG61" s="3" t="s">
        <v>60</v>
      </c>
      <c r="BH61" s="3" t="s">
        <v>60</v>
      </c>
      <c r="BI61" s="3" t="s">
        <v>60</v>
      </c>
      <c r="BJ61" s="3" t="s">
        <v>60</v>
      </c>
      <c r="BK61" s="3" t="s">
        <v>429</v>
      </c>
      <c r="BL61" s="3" t="s">
        <v>60</v>
      </c>
      <c r="BM61" s="3" t="s">
        <v>60</v>
      </c>
      <c r="BN61" s="3" t="s">
        <v>60</v>
      </c>
      <c r="BO61" s="3" t="s">
        <v>64</v>
      </c>
      <c r="BP61" s="3" t="s">
        <v>60</v>
      </c>
      <c r="BQ61" s="3" t="s">
        <v>60</v>
      </c>
      <c r="BR61" s="3" t="s">
        <v>60</v>
      </c>
      <c r="BS61" s="3" t="s">
        <v>429</v>
      </c>
      <c r="BT61" s="3" t="s">
        <v>429</v>
      </c>
      <c r="BU61" s="3" t="s">
        <v>60</v>
      </c>
      <c r="BV61" s="3" t="s">
        <v>60</v>
      </c>
      <c r="BW61" s="3" t="s">
        <v>429</v>
      </c>
      <c r="BX61" s="3" t="s">
        <v>66</v>
      </c>
      <c r="BY61" s="3" t="s">
        <v>60</v>
      </c>
      <c r="BZ61" s="3" t="s">
        <v>60</v>
      </c>
      <c r="CA61" s="3" t="s">
        <v>60</v>
      </c>
      <c r="CB61" s="3" t="s">
        <v>60</v>
      </c>
      <c r="CC61" s="3" t="s">
        <v>60</v>
      </c>
      <c r="CD61" s="3" t="s">
        <v>429</v>
      </c>
      <c r="CE61" s="3" t="s">
        <v>66</v>
      </c>
      <c r="CF61" s="3" t="s">
        <v>429</v>
      </c>
      <c r="CG61" s="3" t="s">
        <v>429</v>
      </c>
      <c r="CH61" s="3" t="s">
        <v>68</v>
      </c>
      <c r="CI61" s="3" t="s">
        <v>221</v>
      </c>
      <c r="CJ61" s="3" t="s">
        <v>62</v>
      </c>
      <c r="CK61" s="3" t="s">
        <v>66</v>
      </c>
      <c r="CL61" s="3" t="s">
        <v>60</v>
      </c>
      <c r="CM61" s="3" t="s">
        <v>60</v>
      </c>
      <c r="CN61" s="3" t="s">
        <v>60</v>
      </c>
      <c r="CO61" s="3" t="s">
        <v>60</v>
      </c>
      <c r="CP61" s="3" t="s">
        <v>429</v>
      </c>
      <c r="CQ61" s="3" t="s">
        <v>66</v>
      </c>
      <c r="CR61" s="3" t="s">
        <v>60</v>
      </c>
      <c r="CS61" s="3" t="s">
        <v>60</v>
      </c>
      <c r="CT61" s="3" t="s">
        <v>60</v>
      </c>
      <c r="CU61" s="3" t="s">
        <v>60</v>
      </c>
      <c r="CV61" s="3" t="s">
        <v>429</v>
      </c>
      <c r="CW61" s="3" t="s">
        <v>68</v>
      </c>
      <c r="CX61" s="3" t="s">
        <v>219</v>
      </c>
      <c r="CY61" s="3" t="s">
        <v>220</v>
      </c>
      <c r="CZ61" s="3" t="s">
        <v>68</v>
      </c>
      <c r="DA61" s="3" t="s">
        <v>67</v>
      </c>
      <c r="DB61" s="3" t="s">
        <v>60</v>
      </c>
      <c r="DC61" s="3" t="s">
        <v>60</v>
      </c>
      <c r="DD61" s="3" t="s">
        <v>60</v>
      </c>
      <c r="DE61" s="3" t="s">
        <v>60</v>
      </c>
      <c r="DF61" s="3" t="s">
        <v>67</v>
      </c>
      <c r="DG61" s="3" t="s">
        <v>60</v>
      </c>
      <c r="DH61" s="3" t="s">
        <v>60</v>
      </c>
      <c r="DI61" s="3" t="s">
        <v>64</v>
      </c>
      <c r="DJ61" s="3" t="s">
        <v>60</v>
      </c>
      <c r="DK61" s="3" t="s">
        <v>60</v>
      </c>
      <c r="DL61" s="3" t="s">
        <v>429</v>
      </c>
      <c r="DM61" s="3" t="s">
        <v>64</v>
      </c>
      <c r="DN61" s="3" t="s">
        <v>429</v>
      </c>
      <c r="DO61" s="3" t="s">
        <v>60</v>
      </c>
      <c r="DP61" s="3" t="s">
        <v>60</v>
      </c>
      <c r="DQ61" s="3" t="s">
        <v>429</v>
      </c>
      <c r="DR61" s="3" t="s">
        <v>216</v>
      </c>
      <c r="DS61" s="3" t="s">
        <v>217</v>
      </c>
      <c r="DT61" s="3" t="s">
        <v>80</v>
      </c>
      <c r="DU61" s="3" t="s">
        <v>64</v>
      </c>
      <c r="DV61" s="3" t="s">
        <v>64</v>
      </c>
      <c r="DW61" s="3" t="s">
        <v>70</v>
      </c>
      <c r="DX61" s="3" t="s">
        <v>60</v>
      </c>
      <c r="DY61" s="3" t="s">
        <v>67</v>
      </c>
      <c r="DZ61" s="3" t="s">
        <v>60</v>
      </c>
      <c r="EA61" s="3" t="s">
        <v>60</v>
      </c>
      <c r="EB61" s="3" t="s">
        <v>60</v>
      </c>
      <c r="EC61" s="3" t="s">
        <v>60</v>
      </c>
      <c r="ED61" s="3" t="s">
        <v>107</v>
      </c>
      <c r="EE61" s="3" t="s">
        <v>60</v>
      </c>
      <c r="EF61" s="3" t="s">
        <v>60</v>
      </c>
      <c r="EG61" s="3" t="s">
        <v>67</v>
      </c>
      <c r="EH61" s="3" t="s">
        <v>60</v>
      </c>
      <c r="EI61" s="3" t="s">
        <v>60</v>
      </c>
      <c r="EJ61" s="3" t="s">
        <v>429</v>
      </c>
      <c r="EK61" s="3" t="s">
        <v>81</v>
      </c>
      <c r="EL61" s="3" t="s">
        <v>247</v>
      </c>
      <c r="EM61" s="3" t="s">
        <v>69</v>
      </c>
    </row>
    <row r="62" spans="1:143" x14ac:dyDescent="0.45">
      <c r="A62">
        <v>64</v>
      </c>
      <c r="B62">
        <v>69</v>
      </c>
      <c r="C62" s="1"/>
      <c r="D62" s="2">
        <v>45328</v>
      </c>
      <c r="E62">
        <v>2</v>
      </c>
      <c r="F62" s="3" t="s">
        <v>87</v>
      </c>
      <c r="G62" s="3" t="s">
        <v>64</v>
      </c>
      <c r="H62" s="3" t="s">
        <v>67</v>
      </c>
      <c r="I62" s="3" t="s">
        <v>60</v>
      </c>
      <c r="J62" s="3" t="s">
        <v>60</v>
      </c>
      <c r="K62" s="3" t="s">
        <v>60</v>
      </c>
      <c r="L62" s="3" t="s">
        <v>60</v>
      </c>
      <c r="M62" s="3" t="s">
        <v>60</v>
      </c>
      <c r="N62" s="3" t="s">
        <v>60</v>
      </c>
      <c r="O62" s="3" t="s">
        <v>60</v>
      </c>
      <c r="P62" s="3" t="s">
        <v>60</v>
      </c>
      <c r="Q62" s="3" t="s">
        <v>67</v>
      </c>
      <c r="R62" s="3" t="s">
        <v>60</v>
      </c>
      <c r="S62" s="3" t="s">
        <v>60</v>
      </c>
      <c r="T62" s="3" t="s">
        <v>60</v>
      </c>
      <c r="U62" s="3" t="s">
        <v>60</v>
      </c>
      <c r="V62" s="3" t="s">
        <v>429</v>
      </c>
      <c r="W62" s="3" t="s">
        <v>60</v>
      </c>
      <c r="X62" s="3" t="s">
        <v>67</v>
      </c>
      <c r="Y62" s="3" t="s">
        <v>67</v>
      </c>
      <c r="Z62" s="3" t="s">
        <v>60</v>
      </c>
      <c r="AA62" s="3" t="s">
        <v>60</v>
      </c>
      <c r="AB62" s="3" t="s">
        <v>67</v>
      </c>
      <c r="AC62" s="3" t="s">
        <v>60</v>
      </c>
      <c r="AD62" s="3" t="s">
        <v>60</v>
      </c>
      <c r="AE62" s="3" t="s">
        <v>429</v>
      </c>
      <c r="AF62" s="3" t="s">
        <v>60</v>
      </c>
      <c r="AG62" s="3" t="s">
        <v>60</v>
      </c>
      <c r="AH62" s="3" t="s">
        <v>60</v>
      </c>
      <c r="AI62" s="3" t="s">
        <v>60</v>
      </c>
      <c r="AJ62" s="3" t="s">
        <v>60</v>
      </c>
      <c r="AK62" s="3" t="s">
        <v>67</v>
      </c>
      <c r="AL62" s="3" t="s">
        <v>60</v>
      </c>
      <c r="AM62" s="3" t="s">
        <v>60</v>
      </c>
      <c r="AN62" s="3" t="s">
        <v>60</v>
      </c>
      <c r="AO62" s="3" t="s">
        <v>60</v>
      </c>
      <c r="AP62" s="3" t="s">
        <v>392</v>
      </c>
      <c r="AQ62" s="3" t="s">
        <v>62</v>
      </c>
      <c r="AR62">
        <v>60</v>
      </c>
      <c r="AS62" s="3" t="s">
        <v>60</v>
      </c>
      <c r="AT62" s="3" t="s">
        <v>60</v>
      </c>
      <c r="AU62" s="3" t="s">
        <v>67</v>
      </c>
      <c r="AV62" s="3" t="s">
        <v>60</v>
      </c>
      <c r="AW62" s="3" t="s">
        <v>64</v>
      </c>
      <c r="AX62" s="3" t="s">
        <v>64</v>
      </c>
      <c r="AY62" s="3" t="s">
        <v>60</v>
      </c>
      <c r="AZ62" s="3" t="s">
        <v>60</v>
      </c>
      <c r="BA62" s="3" t="s">
        <v>60</v>
      </c>
      <c r="BB62" s="3" t="s">
        <v>60</v>
      </c>
      <c r="BC62" s="3" t="s">
        <v>60</v>
      </c>
      <c r="BD62" s="3" t="s">
        <v>60</v>
      </c>
      <c r="BE62" s="3" t="s">
        <v>60</v>
      </c>
      <c r="BF62" s="3" t="s">
        <v>60</v>
      </c>
      <c r="BG62" s="3" t="s">
        <v>60</v>
      </c>
      <c r="BH62" s="3" t="s">
        <v>60</v>
      </c>
      <c r="BI62" s="3" t="s">
        <v>60</v>
      </c>
      <c r="BJ62" s="3" t="s">
        <v>60</v>
      </c>
      <c r="BK62" s="3" t="s">
        <v>429</v>
      </c>
      <c r="BL62" s="3" t="s">
        <v>60</v>
      </c>
      <c r="BM62" s="3" t="s">
        <v>60</v>
      </c>
      <c r="BN62" s="3" t="s">
        <v>60</v>
      </c>
      <c r="BO62" s="3" t="s">
        <v>64</v>
      </c>
      <c r="BP62" s="3" t="s">
        <v>60</v>
      </c>
      <c r="BQ62" s="3" t="s">
        <v>60</v>
      </c>
      <c r="BR62" s="3" t="s">
        <v>60</v>
      </c>
      <c r="BS62" s="3" t="s">
        <v>429</v>
      </c>
      <c r="BT62" s="3" t="s">
        <v>429</v>
      </c>
      <c r="BU62" s="3" t="s">
        <v>60</v>
      </c>
      <c r="BV62" s="3" t="s">
        <v>60</v>
      </c>
      <c r="BW62" s="3" t="s">
        <v>429</v>
      </c>
      <c r="BX62" s="3" t="s">
        <v>62</v>
      </c>
      <c r="BY62" s="3" t="s">
        <v>67</v>
      </c>
      <c r="BZ62" s="3" t="s">
        <v>60</v>
      </c>
      <c r="CA62" s="3" t="s">
        <v>60</v>
      </c>
      <c r="CB62" s="3" t="s">
        <v>60</v>
      </c>
      <c r="CC62" s="3" t="s">
        <v>67</v>
      </c>
      <c r="CD62" s="3" t="s">
        <v>225</v>
      </c>
      <c r="CE62" s="3" t="s">
        <v>66</v>
      </c>
      <c r="CF62" s="3" t="s">
        <v>429</v>
      </c>
      <c r="CG62" s="3" t="s">
        <v>429</v>
      </c>
      <c r="CH62" s="3" t="s">
        <v>64</v>
      </c>
      <c r="CI62" s="3" t="s">
        <v>429</v>
      </c>
      <c r="CJ62" s="3" t="s">
        <v>429</v>
      </c>
      <c r="CK62" s="3" t="s">
        <v>66</v>
      </c>
      <c r="CL62" s="3" t="s">
        <v>60</v>
      </c>
      <c r="CM62" s="3" t="s">
        <v>60</v>
      </c>
      <c r="CN62" s="3" t="s">
        <v>60</v>
      </c>
      <c r="CO62" s="3" t="s">
        <v>60</v>
      </c>
      <c r="CP62" s="3" t="s">
        <v>429</v>
      </c>
      <c r="CQ62" s="3" t="s">
        <v>66</v>
      </c>
      <c r="CR62" s="3" t="s">
        <v>60</v>
      </c>
      <c r="CS62" s="3" t="s">
        <v>60</v>
      </c>
      <c r="CT62" s="3" t="s">
        <v>60</v>
      </c>
      <c r="CU62" s="3" t="s">
        <v>60</v>
      </c>
      <c r="CV62" s="3" t="s">
        <v>429</v>
      </c>
      <c r="CW62" s="3" t="s">
        <v>68</v>
      </c>
      <c r="CX62" s="3" t="s">
        <v>215</v>
      </c>
      <c r="CY62" s="3" t="s">
        <v>429</v>
      </c>
      <c r="CZ62" s="3" t="s">
        <v>429</v>
      </c>
      <c r="DA62" s="3" t="s">
        <v>60</v>
      </c>
      <c r="DB62" s="3" t="s">
        <v>60</v>
      </c>
      <c r="DC62" s="3" t="s">
        <v>60</v>
      </c>
      <c r="DD62" s="3" t="s">
        <v>60</v>
      </c>
      <c r="DE62" s="3" t="s">
        <v>60</v>
      </c>
      <c r="DF62" s="3" t="s">
        <v>60</v>
      </c>
      <c r="DG62" s="3" t="s">
        <v>60</v>
      </c>
      <c r="DH62" s="3" t="s">
        <v>60</v>
      </c>
      <c r="DI62" s="3" t="s">
        <v>68</v>
      </c>
      <c r="DJ62" s="3" t="s">
        <v>67</v>
      </c>
      <c r="DK62" s="3" t="s">
        <v>60</v>
      </c>
      <c r="DL62" s="3" t="s">
        <v>238</v>
      </c>
      <c r="DM62" s="3" t="s">
        <v>64</v>
      </c>
      <c r="DN62" s="3" t="s">
        <v>429</v>
      </c>
      <c r="DO62" s="3" t="s">
        <v>60</v>
      </c>
      <c r="DP62" s="3" t="s">
        <v>60</v>
      </c>
      <c r="DQ62" s="3" t="s">
        <v>250</v>
      </c>
      <c r="DR62" s="3" t="s">
        <v>216</v>
      </c>
      <c r="DS62" s="3" t="s">
        <v>217</v>
      </c>
      <c r="DT62" s="3" t="s">
        <v>108</v>
      </c>
      <c r="DU62" s="3" t="s">
        <v>64</v>
      </c>
      <c r="DV62" s="3" t="s">
        <v>429</v>
      </c>
      <c r="DW62" s="3" t="s">
        <v>70</v>
      </c>
      <c r="DX62" s="3" t="s">
        <v>60</v>
      </c>
      <c r="DY62" s="3" t="s">
        <v>67</v>
      </c>
      <c r="DZ62" s="3" t="s">
        <v>60</v>
      </c>
      <c r="EA62" s="3" t="s">
        <v>67</v>
      </c>
      <c r="EB62" s="3" t="s">
        <v>60</v>
      </c>
      <c r="EC62" s="3" t="s">
        <v>60</v>
      </c>
      <c r="ED62" s="3" t="s">
        <v>107</v>
      </c>
      <c r="EE62" s="3" t="s">
        <v>60</v>
      </c>
      <c r="EF62" s="3" t="s">
        <v>60</v>
      </c>
      <c r="EG62" s="3" t="s">
        <v>67</v>
      </c>
      <c r="EH62" s="3" t="s">
        <v>60</v>
      </c>
      <c r="EI62" s="3" t="s">
        <v>60</v>
      </c>
      <c r="EJ62" s="3" t="s">
        <v>429</v>
      </c>
      <c r="EK62" s="3" t="s">
        <v>81</v>
      </c>
      <c r="EL62" s="3" t="s">
        <v>247</v>
      </c>
      <c r="EM62" s="3" t="s">
        <v>69</v>
      </c>
    </row>
    <row r="63" spans="1:143" x14ac:dyDescent="0.45">
      <c r="A63">
        <v>65</v>
      </c>
      <c r="B63">
        <v>70</v>
      </c>
      <c r="C63" s="1"/>
      <c r="D63" s="2">
        <v>45329</v>
      </c>
      <c r="E63">
        <v>2</v>
      </c>
      <c r="F63" s="3" t="s">
        <v>210</v>
      </c>
      <c r="G63" s="3" t="s">
        <v>68</v>
      </c>
      <c r="H63" s="3" t="s">
        <v>67</v>
      </c>
      <c r="I63" s="3" t="s">
        <v>60</v>
      </c>
      <c r="J63" s="3" t="s">
        <v>60</v>
      </c>
      <c r="K63" s="3" t="s">
        <v>60</v>
      </c>
      <c r="L63" s="3" t="s">
        <v>60</v>
      </c>
      <c r="M63" s="3" t="s">
        <v>60</v>
      </c>
      <c r="N63" s="3" t="s">
        <v>60</v>
      </c>
      <c r="O63" s="3" t="s">
        <v>60</v>
      </c>
      <c r="P63" s="3" t="s">
        <v>60</v>
      </c>
      <c r="Q63" s="3" t="s">
        <v>60</v>
      </c>
      <c r="R63" s="3" t="s">
        <v>60</v>
      </c>
      <c r="S63" s="3" t="s">
        <v>67</v>
      </c>
      <c r="T63" s="3" t="s">
        <v>60</v>
      </c>
      <c r="U63" s="3" t="s">
        <v>60</v>
      </c>
      <c r="V63" s="3" t="s">
        <v>429</v>
      </c>
      <c r="W63" s="3" t="s">
        <v>67</v>
      </c>
      <c r="X63" s="3" t="s">
        <v>60</v>
      </c>
      <c r="Y63" s="3" t="s">
        <v>60</v>
      </c>
      <c r="Z63" s="3" t="s">
        <v>60</v>
      </c>
      <c r="AA63" s="3" t="s">
        <v>60</v>
      </c>
      <c r="AB63" s="3" t="s">
        <v>60</v>
      </c>
      <c r="AC63" s="3" t="s">
        <v>60</v>
      </c>
      <c r="AD63" s="3" t="s">
        <v>60</v>
      </c>
      <c r="AE63" s="3" t="s">
        <v>429</v>
      </c>
      <c r="AF63" s="3" t="s">
        <v>67</v>
      </c>
      <c r="AG63" s="3" t="s">
        <v>60</v>
      </c>
      <c r="AH63" s="3" t="s">
        <v>60</v>
      </c>
      <c r="AI63" s="3" t="s">
        <v>60</v>
      </c>
      <c r="AJ63" s="3" t="s">
        <v>60</v>
      </c>
      <c r="AK63" s="3" t="s">
        <v>60</v>
      </c>
      <c r="AL63" s="3" t="s">
        <v>67</v>
      </c>
      <c r="AM63" s="3" t="s">
        <v>60</v>
      </c>
      <c r="AN63" s="3" t="s">
        <v>60</v>
      </c>
      <c r="AO63" s="3" t="s">
        <v>60</v>
      </c>
      <c r="AP63" s="3" t="s">
        <v>391</v>
      </c>
      <c r="AQ63" s="3" t="s">
        <v>62</v>
      </c>
      <c r="AR63">
        <v>50</v>
      </c>
      <c r="AS63" s="3" t="s">
        <v>67</v>
      </c>
      <c r="AT63" s="3" t="s">
        <v>60</v>
      </c>
      <c r="AU63" s="3" t="s">
        <v>60</v>
      </c>
      <c r="AV63" s="3" t="s">
        <v>60</v>
      </c>
      <c r="AW63" s="3" t="s">
        <v>64</v>
      </c>
      <c r="AX63" s="3" t="s">
        <v>68</v>
      </c>
      <c r="AY63" s="3" t="s">
        <v>67</v>
      </c>
      <c r="AZ63" s="3" t="s">
        <v>60</v>
      </c>
      <c r="BA63" s="3" t="s">
        <v>60</v>
      </c>
      <c r="BB63" s="3" t="s">
        <v>60</v>
      </c>
      <c r="BC63" s="3" t="s">
        <v>60</v>
      </c>
      <c r="BD63" s="3" t="s">
        <v>60</v>
      </c>
      <c r="BE63" s="3" t="s">
        <v>67</v>
      </c>
      <c r="BF63" s="3" t="s">
        <v>60</v>
      </c>
      <c r="BG63" s="3" t="s">
        <v>60</v>
      </c>
      <c r="BH63" s="3" t="s">
        <v>60</v>
      </c>
      <c r="BI63" s="3" t="s">
        <v>60</v>
      </c>
      <c r="BJ63" s="3" t="s">
        <v>60</v>
      </c>
      <c r="BK63" s="3" t="s">
        <v>429</v>
      </c>
      <c r="BL63" s="3" t="s">
        <v>67</v>
      </c>
      <c r="BM63" s="3" t="s">
        <v>60</v>
      </c>
      <c r="BN63" s="3" t="s">
        <v>60</v>
      </c>
      <c r="BO63" s="3" t="s">
        <v>64</v>
      </c>
      <c r="BP63" s="3" t="s">
        <v>60</v>
      </c>
      <c r="BQ63" s="3" t="s">
        <v>60</v>
      </c>
      <c r="BR63" s="3" t="s">
        <v>60</v>
      </c>
      <c r="BS63" s="3" t="s">
        <v>429</v>
      </c>
      <c r="BT63" s="3" t="s">
        <v>429</v>
      </c>
      <c r="BU63" s="3" t="s">
        <v>60</v>
      </c>
      <c r="BV63" s="3" t="s">
        <v>60</v>
      </c>
      <c r="BW63" s="3" t="s">
        <v>429</v>
      </c>
      <c r="BX63" s="3" t="s">
        <v>66</v>
      </c>
      <c r="BY63" s="3" t="s">
        <v>60</v>
      </c>
      <c r="BZ63" s="3" t="s">
        <v>60</v>
      </c>
      <c r="CA63" s="3" t="s">
        <v>60</v>
      </c>
      <c r="CB63" s="3" t="s">
        <v>60</v>
      </c>
      <c r="CC63" s="3" t="s">
        <v>60</v>
      </c>
      <c r="CD63" s="3" t="s">
        <v>429</v>
      </c>
      <c r="CE63" s="3" t="s">
        <v>66</v>
      </c>
      <c r="CF63" s="3" t="s">
        <v>429</v>
      </c>
      <c r="CG63" s="3" t="s">
        <v>429</v>
      </c>
      <c r="CH63" s="3" t="s">
        <v>68</v>
      </c>
      <c r="CI63" s="3" t="s">
        <v>214</v>
      </c>
      <c r="CJ63" s="3" t="s">
        <v>62</v>
      </c>
      <c r="CK63" s="3" t="s">
        <v>66</v>
      </c>
      <c r="CL63" s="3" t="s">
        <v>60</v>
      </c>
      <c r="CM63" s="3" t="s">
        <v>60</v>
      </c>
      <c r="CN63" s="3" t="s">
        <v>60</v>
      </c>
      <c r="CO63" s="3" t="s">
        <v>60</v>
      </c>
      <c r="CP63" s="3" t="s">
        <v>429</v>
      </c>
      <c r="CQ63" s="3" t="s">
        <v>62</v>
      </c>
      <c r="CR63" s="3" t="s">
        <v>60</v>
      </c>
      <c r="CS63" s="3" t="s">
        <v>67</v>
      </c>
      <c r="CT63" s="3" t="s">
        <v>67</v>
      </c>
      <c r="CU63" s="3" t="s">
        <v>60</v>
      </c>
      <c r="CV63" s="3" t="s">
        <v>304</v>
      </c>
      <c r="CW63" s="3" t="s">
        <v>68</v>
      </c>
      <c r="CX63" s="3" t="s">
        <v>215</v>
      </c>
      <c r="CY63" s="3" t="s">
        <v>429</v>
      </c>
      <c r="CZ63" s="3" t="s">
        <v>429</v>
      </c>
      <c r="DA63" s="3" t="s">
        <v>60</v>
      </c>
      <c r="DB63" s="3" t="s">
        <v>60</v>
      </c>
      <c r="DC63" s="3" t="s">
        <v>60</v>
      </c>
      <c r="DD63" s="3" t="s">
        <v>60</v>
      </c>
      <c r="DE63" s="3" t="s">
        <v>60</v>
      </c>
      <c r="DF63" s="3" t="s">
        <v>60</v>
      </c>
      <c r="DG63" s="3" t="s">
        <v>60</v>
      </c>
      <c r="DH63" s="3" t="s">
        <v>60</v>
      </c>
      <c r="DI63" s="3" t="s">
        <v>68</v>
      </c>
      <c r="DJ63" s="3" t="s">
        <v>67</v>
      </c>
      <c r="DK63" s="3" t="s">
        <v>60</v>
      </c>
      <c r="DL63" s="3" t="s">
        <v>276</v>
      </c>
      <c r="DM63" s="3" t="s">
        <v>64</v>
      </c>
      <c r="DN63" s="3" t="s">
        <v>429</v>
      </c>
      <c r="DO63" s="3" t="s">
        <v>60</v>
      </c>
      <c r="DP63" s="3" t="s">
        <v>60</v>
      </c>
      <c r="DQ63" s="3" t="s">
        <v>429</v>
      </c>
      <c r="DR63" s="3" t="s">
        <v>216</v>
      </c>
      <c r="DS63" s="3" t="s">
        <v>217</v>
      </c>
      <c r="DT63" s="3" t="s">
        <v>108</v>
      </c>
      <c r="DU63" s="3" t="s">
        <v>64</v>
      </c>
      <c r="DV63" s="3" t="s">
        <v>64</v>
      </c>
      <c r="DW63" s="3" t="s">
        <v>70</v>
      </c>
      <c r="DX63" s="3" t="s">
        <v>67</v>
      </c>
      <c r="DY63" s="3" t="s">
        <v>60</v>
      </c>
      <c r="DZ63" s="3" t="s">
        <v>67</v>
      </c>
      <c r="EA63" s="3" t="s">
        <v>67</v>
      </c>
      <c r="EB63" s="3" t="s">
        <v>60</v>
      </c>
      <c r="EC63" s="3" t="s">
        <v>60</v>
      </c>
      <c r="ED63" s="3" t="s">
        <v>107</v>
      </c>
      <c r="EE63" s="3" t="s">
        <v>60</v>
      </c>
      <c r="EF63" s="3" t="s">
        <v>67</v>
      </c>
      <c r="EG63" s="3" t="s">
        <v>60</v>
      </c>
      <c r="EH63" s="3" t="s">
        <v>60</v>
      </c>
      <c r="EI63" s="3" t="s">
        <v>60</v>
      </c>
      <c r="EJ63" s="3" t="s">
        <v>429</v>
      </c>
      <c r="EK63" s="3" t="s">
        <v>81</v>
      </c>
      <c r="EL63" s="3" t="s">
        <v>247</v>
      </c>
      <c r="EM63" s="3" t="s">
        <v>69</v>
      </c>
    </row>
    <row r="64" spans="1:143" x14ac:dyDescent="0.45">
      <c r="A64">
        <v>66</v>
      </c>
      <c r="B64">
        <v>71</v>
      </c>
      <c r="C64" s="1"/>
      <c r="D64" s="2">
        <v>45335</v>
      </c>
      <c r="E64">
        <v>1</v>
      </c>
      <c r="F64" s="3" t="s">
        <v>87</v>
      </c>
      <c r="G64" s="3" t="s">
        <v>64</v>
      </c>
      <c r="H64" s="3" t="s">
        <v>60</v>
      </c>
      <c r="I64" s="3" t="s">
        <v>67</v>
      </c>
      <c r="J64" s="3" t="s">
        <v>60</v>
      </c>
      <c r="K64" s="3" t="s">
        <v>60</v>
      </c>
      <c r="L64" s="3" t="s">
        <v>60</v>
      </c>
      <c r="M64" s="3" t="s">
        <v>60</v>
      </c>
      <c r="N64" s="3" t="s">
        <v>60</v>
      </c>
      <c r="O64" s="3" t="s">
        <v>60</v>
      </c>
      <c r="P64" s="3" t="s">
        <v>60</v>
      </c>
      <c r="Q64" s="3" t="s">
        <v>60</v>
      </c>
      <c r="R64" s="3" t="s">
        <v>60</v>
      </c>
      <c r="S64" s="3" t="s">
        <v>60</v>
      </c>
      <c r="T64" s="3" t="s">
        <v>60</v>
      </c>
      <c r="U64" s="3" t="s">
        <v>60</v>
      </c>
      <c r="V64" s="3" t="s">
        <v>429</v>
      </c>
      <c r="W64" s="3" t="s">
        <v>60</v>
      </c>
      <c r="X64" s="3" t="s">
        <v>67</v>
      </c>
      <c r="Y64" s="3" t="s">
        <v>60</v>
      </c>
      <c r="Z64" s="3" t="s">
        <v>60</v>
      </c>
      <c r="AA64" s="3" t="s">
        <v>67</v>
      </c>
      <c r="AB64" s="3" t="s">
        <v>60</v>
      </c>
      <c r="AC64" s="3" t="s">
        <v>60</v>
      </c>
      <c r="AD64" s="3" t="s">
        <v>60</v>
      </c>
      <c r="AE64" s="3" t="s">
        <v>429</v>
      </c>
      <c r="AF64" s="3" t="s">
        <v>60</v>
      </c>
      <c r="AG64" s="3" t="s">
        <v>60</v>
      </c>
      <c r="AH64" s="3" t="s">
        <v>60</v>
      </c>
      <c r="AI64" s="3" t="s">
        <v>67</v>
      </c>
      <c r="AJ64" s="3" t="s">
        <v>60</v>
      </c>
      <c r="AK64" s="3" t="s">
        <v>60</v>
      </c>
      <c r="AL64" s="3" t="s">
        <v>60</v>
      </c>
      <c r="AM64" s="3" t="s">
        <v>60</v>
      </c>
      <c r="AN64" s="3" t="s">
        <v>60</v>
      </c>
      <c r="AO64" s="3" t="s">
        <v>60</v>
      </c>
      <c r="AP64" s="3" t="s">
        <v>251</v>
      </c>
      <c r="AQ64" s="3" t="s">
        <v>66</v>
      </c>
      <c r="AS64" s="3" t="s">
        <v>60</v>
      </c>
      <c r="AT64" s="3" t="s">
        <v>60</v>
      </c>
      <c r="AU64" s="3" t="s">
        <v>60</v>
      </c>
      <c r="AV64" s="3" t="s">
        <v>60</v>
      </c>
      <c r="AW64" s="3" t="s">
        <v>64</v>
      </c>
      <c r="AX64" s="3" t="s">
        <v>64</v>
      </c>
      <c r="AY64" s="3" t="s">
        <v>60</v>
      </c>
      <c r="AZ64" s="3" t="s">
        <v>60</v>
      </c>
      <c r="BA64" s="3" t="s">
        <v>60</v>
      </c>
      <c r="BB64" s="3" t="s">
        <v>60</v>
      </c>
      <c r="BC64" s="3" t="s">
        <v>60</v>
      </c>
      <c r="BD64" s="3" t="s">
        <v>60</v>
      </c>
      <c r="BE64" s="3" t="s">
        <v>60</v>
      </c>
      <c r="BF64" s="3" t="s">
        <v>60</v>
      </c>
      <c r="BG64" s="3" t="s">
        <v>60</v>
      </c>
      <c r="BH64" s="3" t="s">
        <v>60</v>
      </c>
      <c r="BI64" s="3" t="s">
        <v>60</v>
      </c>
      <c r="BJ64" s="3" t="s">
        <v>60</v>
      </c>
      <c r="BK64" s="3" t="s">
        <v>429</v>
      </c>
      <c r="BL64" s="3" t="s">
        <v>60</v>
      </c>
      <c r="BM64" s="3" t="s">
        <v>60</v>
      </c>
      <c r="BN64" s="3" t="s">
        <v>60</v>
      </c>
      <c r="BO64" s="3" t="s">
        <v>64</v>
      </c>
      <c r="BP64" s="3" t="s">
        <v>60</v>
      </c>
      <c r="BQ64" s="3" t="s">
        <v>60</v>
      </c>
      <c r="BR64" s="3" t="s">
        <v>60</v>
      </c>
      <c r="BS64" s="3" t="s">
        <v>429</v>
      </c>
      <c r="BT64" s="3" t="s">
        <v>429</v>
      </c>
      <c r="BU64" s="3" t="s">
        <v>60</v>
      </c>
      <c r="BV64" s="3" t="s">
        <v>60</v>
      </c>
      <c r="BW64" s="3" t="s">
        <v>429</v>
      </c>
      <c r="BX64" s="3" t="s">
        <v>66</v>
      </c>
      <c r="BY64" s="3" t="s">
        <v>60</v>
      </c>
      <c r="BZ64" s="3" t="s">
        <v>60</v>
      </c>
      <c r="CA64" s="3" t="s">
        <v>60</v>
      </c>
      <c r="CB64" s="3" t="s">
        <v>60</v>
      </c>
      <c r="CC64" s="3" t="s">
        <v>60</v>
      </c>
      <c r="CD64" s="3" t="s">
        <v>429</v>
      </c>
      <c r="CE64" s="3" t="s">
        <v>66</v>
      </c>
      <c r="CF64" s="3" t="s">
        <v>429</v>
      </c>
      <c r="CG64" s="3" t="s">
        <v>429</v>
      </c>
      <c r="CH64" s="3" t="s">
        <v>64</v>
      </c>
      <c r="CI64" s="3" t="s">
        <v>429</v>
      </c>
      <c r="CJ64" s="3" t="s">
        <v>429</v>
      </c>
      <c r="CK64" s="3" t="s">
        <v>66</v>
      </c>
      <c r="CL64" s="3" t="s">
        <v>60</v>
      </c>
      <c r="CM64" s="3" t="s">
        <v>60</v>
      </c>
      <c r="CN64" s="3" t="s">
        <v>60</v>
      </c>
      <c r="CO64" s="3" t="s">
        <v>60</v>
      </c>
      <c r="CP64" s="3" t="s">
        <v>429</v>
      </c>
      <c r="CQ64" s="3" t="s">
        <v>66</v>
      </c>
      <c r="CR64" s="3" t="s">
        <v>60</v>
      </c>
      <c r="CS64" s="3" t="s">
        <v>60</v>
      </c>
      <c r="CT64" s="3" t="s">
        <v>60</v>
      </c>
      <c r="CU64" s="3" t="s">
        <v>60</v>
      </c>
      <c r="CV64" s="3" t="s">
        <v>429</v>
      </c>
      <c r="CW64" s="3" t="s">
        <v>68</v>
      </c>
      <c r="CX64" s="3" t="s">
        <v>215</v>
      </c>
      <c r="CY64" s="3" t="s">
        <v>429</v>
      </c>
      <c r="CZ64" s="3" t="s">
        <v>429</v>
      </c>
      <c r="DA64" s="3" t="s">
        <v>60</v>
      </c>
      <c r="DB64" s="3" t="s">
        <v>60</v>
      </c>
      <c r="DC64" s="3" t="s">
        <v>60</v>
      </c>
      <c r="DD64" s="3" t="s">
        <v>60</v>
      </c>
      <c r="DE64" s="3" t="s">
        <v>60</v>
      </c>
      <c r="DF64" s="3" t="s">
        <v>60</v>
      </c>
      <c r="DG64" s="3" t="s">
        <v>60</v>
      </c>
      <c r="DH64" s="3" t="s">
        <v>60</v>
      </c>
      <c r="DI64" s="3" t="s">
        <v>68</v>
      </c>
      <c r="DJ64" s="3" t="s">
        <v>67</v>
      </c>
      <c r="DK64" s="3" t="s">
        <v>60</v>
      </c>
      <c r="DL64" s="3" t="s">
        <v>238</v>
      </c>
      <c r="DM64" s="3" t="s">
        <v>64</v>
      </c>
      <c r="DN64" s="3" t="s">
        <v>429</v>
      </c>
      <c r="DO64" s="3" t="s">
        <v>60</v>
      </c>
      <c r="DP64" s="3" t="s">
        <v>60</v>
      </c>
      <c r="DQ64" s="3" t="s">
        <v>429</v>
      </c>
      <c r="DR64" s="3" t="s">
        <v>216</v>
      </c>
      <c r="DS64" s="3" t="s">
        <v>217</v>
      </c>
      <c r="DT64" s="3" t="s">
        <v>80</v>
      </c>
      <c r="DU64" s="3" t="s">
        <v>64</v>
      </c>
      <c r="DV64" s="3" t="s">
        <v>64</v>
      </c>
      <c r="DW64" s="3" t="s">
        <v>70</v>
      </c>
      <c r="DX64" s="3" t="s">
        <v>60</v>
      </c>
      <c r="DY64" s="3" t="s">
        <v>67</v>
      </c>
      <c r="DZ64" s="3" t="s">
        <v>60</v>
      </c>
      <c r="EA64" s="3" t="s">
        <v>60</v>
      </c>
      <c r="EB64" s="3" t="s">
        <v>60</v>
      </c>
      <c r="EC64" s="3" t="s">
        <v>60</v>
      </c>
      <c r="ED64" s="3" t="s">
        <v>65</v>
      </c>
      <c r="EE64" s="3" t="s">
        <v>60</v>
      </c>
      <c r="EF64" s="3" t="s">
        <v>60</v>
      </c>
      <c r="EG64" s="3" t="s">
        <v>60</v>
      </c>
      <c r="EH64" s="3" t="s">
        <v>60</v>
      </c>
      <c r="EI64" s="3" t="s">
        <v>67</v>
      </c>
      <c r="EJ64" s="3" t="s">
        <v>252</v>
      </c>
      <c r="EK64" s="3" t="s">
        <v>81</v>
      </c>
      <c r="EL64" s="3" t="s">
        <v>247</v>
      </c>
      <c r="EM64" s="3" t="s">
        <v>69</v>
      </c>
    </row>
    <row r="65" spans="1:143" x14ac:dyDescent="0.45">
      <c r="A65">
        <v>67</v>
      </c>
      <c r="B65">
        <v>72</v>
      </c>
      <c r="C65" s="1"/>
      <c r="D65" s="2">
        <v>45336</v>
      </c>
      <c r="E65">
        <v>1</v>
      </c>
      <c r="F65" s="3" t="s">
        <v>87</v>
      </c>
      <c r="G65" s="3" t="s">
        <v>64</v>
      </c>
      <c r="H65" s="3" t="s">
        <v>60</v>
      </c>
      <c r="I65" s="3" t="s">
        <v>67</v>
      </c>
      <c r="J65" s="3" t="s">
        <v>60</v>
      </c>
      <c r="K65" s="3" t="s">
        <v>60</v>
      </c>
      <c r="L65" s="3" t="s">
        <v>60</v>
      </c>
      <c r="M65" s="3" t="s">
        <v>60</v>
      </c>
      <c r="N65" s="3" t="s">
        <v>60</v>
      </c>
      <c r="O65" s="3" t="s">
        <v>60</v>
      </c>
      <c r="P65" s="3" t="s">
        <v>60</v>
      </c>
      <c r="Q65" s="3" t="s">
        <v>60</v>
      </c>
      <c r="R65" s="3" t="s">
        <v>60</v>
      </c>
      <c r="S65" s="3" t="s">
        <v>60</v>
      </c>
      <c r="T65" s="3" t="s">
        <v>60</v>
      </c>
      <c r="U65" s="3" t="s">
        <v>60</v>
      </c>
      <c r="V65" s="3" t="s">
        <v>429</v>
      </c>
      <c r="W65" s="3" t="s">
        <v>60</v>
      </c>
      <c r="X65" s="3" t="s">
        <v>67</v>
      </c>
      <c r="Y65" s="3" t="s">
        <v>60</v>
      </c>
      <c r="Z65" s="3" t="s">
        <v>60</v>
      </c>
      <c r="AA65" s="3" t="s">
        <v>67</v>
      </c>
      <c r="AB65" s="3" t="s">
        <v>60</v>
      </c>
      <c r="AC65" s="3" t="s">
        <v>60</v>
      </c>
      <c r="AD65" s="3" t="s">
        <v>60</v>
      </c>
      <c r="AE65" s="3" t="s">
        <v>429</v>
      </c>
      <c r="AF65" s="3" t="s">
        <v>60</v>
      </c>
      <c r="AG65" s="3" t="s">
        <v>60</v>
      </c>
      <c r="AH65" s="3" t="s">
        <v>60</v>
      </c>
      <c r="AI65" s="3" t="s">
        <v>67</v>
      </c>
      <c r="AJ65" s="3" t="s">
        <v>60</v>
      </c>
      <c r="AK65" s="3" t="s">
        <v>60</v>
      </c>
      <c r="AL65" s="3" t="s">
        <v>60</v>
      </c>
      <c r="AM65" s="3" t="s">
        <v>60</v>
      </c>
      <c r="AN65" s="3" t="s">
        <v>60</v>
      </c>
      <c r="AO65" s="3" t="s">
        <v>60</v>
      </c>
      <c r="AP65" s="3" t="s">
        <v>253</v>
      </c>
      <c r="AQ65" s="3" t="s">
        <v>66</v>
      </c>
      <c r="AS65" s="3" t="s">
        <v>60</v>
      </c>
      <c r="AT65" s="3" t="s">
        <v>60</v>
      </c>
      <c r="AU65" s="3" t="s">
        <v>60</v>
      </c>
      <c r="AV65" s="3" t="s">
        <v>60</v>
      </c>
      <c r="AW65" s="3" t="s">
        <v>64</v>
      </c>
      <c r="AX65" s="3" t="s">
        <v>64</v>
      </c>
      <c r="AY65" s="3" t="s">
        <v>60</v>
      </c>
      <c r="AZ65" s="3" t="s">
        <v>60</v>
      </c>
      <c r="BA65" s="3" t="s">
        <v>60</v>
      </c>
      <c r="BB65" s="3" t="s">
        <v>60</v>
      </c>
      <c r="BC65" s="3" t="s">
        <v>60</v>
      </c>
      <c r="BD65" s="3" t="s">
        <v>60</v>
      </c>
      <c r="BE65" s="3" t="s">
        <v>60</v>
      </c>
      <c r="BF65" s="3" t="s">
        <v>60</v>
      </c>
      <c r="BG65" s="3" t="s">
        <v>60</v>
      </c>
      <c r="BH65" s="3" t="s">
        <v>60</v>
      </c>
      <c r="BI65" s="3" t="s">
        <v>60</v>
      </c>
      <c r="BJ65" s="3" t="s">
        <v>60</v>
      </c>
      <c r="BK65" s="3" t="s">
        <v>429</v>
      </c>
      <c r="BL65" s="3" t="s">
        <v>60</v>
      </c>
      <c r="BM65" s="3" t="s">
        <v>60</v>
      </c>
      <c r="BN65" s="3" t="s">
        <v>60</v>
      </c>
      <c r="BO65" s="3" t="s">
        <v>64</v>
      </c>
      <c r="BP65" s="3" t="s">
        <v>60</v>
      </c>
      <c r="BQ65" s="3" t="s">
        <v>60</v>
      </c>
      <c r="BR65" s="3" t="s">
        <v>60</v>
      </c>
      <c r="BS65" s="3" t="s">
        <v>429</v>
      </c>
      <c r="BT65" s="3" t="s">
        <v>429</v>
      </c>
      <c r="BU65" s="3" t="s">
        <v>60</v>
      </c>
      <c r="BV65" s="3" t="s">
        <v>60</v>
      </c>
      <c r="BW65" s="3" t="s">
        <v>429</v>
      </c>
      <c r="BX65" s="3" t="s">
        <v>66</v>
      </c>
      <c r="BY65" s="3" t="s">
        <v>60</v>
      </c>
      <c r="BZ65" s="3" t="s">
        <v>60</v>
      </c>
      <c r="CA65" s="3" t="s">
        <v>60</v>
      </c>
      <c r="CB65" s="3" t="s">
        <v>60</v>
      </c>
      <c r="CC65" s="3" t="s">
        <v>60</v>
      </c>
      <c r="CD65" s="3" t="s">
        <v>429</v>
      </c>
      <c r="CE65" s="3" t="s">
        <v>66</v>
      </c>
      <c r="CF65" s="3" t="s">
        <v>429</v>
      </c>
      <c r="CG65" s="3" t="s">
        <v>429</v>
      </c>
      <c r="CH65" s="3" t="s">
        <v>64</v>
      </c>
      <c r="CI65" s="3" t="s">
        <v>429</v>
      </c>
      <c r="CJ65" s="3" t="s">
        <v>429</v>
      </c>
      <c r="CK65" s="3" t="s">
        <v>66</v>
      </c>
      <c r="CL65" s="3" t="s">
        <v>60</v>
      </c>
      <c r="CM65" s="3" t="s">
        <v>60</v>
      </c>
      <c r="CN65" s="3" t="s">
        <v>60</v>
      </c>
      <c r="CO65" s="3" t="s">
        <v>60</v>
      </c>
      <c r="CP65" s="3" t="s">
        <v>429</v>
      </c>
      <c r="CQ65" s="3" t="s">
        <v>66</v>
      </c>
      <c r="CR65" s="3" t="s">
        <v>60</v>
      </c>
      <c r="CS65" s="3" t="s">
        <v>60</v>
      </c>
      <c r="CT65" s="3" t="s">
        <v>60</v>
      </c>
      <c r="CU65" s="3" t="s">
        <v>60</v>
      </c>
      <c r="CV65" s="3" t="s">
        <v>429</v>
      </c>
      <c r="CW65" s="3" t="s">
        <v>68</v>
      </c>
      <c r="CX65" s="3" t="s">
        <v>215</v>
      </c>
      <c r="CY65" s="3" t="s">
        <v>429</v>
      </c>
      <c r="CZ65" s="3" t="s">
        <v>64</v>
      </c>
      <c r="DA65" s="3" t="s">
        <v>60</v>
      </c>
      <c r="DB65" s="3" t="s">
        <v>60</v>
      </c>
      <c r="DC65" s="3" t="s">
        <v>60</v>
      </c>
      <c r="DD65" s="3" t="s">
        <v>60</v>
      </c>
      <c r="DE65" s="3" t="s">
        <v>60</v>
      </c>
      <c r="DF65" s="3" t="s">
        <v>60</v>
      </c>
      <c r="DG65" s="3" t="s">
        <v>60</v>
      </c>
      <c r="DH65" s="3" t="s">
        <v>60</v>
      </c>
      <c r="DI65" s="3" t="s">
        <v>64</v>
      </c>
      <c r="DJ65" s="3" t="s">
        <v>60</v>
      </c>
      <c r="DK65" s="3" t="s">
        <v>60</v>
      </c>
      <c r="DL65" s="3" t="s">
        <v>429</v>
      </c>
      <c r="DM65" s="3" t="s">
        <v>64</v>
      </c>
      <c r="DN65" s="3" t="s">
        <v>429</v>
      </c>
      <c r="DO65" s="3" t="s">
        <v>60</v>
      </c>
      <c r="DP65" s="3" t="s">
        <v>60</v>
      </c>
      <c r="DQ65" s="3" t="s">
        <v>429</v>
      </c>
      <c r="DR65" s="3" t="s">
        <v>216</v>
      </c>
      <c r="DS65" s="3" t="s">
        <v>217</v>
      </c>
      <c r="DT65" s="3" t="s">
        <v>80</v>
      </c>
      <c r="DU65" s="3" t="s">
        <v>64</v>
      </c>
      <c r="DV65" s="3" t="s">
        <v>64</v>
      </c>
      <c r="DW65" s="3" t="s">
        <v>70</v>
      </c>
      <c r="DX65" s="3" t="s">
        <v>60</v>
      </c>
      <c r="DY65" s="3" t="s">
        <v>67</v>
      </c>
      <c r="DZ65" s="3" t="s">
        <v>60</v>
      </c>
      <c r="EA65" s="3" t="s">
        <v>60</v>
      </c>
      <c r="EB65" s="3" t="s">
        <v>60</v>
      </c>
      <c r="EC65" s="3" t="s">
        <v>60</v>
      </c>
      <c r="ED65" s="3" t="s">
        <v>65</v>
      </c>
      <c r="EE65" s="3" t="s">
        <v>60</v>
      </c>
      <c r="EF65" s="3" t="s">
        <v>60</v>
      </c>
      <c r="EG65" s="3" t="s">
        <v>60</v>
      </c>
      <c r="EH65" s="3" t="s">
        <v>60</v>
      </c>
      <c r="EI65" s="3" t="s">
        <v>67</v>
      </c>
      <c r="EJ65" s="3" t="s">
        <v>254</v>
      </c>
      <c r="EK65" s="3" t="s">
        <v>81</v>
      </c>
      <c r="EL65" s="3" t="s">
        <v>247</v>
      </c>
      <c r="EM65" s="3" t="s">
        <v>69</v>
      </c>
    </row>
    <row r="66" spans="1:143" x14ac:dyDescent="0.45">
      <c r="A66">
        <v>68</v>
      </c>
      <c r="B66">
        <v>73</v>
      </c>
      <c r="C66" s="1"/>
      <c r="D66" s="2">
        <v>45352</v>
      </c>
      <c r="E66">
        <v>2</v>
      </c>
      <c r="F66" s="3" t="s">
        <v>210</v>
      </c>
      <c r="G66" s="3" t="s">
        <v>68</v>
      </c>
      <c r="H66" s="3" t="s">
        <v>60</v>
      </c>
      <c r="I66" s="3" t="s">
        <v>60</v>
      </c>
      <c r="J66" s="3" t="s">
        <v>60</v>
      </c>
      <c r="K66" s="3" t="s">
        <v>60</v>
      </c>
      <c r="L66" s="3" t="s">
        <v>60</v>
      </c>
      <c r="M66" s="3" t="s">
        <v>60</v>
      </c>
      <c r="N66" s="3" t="s">
        <v>60</v>
      </c>
      <c r="O66" s="3" t="s">
        <v>60</v>
      </c>
      <c r="P66" s="3" t="s">
        <v>60</v>
      </c>
      <c r="Q66" s="3" t="s">
        <v>60</v>
      </c>
      <c r="R66" s="3" t="s">
        <v>60</v>
      </c>
      <c r="S66" s="3" t="s">
        <v>67</v>
      </c>
      <c r="T66" s="3" t="s">
        <v>60</v>
      </c>
      <c r="U66" s="3" t="s">
        <v>60</v>
      </c>
      <c r="V66" s="3" t="s">
        <v>429</v>
      </c>
      <c r="W66" s="3" t="s">
        <v>60</v>
      </c>
      <c r="X66" s="3" t="s">
        <v>60</v>
      </c>
      <c r="Y66" s="3" t="s">
        <v>60</v>
      </c>
      <c r="Z66" s="3" t="s">
        <v>60</v>
      </c>
      <c r="AA66" s="3" t="s">
        <v>60</v>
      </c>
      <c r="AB66" s="3" t="s">
        <v>67</v>
      </c>
      <c r="AC66" s="3" t="s">
        <v>60</v>
      </c>
      <c r="AD66" s="3" t="s">
        <v>60</v>
      </c>
      <c r="AE66" s="3" t="s">
        <v>429</v>
      </c>
      <c r="AF66" s="3" t="s">
        <v>67</v>
      </c>
      <c r="AG66" s="3" t="s">
        <v>60</v>
      </c>
      <c r="AH66" s="3" t="s">
        <v>60</v>
      </c>
      <c r="AI66" s="3" t="s">
        <v>60</v>
      </c>
      <c r="AJ66" s="3" t="s">
        <v>60</v>
      </c>
      <c r="AK66" s="3" t="s">
        <v>60</v>
      </c>
      <c r="AL66" s="3" t="s">
        <v>60</v>
      </c>
      <c r="AM66" s="3" t="s">
        <v>60</v>
      </c>
      <c r="AN66" s="3" t="s">
        <v>60</v>
      </c>
      <c r="AO66" s="3" t="s">
        <v>60</v>
      </c>
      <c r="AP66" s="3" t="s">
        <v>255</v>
      </c>
      <c r="AQ66" s="3" t="s">
        <v>62</v>
      </c>
      <c r="AR66">
        <v>20</v>
      </c>
      <c r="AS66" s="3" t="s">
        <v>67</v>
      </c>
      <c r="AT66" s="3" t="s">
        <v>60</v>
      </c>
      <c r="AU66" s="3" t="s">
        <v>60</v>
      </c>
      <c r="AV66" s="3" t="s">
        <v>60</v>
      </c>
      <c r="AW66" s="3" t="s">
        <v>64</v>
      </c>
      <c r="AX66" s="3" t="s">
        <v>68</v>
      </c>
      <c r="AY66" s="3" t="s">
        <v>60</v>
      </c>
      <c r="AZ66" s="3" t="s">
        <v>60</v>
      </c>
      <c r="BA66" s="3" t="s">
        <v>60</v>
      </c>
      <c r="BB66" s="3" t="s">
        <v>60</v>
      </c>
      <c r="BC66" s="3" t="s">
        <v>60</v>
      </c>
      <c r="BD66" s="3" t="s">
        <v>60</v>
      </c>
      <c r="BE66" s="3" t="s">
        <v>60</v>
      </c>
      <c r="BF66" s="3" t="s">
        <v>67</v>
      </c>
      <c r="BG66" s="3" t="s">
        <v>60</v>
      </c>
      <c r="BH66" s="3" t="s">
        <v>60</v>
      </c>
      <c r="BI66" s="3" t="s">
        <v>60</v>
      </c>
      <c r="BJ66" s="3" t="s">
        <v>60</v>
      </c>
      <c r="BK66" s="3" t="s">
        <v>256</v>
      </c>
      <c r="BL66" s="3" t="s">
        <v>67</v>
      </c>
      <c r="BM66" s="3" t="s">
        <v>60</v>
      </c>
      <c r="BN66" s="3" t="s">
        <v>60</v>
      </c>
      <c r="BO66" s="3" t="s">
        <v>64</v>
      </c>
      <c r="BP66" s="3" t="s">
        <v>60</v>
      </c>
      <c r="BQ66" s="3" t="s">
        <v>60</v>
      </c>
      <c r="BR66" s="3" t="s">
        <v>60</v>
      </c>
      <c r="BS66" s="3" t="s">
        <v>429</v>
      </c>
      <c r="BT66" s="3" t="s">
        <v>429</v>
      </c>
      <c r="BU66" s="3" t="s">
        <v>60</v>
      </c>
      <c r="BV66" s="3" t="s">
        <v>60</v>
      </c>
      <c r="BW66" s="3" t="s">
        <v>429</v>
      </c>
      <c r="BX66" s="3" t="s">
        <v>66</v>
      </c>
      <c r="BY66" s="3" t="s">
        <v>60</v>
      </c>
      <c r="BZ66" s="3" t="s">
        <v>60</v>
      </c>
      <c r="CA66" s="3" t="s">
        <v>60</v>
      </c>
      <c r="CB66" s="3" t="s">
        <v>60</v>
      </c>
      <c r="CC66" s="3" t="s">
        <v>60</v>
      </c>
      <c r="CD66" s="3" t="s">
        <v>429</v>
      </c>
      <c r="CE66" s="3" t="s">
        <v>66</v>
      </c>
      <c r="CF66" s="3" t="s">
        <v>429</v>
      </c>
      <c r="CG66" s="3" t="s">
        <v>429</v>
      </c>
      <c r="CH66" s="3" t="s">
        <v>68</v>
      </c>
      <c r="CI66" s="3" t="s">
        <v>214</v>
      </c>
      <c r="CJ66" s="3" t="s">
        <v>62</v>
      </c>
      <c r="CK66" s="3" t="s">
        <v>66</v>
      </c>
      <c r="CL66" s="3" t="s">
        <v>60</v>
      </c>
      <c r="CM66" s="3" t="s">
        <v>60</v>
      </c>
      <c r="CN66" s="3" t="s">
        <v>60</v>
      </c>
      <c r="CO66" s="3" t="s">
        <v>60</v>
      </c>
      <c r="CP66" s="3" t="s">
        <v>429</v>
      </c>
      <c r="CQ66" s="3" t="s">
        <v>66</v>
      </c>
      <c r="CR66" s="3" t="s">
        <v>60</v>
      </c>
      <c r="CS66" s="3" t="s">
        <v>60</v>
      </c>
      <c r="CT66" s="3" t="s">
        <v>60</v>
      </c>
      <c r="CU66" s="3" t="s">
        <v>60</v>
      </c>
      <c r="CV66" s="3" t="s">
        <v>429</v>
      </c>
      <c r="CW66" s="3" t="s">
        <v>68</v>
      </c>
      <c r="CX66" s="3" t="s">
        <v>219</v>
      </c>
      <c r="CY66" s="3" t="s">
        <v>220</v>
      </c>
      <c r="CZ66" s="3" t="s">
        <v>68</v>
      </c>
      <c r="DA66" s="3" t="s">
        <v>60</v>
      </c>
      <c r="DB66" s="3" t="s">
        <v>60</v>
      </c>
      <c r="DC66" s="3" t="s">
        <v>67</v>
      </c>
      <c r="DD66" s="3" t="s">
        <v>60</v>
      </c>
      <c r="DE66" s="3" t="s">
        <v>67</v>
      </c>
      <c r="DF66" s="3" t="s">
        <v>60</v>
      </c>
      <c r="DG66" s="3" t="s">
        <v>67</v>
      </c>
      <c r="DH66" s="3" t="s">
        <v>60</v>
      </c>
      <c r="DI66" s="3" t="s">
        <v>68</v>
      </c>
      <c r="DJ66" s="3" t="s">
        <v>60</v>
      </c>
      <c r="DK66" s="3" t="s">
        <v>67</v>
      </c>
      <c r="DL66" s="3" t="s">
        <v>276</v>
      </c>
      <c r="DM66" s="3" t="s">
        <v>64</v>
      </c>
      <c r="DN66" s="3" t="s">
        <v>429</v>
      </c>
      <c r="DO66" s="3" t="s">
        <v>60</v>
      </c>
      <c r="DP66" s="3" t="s">
        <v>60</v>
      </c>
      <c r="DQ66" s="3" t="s">
        <v>429</v>
      </c>
      <c r="DR66" s="3" t="s">
        <v>216</v>
      </c>
      <c r="DS66" s="3" t="s">
        <v>217</v>
      </c>
      <c r="DT66" s="3" t="s">
        <v>108</v>
      </c>
      <c r="DU66" s="3" t="s">
        <v>64</v>
      </c>
      <c r="DV66" s="3" t="s">
        <v>64</v>
      </c>
      <c r="DW66" s="3" t="s">
        <v>70</v>
      </c>
      <c r="DX66" s="3" t="s">
        <v>60</v>
      </c>
      <c r="DY66" s="3" t="s">
        <v>60</v>
      </c>
      <c r="DZ66" s="3" t="s">
        <v>67</v>
      </c>
      <c r="EA66" s="3" t="s">
        <v>67</v>
      </c>
      <c r="EB66" s="3" t="s">
        <v>60</v>
      </c>
      <c r="EC66" s="3" t="s">
        <v>60</v>
      </c>
      <c r="ED66" s="3" t="s">
        <v>65</v>
      </c>
      <c r="EE66" s="3" t="s">
        <v>60</v>
      </c>
      <c r="EF66" s="3" t="s">
        <v>67</v>
      </c>
      <c r="EG66" s="3" t="s">
        <v>60</v>
      </c>
      <c r="EH66" s="3" t="s">
        <v>60</v>
      </c>
      <c r="EI66" s="3" t="s">
        <v>60</v>
      </c>
      <c r="EJ66" s="3" t="s">
        <v>429</v>
      </c>
      <c r="EK66" s="3" t="s">
        <v>81</v>
      </c>
      <c r="EL66" s="3" t="s">
        <v>247</v>
      </c>
      <c r="EM66" s="3" t="s">
        <v>69</v>
      </c>
    </row>
    <row r="67" spans="1:143" x14ac:dyDescent="0.45">
      <c r="A67">
        <v>69</v>
      </c>
      <c r="B67">
        <v>74</v>
      </c>
      <c r="C67" s="1"/>
      <c r="D67" s="2">
        <v>45362</v>
      </c>
      <c r="E67">
        <v>1</v>
      </c>
      <c r="F67" s="3" t="s">
        <v>210</v>
      </c>
      <c r="G67" s="3" t="s">
        <v>64</v>
      </c>
      <c r="H67" s="3" t="s">
        <v>60</v>
      </c>
      <c r="I67" s="3" t="s">
        <v>60</v>
      </c>
      <c r="J67" s="3" t="s">
        <v>60</v>
      </c>
      <c r="K67" s="3" t="s">
        <v>60</v>
      </c>
      <c r="L67" s="3" t="s">
        <v>60</v>
      </c>
      <c r="M67" s="3" t="s">
        <v>60</v>
      </c>
      <c r="N67" s="3" t="s">
        <v>60</v>
      </c>
      <c r="O67" s="3" t="s">
        <v>60</v>
      </c>
      <c r="P67" s="3" t="s">
        <v>60</v>
      </c>
      <c r="Q67" s="3" t="s">
        <v>67</v>
      </c>
      <c r="R67" s="3" t="s">
        <v>60</v>
      </c>
      <c r="S67" s="3" t="s">
        <v>60</v>
      </c>
      <c r="T67" s="3" t="s">
        <v>60</v>
      </c>
      <c r="U67" s="3" t="s">
        <v>60</v>
      </c>
      <c r="V67" s="3" t="s">
        <v>429</v>
      </c>
      <c r="W67" s="3" t="s">
        <v>60</v>
      </c>
      <c r="X67" s="3" t="s">
        <v>60</v>
      </c>
      <c r="Y67" s="3" t="s">
        <v>67</v>
      </c>
      <c r="Z67" s="3" t="s">
        <v>60</v>
      </c>
      <c r="AA67" s="3" t="s">
        <v>67</v>
      </c>
      <c r="AB67" s="3" t="s">
        <v>60</v>
      </c>
      <c r="AC67" s="3" t="s">
        <v>60</v>
      </c>
      <c r="AD67" s="3" t="s">
        <v>60</v>
      </c>
      <c r="AE67" s="3" t="s">
        <v>429</v>
      </c>
      <c r="AF67" s="3" t="s">
        <v>60</v>
      </c>
      <c r="AG67" s="3" t="s">
        <v>60</v>
      </c>
      <c r="AH67" s="3" t="s">
        <v>60</v>
      </c>
      <c r="AI67" s="3" t="s">
        <v>60</v>
      </c>
      <c r="AJ67" s="3" t="s">
        <v>60</v>
      </c>
      <c r="AK67" s="3" t="s">
        <v>60</v>
      </c>
      <c r="AL67" s="3" t="s">
        <v>60</v>
      </c>
      <c r="AM67" s="3" t="s">
        <v>60</v>
      </c>
      <c r="AN67" s="3" t="s">
        <v>60</v>
      </c>
      <c r="AO67" s="3" t="s">
        <v>60</v>
      </c>
      <c r="AP67" s="3" t="s">
        <v>257</v>
      </c>
      <c r="AQ67" s="3" t="s">
        <v>66</v>
      </c>
      <c r="AS67" s="3" t="s">
        <v>60</v>
      </c>
      <c r="AT67" s="3" t="s">
        <v>60</v>
      </c>
      <c r="AU67" s="3" t="s">
        <v>60</v>
      </c>
      <c r="AV67" s="3" t="s">
        <v>60</v>
      </c>
      <c r="AW67" s="3" t="s">
        <v>64</v>
      </c>
      <c r="AX67" s="3" t="s">
        <v>64</v>
      </c>
      <c r="AY67" s="3" t="s">
        <v>60</v>
      </c>
      <c r="AZ67" s="3" t="s">
        <v>60</v>
      </c>
      <c r="BA67" s="3" t="s">
        <v>60</v>
      </c>
      <c r="BB67" s="3" t="s">
        <v>60</v>
      </c>
      <c r="BC67" s="3" t="s">
        <v>60</v>
      </c>
      <c r="BD67" s="3" t="s">
        <v>60</v>
      </c>
      <c r="BE67" s="3" t="s">
        <v>60</v>
      </c>
      <c r="BF67" s="3" t="s">
        <v>60</v>
      </c>
      <c r="BG67" s="3" t="s">
        <v>60</v>
      </c>
      <c r="BH67" s="3" t="s">
        <v>60</v>
      </c>
      <c r="BI67" s="3" t="s">
        <v>60</v>
      </c>
      <c r="BJ67" s="3" t="s">
        <v>60</v>
      </c>
      <c r="BK67" s="3" t="s">
        <v>429</v>
      </c>
      <c r="BL67" s="3" t="s">
        <v>60</v>
      </c>
      <c r="BM67" s="3" t="s">
        <v>60</v>
      </c>
      <c r="BN67" s="3" t="s">
        <v>60</v>
      </c>
      <c r="BO67" s="3" t="s">
        <v>64</v>
      </c>
      <c r="BP67" s="3" t="s">
        <v>60</v>
      </c>
      <c r="BQ67" s="3" t="s">
        <v>60</v>
      </c>
      <c r="BR67" s="3" t="s">
        <v>60</v>
      </c>
      <c r="BS67" s="3" t="s">
        <v>429</v>
      </c>
      <c r="BT67" s="3" t="s">
        <v>429</v>
      </c>
      <c r="BU67" s="3" t="s">
        <v>60</v>
      </c>
      <c r="BV67" s="3" t="s">
        <v>60</v>
      </c>
      <c r="BW67" s="3" t="s">
        <v>429</v>
      </c>
      <c r="BX67" s="3" t="s">
        <v>62</v>
      </c>
      <c r="BY67" s="3" t="s">
        <v>60</v>
      </c>
      <c r="BZ67" s="3" t="s">
        <v>60</v>
      </c>
      <c r="CA67" s="3" t="s">
        <v>60</v>
      </c>
      <c r="CB67" s="3" t="s">
        <v>60</v>
      </c>
      <c r="CC67" s="3" t="s">
        <v>60</v>
      </c>
      <c r="CD67" s="3" t="s">
        <v>225</v>
      </c>
      <c r="CE67" s="3" t="s">
        <v>62</v>
      </c>
      <c r="CF67" s="3" t="s">
        <v>390</v>
      </c>
      <c r="CG67" s="3" t="s">
        <v>429</v>
      </c>
      <c r="CH67" s="3" t="s">
        <v>68</v>
      </c>
      <c r="CI67" s="3" t="s">
        <v>389</v>
      </c>
      <c r="CJ67" s="3" t="s">
        <v>62</v>
      </c>
      <c r="CK67" s="3" t="s">
        <v>66</v>
      </c>
      <c r="CL67" s="3" t="s">
        <v>60</v>
      </c>
      <c r="CM67" s="3" t="s">
        <v>60</v>
      </c>
      <c r="CN67" s="3" t="s">
        <v>60</v>
      </c>
      <c r="CO67" s="3" t="s">
        <v>60</v>
      </c>
      <c r="CP67" s="3" t="s">
        <v>429</v>
      </c>
      <c r="CQ67" s="3" t="s">
        <v>66</v>
      </c>
      <c r="CR67" s="3" t="s">
        <v>60</v>
      </c>
      <c r="CS67" s="3" t="s">
        <v>60</v>
      </c>
      <c r="CT67" s="3" t="s">
        <v>60</v>
      </c>
      <c r="CU67" s="3" t="s">
        <v>60</v>
      </c>
      <c r="CV67" s="3" t="s">
        <v>429</v>
      </c>
      <c r="CW67" s="3" t="s">
        <v>68</v>
      </c>
      <c r="CX67" s="3" t="s">
        <v>215</v>
      </c>
      <c r="CY67" s="3" t="s">
        <v>429</v>
      </c>
      <c r="CZ67" s="3" t="s">
        <v>429</v>
      </c>
      <c r="DA67" s="3" t="s">
        <v>60</v>
      </c>
      <c r="DB67" s="3" t="s">
        <v>60</v>
      </c>
      <c r="DC67" s="3" t="s">
        <v>60</v>
      </c>
      <c r="DD67" s="3" t="s">
        <v>60</v>
      </c>
      <c r="DE67" s="3" t="s">
        <v>60</v>
      </c>
      <c r="DF67" s="3" t="s">
        <v>60</v>
      </c>
      <c r="DG67" s="3" t="s">
        <v>60</v>
      </c>
      <c r="DH67" s="3" t="s">
        <v>60</v>
      </c>
      <c r="DI67" s="3" t="s">
        <v>68</v>
      </c>
      <c r="DJ67" s="3" t="s">
        <v>67</v>
      </c>
      <c r="DK67" s="3" t="s">
        <v>60</v>
      </c>
      <c r="DL67" s="3" t="s">
        <v>429</v>
      </c>
      <c r="DM67" s="3" t="s">
        <v>64</v>
      </c>
      <c r="DN67" s="3" t="s">
        <v>429</v>
      </c>
      <c r="DO67" s="3" t="s">
        <v>60</v>
      </c>
      <c r="DP67" s="3" t="s">
        <v>60</v>
      </c>
      <c r="DQ67" s="3" t="s">
        <v>258</v>
      </c>
      <c r="DR67" s="3" t="s">
        <v>211</v>
      </c>
      <c r="DS67" s="3" t="s">
        <v>217</v>
      </c>
      <c r="DT67" s="3" t="s">
        <v>106</v>
      </c>
      <c r="DU67" s="3" t="s">
        <v>64</v>
      </c>
      <c r="DV67" s="3" t="s">
        <v>64</v>
      </c>
      <c r="DW67" s="3" t="s">
        <v>72</v>
      </c>
      <c r="DX67" s="3" t="s">
        <v>60</v>
      </c>
      <c r="DY67" s="3" t="s">
        <v>67</v>
      </c>
      <c r="DZ67" s="3" t="s">
        <v>67</v>
      </c>
      <c r="EA67" s="3" t="s">
        <v>60</v>
      </c>
      <c r="EB67" s="3" t="s">
        <v>60</v>
      </c>
      <c r="EC67" s="3" t="s">
        <v>60</v>
      </c>
      <c r="ED67" s="3" t="s">
        <v>107</v>
      </c>
      <c r="EE67" s="3" t="s">
        <v>60</v>
      </c>
      <c r="EF67" s="3" t="s">
        <v>67</v>
      </c>
      <c r="EG67" s="3" t="s">
        <v>60</v>
      </c>
      <c r="EH67" s="3" t="s">
        <v>60</v>
      </c>
      <c r="EI67" s="3" t="s">
        <v>60</v>
      </c>
      <c r="EJ67" s="3" t="s">
        <v>429</v>
      </c>
      <c r="EK67" s="3" t="s">
        <v>81</v>
      </c>
      <c r="EL67" s="3" t="s">
        <v>247</v>
      </c>
      <c r="EM67" s="3" t="s">
        <v>69</v>
      </c>
    </row>
    <row r="68" spans="1:143" x14ac:dyDescent="0.45">
      <c r="A68">
        <v>70</v>
      </c>
      <c r="B68">
        <v>75</v>
      </c>
      <c r="C68" s="1"/>
      <c r="D68" s="2">
        <v>45363</v>
      </c>
      <c r="E68">
        <v>1</v>
      </c>
      <c r="F68" s="3" t="s">
        <v>210</v>
      </c>
      <c r="G68" s="3" t="s">
        <v>68</v>
      </c>
      <c r="H68" s="3" t="s">
        <v>67</v>
      </c>
      <c r="I68" s="3" t="s">
        <v>60</v>
      </c>
      <c r="J68" s="3" t="s">
        <v>60</v>
      </c>
      <c r="K68" s="3" t="s">
        <v>60</v>
      </c>
      <c r="L68" s="3" t="s">
        <v>60</v>
      </c>
      <c r="M68" s="3" t="s">
        <v>60</v>
      </c>
      <c r="N68" s="3" t="s">
        <v>60</v>
      </c>
      <c r="O68" s="3" t="s">
        <v>60</v>
      </c>
      <c r="P68" s="3" t="s">
        <v>60</v>
      </c>
      <c r="Q68" s="3" t="s">
        <v>60</v>
      </c>
      <c r="R68" s="3" t="s">
        <v>60</v>
      </c>
      <c r="S68" s="3" t="s">
        <v>60</v>
      </c>
      <c r="T68" s="3" t="s">
        <v>60</v>
      </c>
      <c r="U68" s="3" t="s">
        <v>60</v>
      </c>
      <c r="V68" s="3" t="s">
        <v>429</v>
      </c>
      <c r="W68" s="3" t="s">
        <v>60</v>
      </c>
      <c r="X68" s="3" t="s">
        <v>67</v>
      </c>
      <c r="Y68" s="3" t="s">
        <v>60</v>
      </c>
      <c r="Z68" s="3" t="s">
        <v>60</v>
      </c>
      <c r="AA68" s="3" t="s">
        <v>67</v>
      </c>
      <c r="AB68" s="3" t="s">
        <v>60</v>
      </c>
      <c r="AC68" s="3" t="s">
        <v>60</v>
      </c>
      <c r="AD68" s="3" t="s">
        <v>60</v>
      </c>
      <c r="AE68" s="3" t="s">
        <v>429</v>
      </c>
      <c r="AF68" s="3" t="s">
        <v>60</v>
      </c>
      <c r="AG68" s="3" t="s">
        <v>60</v>
      </c>
      <c r="AH68" s="3" t="s">
        <v>60</v>
      </c>
      <c r="AI68" s="3" t="s">
        <v>60</v>
      </c>
      <c r="AJ68" s="3" t="s">
        <v>60</v>
      </c>
      <c r="AK68" s="3" t="s">
        <v>67</v>
      </c>
      <c r="AL68" s="3" t="s">
        <v>60</v>
      </c>
      <c r="AM68" s="3" t="s">
        <v>60</v>
      </c>
      <c r="AN68" s="3" t="s">
        <v>60</v>
      </c>
      <c r="AO68" s="3" t="s">
        <v>60</v>
      </c>
      <c r="AP68" s="3" t="s">
        <v>259</v>
      </c>
      <c r="AQ68" s="3" t="s">
        <v>62</v>
      </c>
      <c r="AR68">
        <v>70</v>
      </c>
      <c r="AS68" s="3" t="s">
        <v>67</v>
      </c>
      <c r="AT68" s="3" t="s">
        <v>60</v>
      </c>
      <c r="AU68" s="3" t="s">
        <v>60</v>
      </c>
      <c r="AV68" s="3" t="s">
        <v>60</v>
      </c>
      <c r="AW68" s="3" t="s">
        <v>64</v>
      </c>
      <c r="AX68" s="3" t="s">
        <v>64</v>
      </c>
      <c r="AY68" s="3" t="s">
        <v>60</v>
      </c>
      <c r="AZ68" s="3" t="s">
        <v>60</v>
      </c>
      <c r="BA68" s="3" t="s">
        <v>60</v>
      </c>
      <c r="BB68" s="3" t="s">
        <v>60</v>
      </c>
      <c r="BC68" s="3" t="s">
        <v>60</v>
      </c>
      <c r="BD68" s="3" t="s">
        <v>60</v>
      </c>
      <c r="BE68" s="3" t="s">
        <v>60</v>
      </c>
      <c r="BF68" s="3" t="s">
        <v>60</v>
      </c>
      <c r="BG68" s="3" t="s">
        <v>60</v>
      </c>
      <c r="BH68" s="3" t="s">
        <v>60</v>
      </c>
      <c r="BI68" s="3" t="s">
        <v>60</v>
      </c>
      <c r="BJ68" s="3" t="s">
        <v>60</v>
      </c>
      <c r="BK68" s="3" t="s">
        <v>429</v>
      </c>
      <c r="BL68" s="3" t="s">
        <v>60</v>
      </c>
      <c r="BM68" s="3" t="s">
        <v>60</v>
      </c>
      <c r="BN68" s="3" t="s">
        <v>60</v>
      </c>
      <c r="BO68" s="3" t="s">
        <v>64</v>
      </c>
      <c r="BP68" s="3" t="s">
        <v>60</v>
      </c>
      <c r="BQ68" s="3" t="s">
        <v>60</v>
      </c>
      <c r="BR68" s="3" t="s">
        <v>60</v>
      </c>
      <c r="BS68" s="3" t="s">
        <v>429</v>
      </c>
      <c r="BT68" s="3" t="s">
        <v>429</v>
      </c>
      <c r="BU68" s="3" t="s">
        <v>60</v>
      </c>
      <c r="BV68" s="3" t="s">
        <v>60</v>
      </c>
      <c r="BW68" s="3" t="s">
        <v>429</v>
      </c>
      <c r="BX68" s="3" t="s">
        <v>66</v>
      </c>
      <c r="BY68" s="3" t="s">
        <v>60</v>
      </c>
      <c r="BZ68" s="3" t="s">
        <v>60</v>
      </c>
      <c r="CA68" s="3" t="s">
        <v>60</v>
      </c>
      <c r="CB68" s="3" t="s">
        <v>60</v>
      </c>
      <c r="CC68" s="3" t="s">
        <v>60</v>
      </c>
      <c r="CD68" s="3" t="s">
        <v>429</v>
      </c>
      <c r="CE68" s="3" t="s">
        <v>66</v>
      </c>
      <c r="CF68" s="3" t="s">
        <v>429</v>
      </c>
      <c r="CG68" s="3" t="s">
        <v>429</v>
      </c>
      <c r="CH68" s="3" t="s">
        <v>68</v>
      </c>
      <c r="CI68" s="3" t="s">
        <v>214</v>
      </c>
      <c r="CJ68" s="3" t="s">
        <v>62</v>
      </c>
      <c r="CK68" s="3" t="s">
        <v>66</v>
      </c>
      <c r="CL68" s="3" t="s">
        <v>60</v>
      </c>
      <c r="CM68" s="3" t="s">
        <v>60</v>
      </c>
      <c r="CN68" s="3" t="s">
        <v>60</v>
      </c>
      <c r="CO68" s="3" t="s">
        <v>60</v>
      </c>
      <c r="CP68" s="3" t="s">
        <v>429</v>
      </c>
      <c r="CQ68" s="3" t="s">
        <v>66</v>
      </c>
      <c r="CR68" s="3" t="s">
        <v>60</v>
      </c>
      <c r="CS68" s="3" t="s">
        <v>60</v>
      </c>
      <c r="CT68" s="3" t="s">
        <v>60</v>
      </c>
      <c r="CU68" s="3" t="s">
        <v>60</v>
      </c>
      <c r="CV68" s="3" t="s">
        <v>429</v>
      </c>
      <c r="CW68" s="3" t="s">
        <v>68</v>
      </c>
      <c r="CX68" s="3" t="s">
        <v>215</v>
      </c>
      <c r="CY68" s="3" t="s">
        <v>429</v>
      </c>
      <c r="CZ68" s="3" t="s">
        <v>64</v>
      </c>
      <c r="DA68" s="3" t="s">
        <v>60</v>
      </c>
      <c r="DB68" s="3" t="s">
        <v>60</v>
      </c>
      <c r="DC68" s="3" t="s">
        <v>60</v>
      </c>
      <c r="DD68" s="3" t="s">
        <v>60</v>
      </c>
      <c r="DE68" s="3" t="s">
        <v>60</v>
      </c>
      <c r="DF68" s="3" t="s">
        <v>60</v>
      </c>
      <c r="DG68" s="3" t="s">
        <v>60</v>
      </c>
      <c r="DH68" s="3" t="s">
        <v>60</v>
      </c>
      <c r="DI68" s="3" t="s">
        <v>68</v>
      </c>
      <c r="DJ68" s="3" t="s">
        <v>67</v>
      </c>
      <c r="DK68" s="3" t="s">
        <v>60</v>
      </c>
      <c r="DL68" s="3" t="s">
        <v>429</v>
      </c>
      <c r="DM68" s="3" t="s">
        <v>64</v>
      </c>
      <c r="DN68" s="3" t="s">
        <v>429</v>
      </c>
      <c r="DO68" s="3" t="s">
        <v>60</v>
      </c>
      <c r="DP68" s="3" t="s">
        <v>60</v>
      </c>
      <c r="DQ68" s="3" t="s">
        <v>429</v>
      </c>
      <c r="DR68" s="3" t="s">
        <v>216</v>
      </c>
      <c r="DS68" s="3" t="s">
        <v>217</v>
      </c>
      <c r="DT68" s="3" t="s">
        <v>80</v>
      </c>
      <c r="DU68" s="3" t="s">
        <v>64</v>
      </c>
      <c r="DV68" s="3" t="s">
        <v>64</v>
      </c>
      <c r="DW68" s="3" t="s">
        <v>70</v>
      </c>
      <c r="DX68" s="3" t="s">
        <v>60</v>
      </c>
      <c r="DY68" s="3" t="s">
        <v>67</v>
      </c>
      <c r="DZ68" s="3" t="s">
        <v>60</v>
      </c>
      <c r="EA68" s="3" t="s">
        <v>60</v>
      </c>
      <c r="EB68" s="3" t="s">
        <v>60</v>
      </c>
      <c r="EC68" s="3" t="s">
        <v>60</v>
      </c>
      <c r="ED68" s="3" t="s">
        <v>65</v>
      </c>
      <c r="EE68" s="3" t="s">
        <v>60</v>
      </c>
      <c r="EF68" s="3" t="s">
        <v>60</v>
      </c>
      <c r="EG68" s="3" t="s">
        <v>67</v>
      </c>
      <c r="EH68" s="3" t="s">
        <v>60</v>
      </c>
      <c r="EI68" s="3" t="s">
        <v>60</v>
      </c>
      <c r="EJ68" s="3" t="s">
        <v>429</v>
      </c>
      <c r="EK68" s="3" t="s">
        <v>81</v>
      </c>
      <c r="EL68" s="3" t="s">
        <v>247</v>
      </c>
      <c r="EM68" s="3" t="s">
        <v>69</v>
      </c>
    </row>
    <row r="69" spans="1:143" x14ac:dyDescent="0.45">
      <c r="A69">
        <v>71</v>
      </c>
      <c r="B69">
        <v>76</v>
      </c>
      <c r="C69" s="1"/>
      <c r="D69" s="2">
        <v>45365</v>
      </c>
      <c r="E69">
        <v>1</v>
      </c>
      <c r="F69" s="3" t="s">
        <v>210</v>
      </c>
      <c r="G69" s="3" t="s">
        <v>64</v>
      </c>
      <c r="H69" s="3" t="s">
        <v>67</v>
      </c>
      <c r="I69" s="3" t="s">
        <v>60</v>
      </c>
      <c r="J69" s="3" t="s">
        <v>60</v>
      </c>
      <c r="K69" s="3" t="s">
        <v>60</v>
      </c>
      <c r="L69" s="3" t="s">
        <v>60</v>
      </c>
      <c r="M69" s="3" t="s">
        <v>60</v>
      </c>
      <c r="N69" s="3" t="s">
        <v>60</v>
      </c>
      <c r="O69" s="3" t="s">
        <v>60</v>
      </c>
      <c r="P69" s="3" t="s">
        <v>60</v>
      </c>
      <c r="Q69" s="3" t="s">
        <v>60</v>
      </c>
      <c r="R69" s="3" t="s">
        <v>60</v>
      </c>
      <c r="S69" s="3" t="s">
        <v>60</v>
      </c>
      <c r="T69" s="3" t="s">
        <v>60</v>
      </c>
      <c r="U69" s="3" t="s">
        <v>60</v>
      </c>
      <c r="V69" s="3" t="s">
        <v>429</v>
      </c>
      <c r="W69" s="3" t="s">
        <v>60</v>
      </c>
      <c r="X69" s="3" t="s">
        <v>67</v>
      </c>
      <c r="Y69" s="3" t="s">
        <v>60</v>
      </c>
      <c r="Z69" s="3" t="s">
        <v>60</v>
      </c>
      <c r="AA69" s="3" t="s">
        <v>67</v>
      </c>
      <c r="AB69" s="3" t="s">
        <v>60</v>
      </c>
      <c r="AC69" s="3" t="s">
        <v>60</v>
      </c>
      <c r="AD69" s="3" t="s">
        <v>60</v>
      </c>
      <c r="AE69" s="3" t="s">
        <v>429</v>
      </c>
      <c r="AF69" s="3" t="s">
        <v>60</v>
      </c>
      <c r="AG69" s="3" t="s">
        <v>60</v>
      </c>
      <c r="AH69" s="3" t="s">
        <v>60</v>
      </c>
      <c r="AI69" s="3" t="s">
        <v>60</v>
      </c>
      <c r="AJ69" s="3" t="s">
        <v>60</v>
      </c>
      <c r="AK69" s="3" t="s">
        <v>67</v>
      </c>
      <c r="AL69" s="3" t="s">
        <v>60</v>
      </c>
      <c r="AM69" s="3" t="s">
        <v>60</v>
      </c>
      <c r="AN69" s="3" t="s">
        <v>60</v>
      </c>
      <c r="AO69" s="3" t="s">
        <v>60</v>
      </c>
      <c r="AP69" s="3" t="s">
        <v>388</v>
      </c>
      <c r="AQ69" s="3" t="s">
        <v>62</v>
      </c>
      <c r="AR69">
        <v>70</v>
      </c>
      <c r="AS69" s="3" t="s">
        <v>67</v>
      </c>
      <c r="AT69" s="3" t="s">
        <v>60</v>
      </c>
      <c r="AU69" s="3" t="s">
        <v>60</v>
      </c>
      <c r="AV69" s="3" t="s">
        <v>60</v>
      </c>
      <c r="AW69" s="3" t="s">
        <v>64</v>
      </c>
      <c r="AX69" s="3" t="s">
        <v>64</v>
      </c>
      <c r="AY69" s="3" t="s">
        <v>60</v>
      </c>
      <c r="AZ69" s="3" t="s">
        <v>60</v>
      </c>
      <c r="BA69" s="3" t="s">
        <v>60</v>
      </c>
      <c r="BB69" s="3" t="s">
        <v>60</v>
      </c>
      <c r="BC69" s="3" t="s">
        <v>60</v>
      </c>
      <c r="BD69" s="3" t="s">
        <v>60</v>
      </c>
      <c r="BE69" s="3" t="s">
        <v>60</v>
      </c>
      <c r="BF69" s="3" t="s">
        <v>60</v>
      </c>
      <c r="BG69" s="3" t="s">
        <v>60</v>
      </c>
      <c r="BH69" s="3" t="s">
        <v>60</v>
      </c>
      <c r="BI69" s="3" t="s">
        <v>60</v>
      </c>
      <c r="BJ69" s="3" t="s">
        <v>60</v>
      </c>
      <c r="BK69" s="3" t="s">
        <v>429</v>
      </c>
      <c r="BL69" s="3" t="s">
        <v>60</v>
      </c>
      <c r="BM69" s="3" t="s">
        <v>60</v>
      </c>
      <c r="BN69" s="3" t="s">
        <v>60</v>
      </c>
      <c r="BO69" s="3" t="s">
        <v>64</v>
      </c>
      <c r="BP69" s="3" t="s">
        <v>60</v>
      </c>
      <c r="BQ69" s="3" t="s">
        <v>60</v>
      </c>
      <c r="BR69" s="3" t="s">
        <v>60</v>
      </c>
      <c r="BS69" s="3" t="s">
        <v>429</v>
      </c>
      <c r="BT69" s="3" t="s">
        <v>429</v>
      </c>
      <c r="BU69" s="3" t="s">
        <v>60</v>
      </c>
      <c r="BV69" s="3" t="s">
        <v>60</v>
      </c>
      <c r="BW69" s="3" t="s">
        <v>429</v>
      </c>
      <c r="BX69" s="3" t="s">
        <v>66</v>
      </c>
      <c r="BY69" s="3" t="s">
        <v>60</v>
      </c>
      <c r="BZ69" s="3" t="s">
        <v>60</v>
      </c>
      <c r="CA69" s="3" t="s">
        <v>60</v>
      </c>
      <c r="CB69" s="3" t="s">
        <v>60</v>
      </c>
      <c r="CC69" s="3" t="s">
        <v>60</v>
      </c>
      <c r="CD69" s="3" t="s">
        <v>429</v>
      </c>
      <c r="CE69" s="3" t="s">
        <v>66</v>
      </c>
      <c r="CF69" s="3" t="s">
        <v>429</v>
      </c>
      <c r="CG69" s="3" t="s">
        <v>429</v>
      </c>
      <c r="CH69" s="3" t="s">
        <v>68</v>
      </c>
      <c r="CI69" s="3" t="s">
        <v>214</v>
      </c>
      <c r="CJ69" s="3" t="s">
        <v>62</v>
      </c>
      <c r="CK69" s="3" t="s">
        <v>66</v>
      </c>
      <c r="CL69" s="3" t="s">
        <v>60</v>
      </c>
      <c r="CM69" s="3" t="s">
        <v>60</v>
      </c>
      <c r="CN69" s="3" t="s">
        <v>60</v>
      </c>
      <c r="CO69" s="3" t="s">
        <v>60</v>
      </c>
      <c r="CP69" s="3" t="s">
        <v>429</v>
      </c>
      <c r="CQ69" s="3" t="s">
        <v>66</v>
      </c>
      <c r="CR69" s="3" t="s">
        <v>60</v>
      </c>
      <c r="CS69" s="3" t="s">
        <v>60</v>
      </c>
      <c r="CT69" s="3" t="s">
        <v>60</v>
      </c>
      <c r="CU69" s="3" t="s">
        <v>60</v>
      </c>
      <c r="CV69" s="3" t="s">
        <v>429</v>
      </c>
      <c r="CW69" s="3" t="s">
        <v>68</v>
      </c>
      <c r="CX69" s="3" t="s">
        <v>215</v>
      </c>
      <c r="CY69" s="3" t="s">
        <v>429</v>
      </c>
      <c r="CZ69" s="3" t="s">
        <v>64</v>
      </c>
      <c r="DA69" s="3" t="s">
        <v>60</v>
      </c>
      <c r="DB69" s="3" t="s">
        <v>60</v>
      </c>
      <c r="DC69" s="3" t="s">
        <v>60</v>
      </c>
      <c r="DD69" s="3" t="s">
        <v>60</v>
      </c>
      <c r="DE69" s="3" t="s">
        <v>60</v>
      </c>
      <c r="DF69" s="3" t="s">
        <v>60</v>
      </c>
      <c r="DG69" s="3" t="s">
        <v>60</v>
      </c>
      <c r="DH69" s="3" t="s">
        <v>60</v>
      </c>
      <c r="DI69" s="3" t="s">
        <v>68</v>
      </c>
      <c r="DJ69" s="3" t="s">
        <v>67</v>
      </c>
      <c r="DK69" s="3" t="s">
        <v>60</v>
      </c>
      <c r="DL69" s="3" t="s">
        <v>238</v>
      </c>
      <c r="DM69" s="3" t="s">
        <v>64</v>
      </c>
      <c r="DN69" s="3" t="s">
        <v>429</v>
      </c>
      <c r="DO69" s="3" t="s">
        <v>60</v>
      </c>
      <c r="DP69" s="3" t="s">
        <v>60</v>
      </c>
      <c r="DQ69" s="3" t="s">
        <v>429</v>
      </c>
      <c r="DR69" s="3" t="s">
        <v>216</v>
      </c>
      <c r="DS69" s="3" t="s">
        <v>217</v>
      </c>
      <c r="DT69" s="3" t="s">
        <v>80</v>
      </c>
      <c r="DU69" s="3" t="s">
        <v>64</v>
      </c>
      <c r="DV69" s="3" t="s">
        <v>64</v>
      </c>
      <c r="DW69" s="3" t="s">
        <v>70</v>
      </c>
      <c r="DX69" s="3" t="s">
        <v>60</v>
      </c>
      <c r="DY69" s="3" t="s">
        <v>67</v>
      </c>
      <c r="DZ69" s="3" t="s">
        <v>60</v>
      </c>
      <c r="EA69" s="3" t="s">
        <v>60</v>
      </c>
      <c r="EB69" s="3" t="s">
        <v>60</v>
      </c>
      <c r="EC69" s="3" t="s">
        <v>60</v>
      </c>
      <c r="ED69" s="3" t="s">
        <v>65</v>
      </c>
      <c r="EE69" s="3" t="s">
        <v>60</v>
      </c>
      <c r="EF69" s="3" t="s">
        <v>60</v>
      </c>
      <c r="EG69" s="3" t="s">
        <v>67</v>
      </c>
      <c r="EH69" s="3" t="s">
        <v>60</v>
      </c>
      <c r="EI69" s="3" t="s">
        <v>60</v>
      </c>
      <c r="EJ69" s="3" t="s">
        <v>429</v>
      </c>
      <c r="EK69" s="3" t="s">
        <v>81</v>
      </c>
      <c r="EL69" s="3" t="s">
        <v>247</v>
      </c>
      <c r="EM69" s="3" t="s">
        <v>69</v>
      </c>
    </row>
    <row r="70" spans="1:143" x14ac:dyDescent="0.45">
      <c r="A70">
        <v>72</v>
      </c>
      <c r="B70">
        <v>77</v>
      </c>
      <c r="C70" s="1"/>
      <c r="D70" s="2">
        <v>45369</v>
      </c>
      <c r="E70">
        <v>1</v>
      </c>
      <c r="F70" s="3" t="s">
        <v>210</v>
      </c>
      <c r="G70" s="3" t="s">
        <v>68</v>
      </c>
      <c r="H70" s="3" t="s">
        <v>67</v>
      </c>
      <c r="I70" s="3" t="s">
        <v>67</v>
      </c>
      <c r="J70" s="3" t="s">
        <v>60</v>
      </c>
      <c r="K70" s="3" t="s">
        <v>67</v>
      </c>
      <c r="L70" s="3" t="s">
        <v>60</v>
      </c>
      <c r="M70" s="3" t="s">
        <v>60</v>
      </c>
      <c r="N70" s="3" t="s">
        <v>60</v>
      </c>
      <c r="O70" s="3" t="s">
        <v>60</v>
      </c>
      <c r="P70" s="3" t="s">
        <v>60</v>
      </c>
      <c r="Q70" s="3" t="s">
        <v>60</v>
      </c>
      <c r="R70" s="3" t="s">
        <v>60</v>
      </c>
      <c r="S70" s="3" t="s">
        <v>60</v>
      </c>
      <c r="T70" s="3" t="s">
        <v>60</v>
      </c>
      <c r="U70" s="3" t="s">
        <v>60</v>
      </c>
      <c r="V70" s="3" t="s">
        <v>429</v>
      </c>
      <c r="W70" s="3" t="s">
        <v>60</v>
      </c>
      <c r="X70" s="3" t="s">
        <v>67</v>
      </c>
      <c r="Y70" s="3" t="s">
        <v>60</v>
      </c>
      <c r="Z70" s="3" t="s">
        <v>60</v>
      </c>
      <c r="AA70" s="3" t="s">
        <v>67</v>
      </c>
      <c r="AB70" s="3" t="s">
        <v>60</v>
      </c>
      <c r="AC70" s="3" t="s">
        <v>60</v>
      </c>
      <c r="AD70" s="3" t="s">
        <v>60</v>
      </c>
      <c r="AE70" s="3" t="s">
        <v>429</v>
      </c>
      <c r="AF70" s="3" t="s">
        <v>67</v>
      </c>
      <c r="AG70" s="3" t="s">
        <v>60</v>
      </c>
      <c r="AH70" s="3" t="s">
        <v>60</v>
      </c>
      <c r="AI70" s="3" t="s">
        <v>60</v>
      </c>
      <c r="AJ70" s="3" t="s">
        <v>60</v>
      </c>
      <c r="AK70" s="3" t="s">
        <v>60</v>
      </c>
      <c r="AL70" s="3" t="s">
        <v>60</v>
      </c>
      <c r="AM70" s="3" t="s">
        <v>60</v>
      </c>
      <c r="AN70" s="3" t="s">
        <v>60</v>
      </c>
      <c r="AO70" s="3" t="s">
        <v>60</v>
      </c>
      <c r="AP70" s="3" t="s">
        <v>260</v>
      </c>
      <c r="AQ70" s="3" t="s">
        <v>62</v>
      </c>
      <c r="AR70">
        <v>40</v>
      </c>
      <c r="AS70" s="3" t="s">
        <v>67</v>
      </c>
      <c r="AT70" s="3" t="s">
        <v>60</v>
      </c>
      <c r="AU70" s="3" t="s">
        <v>60</v>
      </c>
      <c r="AV70" s="3" t="s">
        <v>60</v>
      </c>
      <c r="AW70" s="3" t="s">
        <v>64</v>
      </c>
      <c r="AX70" s="3" t="s">
        <v>64</v>
      </c>
      <c r="AY70" s="3" t="s">
        <v>60</v>
      </c>
      <c r="AZ70" s="3" t="s">
        <v>60</v>
      </c>
      <c r="BA70" s="3" t="s">
        <v>60</v>
      </c>
      <c r="BB70" s="3" t="s">
        <v>60</v>
      </c>
      <c r="BC70" s="3" t="s">
        <v>60</v>
      </c>
      <c r="BD70" s="3" t="s">
        <v>60</v>
      </c>
      <c r="BE70" s="3" t="s">
        <v>60</v>
      </c>
      <c r="BF70" s="3" t="s">
        <v>60</v>
      </c>
      <c r="BG70" s="3" t="s">
        <v>60</v>
      </c>
      <c r="BH70" s="3" t="s">
        <v>60</v>
      </c>
      <c r="BI70" s="3" t="s">
        <v>60</v>
      </c>
      <c r="BJ70" s="3" t="s">
        <v>60</v>
      </c>
      <c r="BK70" s="3" t="s">
        <v>429</v>
      </c>
      <c r="BL70" s="3" t="s">
        <v>60</v>
      </c>
      <c r="BM70" s="3" t="s">
        <v>60</v>
      </c>
      <c r="BN70" s="3" t="s">
        <v>60</v>
      </c>
      <c r="BO70" s="3" t="s">
        <v>64</v>
      </c>
      <c r="BP70" s="3" t="s">
        <v>60</v>
      </c>
      <c r="BQ70" s="3" t="s">
        <v>60</v>
      </c>
      <c r="BR70" s="3" t="s">
        <v>60</v>
      </c>
      <c r="BS70" s="3" t="s">
        <v>429</v>
      </c>
      <c r="BT70" s="3" t="s">
        <v>429</v>
      </c>
      <c r="BU70" s="3" t="s">
        <v>60</v>
      </c>
      <c r="BV70" s="3" t="s">
        <v>60</v>
      </c>
      <c r="BW70" s="3" t="s">
        <v>429</v>
      </c>
      <c r="BX70" s="3" t="s">
        <v>62</v>
      </c>
      <c r="BY70" s="3" t="s">
        <v>67</v>
      </c>
      <c r="BZ70" s="3" t="s">
        <v>60</v>
      </c>
      <c r="CA70" s="3" t="s">
        <v>60</v>
      </c>
      <c r="CB70" s="3" t="s">
        <v>60</v>
      </c>
      <c r="CC70" s="3" t="s">
        <v>67</v>
      </c>
      <c r="CD70" s="3" t="s">
        <v>213</v>
      </c>
      <c r="CE70" s="3" t="s">
        <v>66</v>
      </c>
      <c r="CF70" s="3" t="s">
        <v>429</v>
      </c>
      <c r="CG70" s="3" t="s">
        <v>429</v>
      </c>
      <c r="CH70" s="3" t="s">
        <v>64</v>
      </c>
      <c r="CI70" s="3" t="s">
        <v>429</v>
      </c>
      <c r="CJ70" s="3" t="s">
        <v>429</v>
      </c>
      <c r="CK70" s="3" t="s">
        <v>66</v>
      </c>
      <c r="CL70" s="3" t="s">
        <v>60</v>
      </c>
      <c r="CM70" s="3" t="s">
        <v>60</v>
      </c>
      <c r="CN70" s="3" t="s">
        <v>60</v>
      </c>
      <c r="CO70" s="3" t="s">
        <v>60</v>
      </c>
      <c r="CP70" s="3" t="s">
        <v>429</v>
      </c>
      <c r="CQ70" s="3" t="s">
        <v>66</v>
      </c>
      <c r="CR70" s="3" t="s">
        <v>60</v>
      </c>
      <c r="CS70" s="3" t="s">
        <v>60</v>
      </c>
      <c r="CT70" s="3" t="s">
        <v>60</v>
      </c>
      <c r="CU70" s="3" t="s">
        <v>60</v>
      </c>
      <c r="CV70" s="3" t="s">
        <v>429</v>
      </c>
      <c r="CW70" s="3" t="s">
        <v>68</v>
      </c>
      <c r="CX70" s="3" t="s">
        <v>215</v>
      </c>
      <c r="CY70" s="3" t="s">
        <v>429</v>
      </c>
      <c r="CZ70" s="3" t="s">
        <v>64</v>
      </c>
      <c r="DA70" s="3" t="s">
        <v>60</v>
      </c>
      <c r="DB70" s="3" t="s">
        <v>60</v>
      </c>
      <c r="DC70" s="3" t="s">
        <v>60</v>
      </c>
      <c r="DD70" s="3" t="s">
        <v>60</v>
      </c>
      <c r="DE70" s="3" t="s">
        <v>60</v>
      </c>
      <c r="DF70" s="3" t="s">
        <v>60</v>
      </c>
      <c r="DG70" s="3" t="s">
        <v>60</v>
      </c>
      <c r="DH70" s="3" t="s">
        <v>60</v>
      </c>
      <c r="DI70" s="3" t="s">
        <v>68</v>
      </c>
      <c r="DJ70" s="3" t="s">
        <v>67</v>
      </c>
      <c r="DK70" s="3" t="s">
        <v>60</v>
      </c>
      <c r="DL70" s="3" t="s">
        <v>238</v>
      </c>
      <c r="DM70" s="3" t="s">
        <v>64</v>
      </c>
      <c r="DN70" s="3" t="s">
        <v>429</v>
      </c>
      <c r="DO70" s="3" t="s">
        <v>60</v>
      </c>
      <c r="DP70" s="3" t="s">
        <v>60</v>
      </c>
      <c r="DQ70" s="3" t="s">
        <v>429</v>
      </c>
      <c r="DR70" s="3" t="s">
        <v>216</v>
      </c>
      <c r="DS70" s="3" t="s">
        <v>217</v>
      </c>
      <c r="DT70" s="3" t="s">
        <v>77</v>
      </c>
      <c r="DU70" s="3" t="s">
        <v>64</v>
      </c>
      <c r="DV70" s="3" t="s">
        <v>64</v>
      </c>
      <c r="DW70" s="3" t="s">
        <v>61</v>
      </c>
      <c r="DX70" s="3" t="s">
        <v>60</v>
      </c>
      <c r="DY70" s="3" t="s">
        <v>60</v>
      </c>
      <c r="DZ70" s="3" t="s">
        <v>67</v>
      </c>
      <c r="EA70" s="3" t="s">
        <v>67</v>
      </c>
      <c r="EB70" s="3" t="s">
        <v>60</v>
      </c>
      <c r="EC70" s="3" t="s">
        <v>60</v>
      </c>
      <c r="ED70" s="3" t="s">
        <v>107</v>
      </c>
      <c r="EE70" s="3" t="s">
        <v>60</v>
      </c>
      <c r="EF70" s="3" t="s">
        <v>60</v>
      </c>
      <c r="EG70" s="3" t="s">
        <v>67</v>
      </c>
      <c r="EH70" s="3" t="s">
        <v>60</v>
      </c>
      <c r="EI70" s="3" t="s">
        <v>60</v>
      </c>
      <c r="EJ70" s="3" t="s">
        <v>429</v>
      </c>
      <c r="EK70" s="3" t="s">
        <v>81</v>
      </c>
      <c r="EL70" s="3" t="s">
        <v>247</v>
      </c>
      <c r="EM70" s="3" t="s">
        <v>69</v>
      </c>
    </row>
    <row r="71" spans="1:143" x14ac:dyDescent="0.45">
      <c r="A71">
        <v>73</v>
      </c>
      <c r="B71">
        <v>78</v>
      </c>
      <c r="C71" s="1"/>
      <c r="D71" s="2">
        <v>45386</v>
      </c>
      <c r="E71">
        <v>2</v>
      </c>
      <c r="F71" s="3" t="s">
        <v>87</v>
      </c>
      <c r="G71" s="3" t="s">
        <v>64</v>
      </c>
      <c r="H71" s="3" t="s">
        <v>67</v>
      </c>
      <c r="I71" s="3" t="s">
        <v>60</v>
      </c>
      <c r="J71" s="3" t="s">
        <v>60</v>
      </c>
      <c r="K71" s="3" t="s">
        <v>60</v>
      </c>
      <c r="L71" s="3" t="s">
        <v>60</v>
      </c>
      <c r="M71" s="3" t="s">
        <v>60</v>
      </c>
      <c r="N71" s="3" t="s">
        <v>60</v>
      </c>
      <c r="O71" s="3" t="s">
        <v>60</v>
      </c>
      <c r="P71" s="3" t="s">
        <v>60</v>
      </c>
      <c r="Q71" s="3" t="s">
        <v>60</v>
      </c>
      <c r="R71" s="3" t="s">
        <v>60</v>
      </c>
      <c r="S71" s="3" t="s">
        <v>60</v>
      </c>
      <c r="T71" s="3" t="s">
        <v>60</v>
      </c>
      <c r="U71" s="3" t="s">
        <v>60</v>
      </c>
      <c r="V71" s="3" t="s">
        <v>429</v>
      </c>
      <c r="W71" s="3" t="s">
        <v>60</v>
      </c>
      <c r="X71" s="3" t="s">
        <v>67</v>
      </c>
      <c r="Y71" s="3" t="s">
        <v>60</v>
      </c>
      <c r="Z71" s="3" t="s">
        <v>60</v>
      </c>
      <c r="AA71" s="3" t="s">
        <v>67</v>
      </c>
      <c r="AB71" s="3" t="s">
        <v>60</v>
      </c>
      <c r="AC71" s="3" t="s">
        <v>60</v>
      </c>
      <c r="AD71" s="3" t="s">
        <v>60</v>
      </c>
      <c r="AE71" s="3" t="s">
        <v>429</v>
      </c>
      <c r="AF71" s="3" t="s">
        <v>60</v>
      </c>
      <c r="AG71" s="3" t="s">
        <v>60</v>
      </c>
      <c r="AH71" s="3" t="s">
        <v>60</v>
      </c>
      <c r="AI71" s="3" t="s">
        <v>67</v>
      </c>
      <c r="AJ71" s="3" t="s">
        <v>60</v>
      </c>
      <c r="AK71" s="3" t="s">
        <v>60</v>
      </c>
      <c r="AL71" s="3" t="s">
        <v>60</v>
      </c>
      <c r="AM71" s="3" t="s">
        <v>60</v>
      </c>
      <c r="AN71" s="3" t="s">
        <v>60</v>
      </c>
      <c r="AO71" s="3" t="s">
        <v>60</v>
      </c>
      <c r="AP71" s="3" t="s">
        <v>261</v>
      </c>
      <c r="AQ71" s="3" t="s">
        <v>62</v>
      </c>
      <c r="AR71">
        <v>60</v>
      </c>
      <c r="AS71" s="3" t="s">
        <v>67</v>
      </c>
      <c r="AT71" s="3" t="s">
        <v>60</v>
      </c>
      <c r="AU71" s="3" t="s">
        <v>60</v>
      </c>
      <c r="AV71" s="3" t="s">
        <v>60</v>
      </c>
      <c r="AW71" s="3" t="s">
        <v>64</v>
      </c>
      <c r="AX71" s="3" t="s">
        <v>68</v>
      </c>
      <c r="AY71" s="3" t="s">
        <v>60</v>
      </c>
      <c r="AZ71" s="3" t="s">
        <v>60</v>
      </c>
      <c r="BA71" s="3" t="s">
        <v>60</v>
      </c>
      <c r="BB71" s="3" t="s">
        <v>67</v>
      </c>
      <c r="BC71" s="3" t="s">
        <v>60</v>
      </c>
      <c r="BD71" s="3" t="s">
        <v>60</v>
      </c>
      <c r="BE71" s="3" t="s">
        <v>60</v>
      </c>
      <c r="BF71" s="3" t="s">
        <v>60</v>
      </c>
      <c r="BG71" s="3" t="s">
        <v>60</v>
      </c>
      <c r="BH71" s="3" t="s">
        <v>60</v>
      </c>
      <c r="BI71" s="3" t="s">
        <v>60</v>
      </c>
      <c r="BJ71" s="3" t="s">
        <v>60</v>
      </c>
      <c r="BK71" s="3" t="s">
        <v>429</v>
      </c>
      <c r="BL71" s="3" t="s">
        <v>67</v>
      </c>
      <c r="BM71" s="3" t="s">
        <v>60</v>
      </c>
      <c r="BN71" s="3" t="s">
        <v>60</v>
      </c>
      <c r="BO71" s="3" t="s">
        <v>64</v>
      </c>
      <c r="BP71" s="3" t="s">
        <v>60</v>
      </c>
      <c r="BQ71" s="3" t="s">
        <v>60</v>
      </c>
      <c r="BR71" s="3" t="s">
        <v>60</v>
      </c>
      <c r="BS71" s="3" t="s">
        <v>429</v>
      </c>
      <c r="BT71" s="3" t="s">
        <v>429</v>
      </c>
      <c r="BU71" s="3" t="s">
        <v>60</v>
      </c>
      <c r="BV71" s="3" t="s">
        <v>60</v>
      </c>
      <c r="BW71" s="3" t="s">
        <v>429</v>
      </c>
      <c r="BX71" s="3" t="s">
        <v>62</v>
      </c>
      <c r="BY71" s="3" t="s">
        <v>60</v>
      </c>
      <c r="BZ71" s="3" t="s">
        <v>67</v>
      </c>
      <c r="CA71" s="3" t="s">
        <v>60</v>
      </c>
      <c r="CB71" s="3" t="s">
        <v>60</v>
      </c>
      <c r="CC71" s="3" t="s">
        <v>60</v>
      </c>
      <c r="CD71" s="3" t="s">
        <v>213</v>
      </c>
      <c r="CE71" s="3" t="s">
        <v>66</v>
      </c>
      <c r="CF71" s="3" t="s">
        <v>429</v>
      </c>
      <c r="CG71" s="3" t="s">
        <v>429</v>
      </c>
      <c r="CH71" s="3" t="s">
        <v>68</v>
      </c>
      <c r="CI71" s="3" t="s">
        <v>214</v>
      </c>
      <c r="CJ71" s="3" t="s">
        <v>62</v>
      </c>
      <c r="CK71" s="3" t="s">
        <v>66</v>
      </c>
      <c r="CL71" s="3" t="s">
        <v>60</v>
      </c>
      <c r="CM71" s="3" t="s">
        <v>60</v>
      </c>
      <c r="CN71" s="3" t="s">
        <v>60</v>
      </c>
      <c r="CO71" s="3" t="s">
        <v>60</v>
      </c>
      <c r="CP71" s="3" t="s">
        <v>429</v>
      </c>
      <c r="CQ71" s="3" t="s">
        <v>66</v>
      </c>
      <c r="CR71" s="3" t="s">
        <v>60</v>
      </c>
      <c r="CS71" s="3" t="s">
        <v>60</v>
      </c>
      <c r="CT71" s="3" t="s">
        <v>60</v>
      </c>
      <c r="CU71" s="3" t="s">
        <v>60</v>
      </c>
      <c r="CV71" s="3" t="s">
        <v>429</v>
      </c>
      <c r="CW71" s="3" t="s">
        <v>68</v>
      </c>
      <c r="CX71" s="3" t="s">
        <v>219</v>
      </c>
      <c r="CY71" s="3" t="s">
        <v>222</v>
      </c>
      <c r="CZ71" s="3" t="s">
        <v>64</v>
      </c>
      <c r="DA71" s="3" t="s">
        <v>60</v>
      </c>
      <c r="DB71" s="3" t="s">
        <v>60</v>
      </c>
      <c r="DC71" s="3" t="s">
        <v>60</v>
      </c>
      <c r="DD71" s="3" t="s">
        <v>60</v>
      </c>
      <c r="DE71" s="3" t="s">
        <v>60</v>
      </c>
      <c r="DF71" s="3" t="s">
        <v>60</v>
      </c>
      <c r="DG71" s="3" t="s">
        <v>60</v>
      </c>
      <c r="DH71" s="3" t="s">
        <v>60</v>
      </c>
      <c r="DI71" s="3" t="s">
        <v>68</v>
      </c>
      <c r="DJ71" s="3" t="s">
        <v>67</v>
      </c>
      <c r="DK71" s="3" t="s">
        <v>60</v>
      </c>
      <c r="DL71" s="3" t="s">
        <v>429</v>
      </c>
      <c r="DM71" s="3" t="s">
        <v>64</v>
      </c>
      <c r="DN71" s="3" t="s">
        <v>429</v>
      </c>
      <c r="DO71" s="3" t="s">
        <v>60</v>
      </c>
      <c r="DP71" s="3" t="s">
        <v>60</v>
      </c>
      <c r="DQ71" s="3" t="s">
        <v>429</v>
      </c>
      <c r="DR71" s="3" t="s">
        <v>216</v>
      </c>
      <c r="DS71" s="3" t="s">
        <v>217</v>
      </c>
      <c r="DT71" s="3" t="s">
        <v>108</v>
      </c>
      <c r="DU71" s="3" t="s">
        <v>64</v>
      </c>
      <c r="DV71" s="3" t="s">
        <v>64</v>
      </c>
      <c r="DW71" s="3" t="s">
        <v>61</v>
      </c>
      <c r="DX71" s="3" t="s">
        <v>67</v>
      </c>
      <c r="DY71" s="3" t="s">
        <v>60</v>
      </c>
      <c r="DZ71" s="3" t="s">
        <v>67</v>
      </c>
      <c r="EA71" s="3" t="s">
        <v>67</v>
      </c>
      <c r="EB71" s="3" t="s">
        <v>60</v>
      </c>
      <c r="EC71" s="3" t="s">
        <v>60</v>
      </c>
      <c r="ED71" s="3" t="s">
        <v>65</v>
      </c>
      <c r="EE71" s="3" t="s">
        <v>60</v>
      </c>
      <c r="EF71" s="3" t="s">
        <v>60</v>
      </c>
      <c r="EG71" s="3" t="s">
        <v>67</v>
      </c>
      <c r="EH71" s="3" t="s">
        <v>60</v>
      </c>
      <c r="EI71" s="3" t="s">
        <v>60</v>
      </c>
      <c r="EJ71" s="3" t="s">
        <v>429</v>
      </c>
      <c r="EK71" s="3" t="s">
        <v>81</v>
      </c>
      <c r="EL71" s="3" t="s">
        <v>247</v>
      </c>
      <c r="EM71" s="3" t="s">
        <v>69</v>
      </c>
    </row>
    <row r="72" spans="1:143" x14ac:dyDescent="0.45">
      <c r="A72">
        <v>74</v>
      </c>
      <c r="B72">
        <v>79</v>
      </c>
      <c r="C72" s="1"/>
      <c r="D72" s="2">
        <v>45415</v>
      </c>
      <c r="E72">
        <v>1</v>
      </c>
      <c r="F72" s="3" t="s">
        <v>210</v>
      </c>
      <c r="G72" s="3" t="s">
        <v>68</v>
      </c>
      <c r="H72" s="3" t="s">
        <v>67</v>
      </c>
      <c r="I72" s="3" t="s">
        <v>60</v>
      </c>
      <c r="J72" s="3" t="s">
        <v>60</v>
      </c>
      <c r="K72" s="3" t="s">
        <v>60</v>
      </c>
      <c r="L72" s="3" t="s">
        <v>60</v>
      </c>
      <c r="M72" s="3" t="s">
        <v>60</v>
      </c>
      <c r="N72" s="3" t="s">
        <v>60</v>
      </c>
      <c r="O72" s="3" t="s">
        <v>60</v>
      </c>
      <c r="P72" s="3" t="s">
        <v>60</v>
      </c>
      <c r="Q72" s="3" t="s">
        <v>60</v>
      </c>
      <c r="R72" s="3" t="s">
        <v>60</v>
      </c>
      <c r="S72" s="3" t="s">
        <v>67</v>
      </c>
      <c r="T72" s="3" t="s">
        <v>60</v>
      </c>
      <c r="U72" s="3" t="s">
        <v>60</v>
      </c>
      <c r="V72" s="3" t="s">
        <v>429</v>
      </c>
      <c r="W72" s="3" t="s">
        <v>60</v>
      </c>
      <c r="X72" s="3" t="s">
        <v>60</v>
      </c>
      <c r="Y72" s="3" t="s">
        <v>67</v>
      </c>
      <c r="Z72" s="3" t="s">
        <v>60</v>
      </c>
      <c r="AA72" s="3" t="s">
        <v>60</v>
      </c>
      <c r="AB72" s="3" t="s">
        <v>60</v>
      </c>
      <c r="AC72" s="3" t="s">
        <v>60</v>
      </c>
      <c r="AD72" s="3" t="s">
        <v>60</v>
      </c>
      <c r="AE72" s="3" t="s">
        <v>429</v>
      </c>
      <c r="AF72" s="3" t="s">
        <v>60</v>
      </c>
      <c r="AG72" s="3" t="s">
        <v>60</v>
      </c>
      <c r="AH72" s="3" t="s">
        <v>60</v>
      </c>
      <c r="AI72" s="3" t="s">
        <v>60</v>
      </c>
      <c r="AJ72" s="3" t="s">
        <v>60</v>
      </c>
      <c r="AK72" s="3" t="s">
        <v>67</v>
      </c>
      <c r="AL72" s="3" t="s">
        <v>60</v>
      </c>
      <c r="AM72" s="3" t="s">
        <v>60</v>
      </c>
      <c r="AN72" s="3" t="s">
        <v>60</v>
      </c>
      <c r="AO72" s="3" t="s">
        <v>60</v>
      </c>
      <c r="AP72" s="3" t="s">
        <v>262</v>
      </c>
      <c r="AQ72" s="3" t="s">
        <v>62</v>
      </c>
      <c r="AR72">
        <v>60</v>
      </c>
      <c r="AS72" s="3" t="s">
        <v>67</v>
      </c>
      <c r="AT72" s="3" t="s">
        <v>60</v>
      </c>
      <c r="AU72" s="3" t="s">
        <v>60</v>
      </c>
      <c r="AV72" s="3" t="s">
        <v>60</v>
      </c>
      <c r="AW72" s="3" t="s">
        <v>64</v>
      </c>
      <c r="AX72" s="3" t="s">
        <v>64</v>
      </c>
      <c r="AY72" s="3" t="s">
        <v>60</v>
      </c>
      <c r="AZ72" s="3" t="s">
        <v>60</v>
      </c>
      <c r="BA72" s="3" t="s">
        <v>60</v>
      </c>
      <c r="BB72" s="3" t="s">
        <v>60</v>
      </c>
      <c r="BC72" s="3" t="s">
        <v>60</v>
      </c>
      <c r="BD72" s="3" t="s">
        <v>60</v>
      </c>
      <c r="BE72" s="3" t="s">
        <v>60</v>
      </c>
      <c r="BF72" s="3" t="s">
        <v>60</v>
      </c>
      <c r="BG72" s="3" t="s">
        <v>60</v>
      </c>
      <c r="BH72" s="3" t="s">
        <v>60</v>
      </c>
      <c r="BI72" s="3" t="s">
        <v>60</v>
      </c>
      <c r="BJ72" s="3" t="s">
        <v>60</v>
      </c>
      <c r="BK72" s="3" t="s">
        <v>429</v>
      </c>
      <c r="BL72" s="3" t="s">
        <v>60</v>
      </c>
      <c r="BM72" s="3" t="s">
        <v>60</v>
      </c>
      <c r="BN72" s="3" t="s">
        <v>60</v>
      </c>
      <c r="BO72" s="3" t="s">
        <v>64</v>
      </c>
      <c r="BP72" s="3" t="s">
        <v>60</v>
      </c>
      <c r="BQ72" s="3" t="s">
        <v>60</v>
      </c>
      <c r="BR72" s="3" t="s">
        <v>60</v>
      </c>
      <c r="BS72" s="3" t="s">
        <v>429</v>
      </c>
      <c r="BT72" s="3" t="s">
        <v>429</v>
      </c>
      <c r="BU72" s="3" t="s">
        <v>60</v>
      </c>
      <c r="BV72" s="3" t="s">
        <v>60</v>
      </c>
      <c r="BW72" s="3" t="s">
        <v>429</v>
      </c>
      <c r="BX72" s="3" t="s">
        <v>62</v>
      </c>
      <c r="BY72" s="3" t="s">
        <v>67</v>
      </c>
      <c r="BZ72" s="3" t="s">
        <v>60</v>
      </c>
      <c r="CA72" s="3" t="s">
        <v>60</v>
      </c>
      <c r="CB72" s="3" t="s">
        <v>60</v>
      </c>
      <c r="CC72" s="3" t="s">
        <v>67</v>
      </c>
      <c r="CD72" s="3" t="s">
        <v>213</v>
      </c>
      <c r="CE72" s="3" t="s">
        <v>66</v>
      </c>
      <c r="CF72" s="3" t="s">
        <v>429</v>
      </c>
      <c r="CG72" s="3" t="s">
        <v>429</v>
      </c>
      <c r="CH72" s="3" t="s">
        <v>68</v>
      </c>
      <c r="CI72" s="3" t="s">
        <v>214</v>
      </c>
      <c r="CJ72" s="3" t="s">
        <v>62</v>
      </c>
      <c r="CK72" s="3" t="s">
        <v>66</v>
      </c>
      <c r="CL72" s="3" t="s">
        <v>60</v>
      </c>
      <c r="CM72" s="3" t="s">
        <v>60</v>
      </c>
      <c r="CN72" s="3" t="s">
        <v>60</v>
      </c>
      <c r="CO72" s="3" t="s">
        <v>60</v>
      </c>
      <c r="CP72" s="3" t="s">
        <v>429</v>
      </c>
      <c r="CQ72" s="3" t="s">
        <v>66</v>
      </c>
      <c r="CR72" s="3" t="s">
        <v>60</v>
      </c>
      <c r="CS72" s="3" t="s">
        <v>60</v>
      </c>
      <c r="CT72" s="3" t="s">
        <v>60</v>
      </c>
      <c r="CU72" s="3" t="s">
        <v>60</v>
      </c>
      <c r="CV72" s="3" t="s">
        <v>429</v>
      </c>
      <c r="CW72" s="3" t="s">
        <v>68</v>
      </c>
      <c r="CX72" s="3" t="s">
        <v>215</v>
      </c>
      <c r="CY72" s="3" t="s">
        <v>429</v>
      </c>
      <c r="CZ72" s="3" t="s">
        <v>68</v>
      </c>
      <c r="DA72" s="3" t="s">
        <v>60</v>
      </c>
      <c r="DB72" s="3" t="s">
        <v>60</v>
      </c>
      <c r="DC72" s="3" t="s">
        <v>67</v>
      </c>
      <c r="DD72" s="3" t="s">
        <v>60</v>
      </c>
      <c r="DE72" s="3" t="s">
        <v>60</v>
      </c>
      <c r="DF72" s="3" t="s">
        <v>60</v>
      </c>
      <c r="DG72" s="3" t="s">
        <v>60</v>
      </c>
      <c r="DH72" s="3" t="s">
        <v>67</v>
      </c>
      <c r="DI72" s="3" t="s">
        <v>68</v>
      </c>
      <c r="DJ72" s="3" t="s">
        <v>67</v>
      </c>
      <c r="DK72" s="3" t="s">
        <v>60</v>
      </c>
      <c r="DL72" s="3" t="s">
        <v>387</v>
      </c>
      <c r="DM72" s="3" t="s">
        <v>64</v>
      </c>
      <c r="DN72" s="3" t="s">
        <v>429</v>
      </c>
      <c r="DO72" s="3" t="s">
        <v>60</v>
      </c>
      <c r="DP72" s="3" t="s">
        <v>60</v>
      </c>
      <c r="DQ72" s="3" t="s">
        <v>263</v>
      </c>
      <c r="DR72" s="3" t="s">
        <v>211</v>
      </c>
      <c r="DS72" s="3" t="s">
        <v>217</v>
      </c>
      <c r="DT72" s="3" t="s">
        <v>106</v>
      </c>
      <c r="DU72" s="3" t="s">
        <v>64</v>
      </c>
      <c r="DV72" s="3" t="s">
        <v>64</v>
      </c>
      <c r="DW72" s="3" t="s">
        <v>72</v>
      </c>
      <c r="DX72" s="3" t="s">
        <v>60</v>
      </c>
      <c r="DY72" s="3" t="s">
        <v>67</v>
      </c>
      <c r="DZ72" s="3" t="s">
        <v>60</v>
      </c>
      <c r="EA72" s="3" t="s">
        <v>67</v>
      </c>
      <c r="EB72" s="3" t="s">
        <v>60</v>
      </c>
      <c r="EC72" s="3" t="s">
        <v>60</v>
      </c>
      <c r="ED72" s="3" t="s">
        <v>65</v>
      </c>
      <c r="EE72" s="3" t="s">
        <v>67</v>
      </c>
      <c r="EF72" s="3" t="s">
        <v>60</v>
      </c>
      <c r="EG72" s="3" t="s">
        <v>60</v>
      </c>
      <c r="EH72" s="3" t="s">
        <v>60</v>
      </c>
      <c r="EI72" s="3" t="s">
        <v>60</v>
      </c>
      <c r="EJ72" s="3" t="s">
        <v>429</v>
      </c>
      <c r="EK72" s="3" t="s">
        <v>81</v>
      </c>
      <c r="EL72" s="3" t="s">
        <v>247</v>
      </c>
      <c r="EM72" s="3" t="s">
        <v>69</v>
      </c>
    </row>
    <row r="73" spans="1:143" x14ac:dyDescent="0.45">
      <c r="A73">
        <v>75</v>
      </c>
      <c r="B73">
        <v>80</v>
      </c>
      <c r="C73" s="1"/>
      <c r="D73" s="2">
        <v>45406</v>
      </c>
      <c r="E73">
        <v>1</v>
      </c>
      <c r="F73" s="3" t="s">
        <v>210</v>
      </c>
      <c r="G73" s="3" t="s">
        <v>68</v>
      </c>
      <c r="H73" s="3" t="s">
        <v>67</v>
      </c>
      <c r="I73" s="3" t="s">
        <v>60</v>
      </c>
      <c r="J73" s="3" t="s">
        <v>60</v>
      </c>
      <c r="K73" s="3" t="s">
        <v>60</v>
      </c>
      <c r="L73" s="3" t="s">
        <v>60</v>
      </c>
      <c r="M73" s="3" t="s">
        <v>60</v>
      </c>
      <c r="N73" s="3" t="s">
        <v>60</v>
      </c>
      <c r="O73" s="3" t="s">
        <v>60</v>
      </c>
      <c r="P73" s="3" t="s">
        <v>60</v>
      </c>
      <c r="Q73" s="3" t="s">
        <v>60</v>
      </c>
      <c r="R73" s="3" t="s">
        <v>60</v>
      </c>
      <c r="S73" s="3" t="s">
        <v>67</v>
      </c>
      <c r="T73" s="3" t="s">
        <v>60</v>
      </c>
      <c r="U73" s="3" t="s">
        <v>60</v>
      </c>
      <c r="V73" s="3" t="s">
        <v>429</v>
      </c>
      <c r="W73" s="3" t="s">
        <v>67</v>
      </c>
      <c r="X73" s="3" t="s">
        <v>60</v>
      </c>
      <c r="Y73" s="3" t="s">
        <v>60</v>
      </c>
      <c r="Z73" s="3" t="s">
        <v>60</v>
      </c>
      <c r="AA73" s="3" t="s">
        <v>60</v>
      </c>
      <c r="AB73" s="3" t="s">
        <v>67</v>
      </c>
      <c r="AC73" s="3" t="s">
        <v>60</v>
      </c>
      <c r="AD73" s="3" t="s">
        <v>60</v>
      </c>
      <c r="AE73" s="3" t="s">
        <v>429</v>
      </c>
      <c r="AF73" s="3" t="s">
        <v>60</v>
      </c>
      <c r="AG73" s="3" t="s">
        <v>60</v>
      </c>
      <c r="AH73" s="3" t="s">
        <v>60</v>
      </c>
      <c r="AI73" s="3" t="s">
        <v>60</v>
      </c>
      <c r="AJ73" s="3" t="s">
        <v>60</v>
      </c>
      <c r="AK73" s="3" t="s">
        <v>60</v>
      </c>
      <c r="AL73" s="3" t="s">
        <v>67</v>
      </c>
      <c r="AM73" s="3" t="s">
        <v>60</v>
      </c>
      <c r="AN73" s="3" t="s">
        <v>60</v>
      </c>
      <c r="AO73" s="3" t="s">
        <v>60</v>
      </c>
      <c r="AP73" s="3" t="s">
        <v>386</v>
      </c>
      <c r="AQ73" s="3" t="s">
        <v>62</v>
      </c>
      <c r="AR73">
        <v>60</v>
      </c>
      <c r="AS73" s="3" t="s">
        <v>67</v>
      </c>
      <c r="AT73" s="3" t="s">
        <v>60</v>
      </c>
      <c r="AU73" s="3" t="s">
        <v>60</v>
      </c>
      <c r="AV73" s="3" t="s">
        <v>60</v>
      </c>
      <c r="AW73" s="3" t="s">
        <v>64</v>
      </c>
      <c r="AX73" s="3" t="s">
        <v>64</v>
      </c>
      <c r="AY73" s="3" t="s">
        <v>60</v>
      </c>
      <c r="AZ73" s="3" t="s">
        <v>60</v>
      </c>
      <c r="BA73" s="3" t="s">
        <v>60</v>
      </c>
      <c r="BB73" s="3" t="s">
        <v>60</v>
      </c>
      <c r="BC73" s="3" t="s">
        <v>60</v>
      </c>
      <c r="BD73" s="3" t="s">
        <v>60</v>
      </c>
      <c r="BE73" s="3" t="s">
        <v>60</v>
      </c>
      <c r="BF73" s="3" t="s">
        <v>60</v>
      </c>
      <c r="BG73" s="3" t="s">
        <v>60</v>
      </c>
      <c r="BH73" s="3" t="s">
        <v>60</v>
      </c>
      <c r="BI73" s="3" t="s">
        <v>60</v>
      </c>
      <c r="BJ73" s="3" t="s">
        <v>60</v>
      </c>
      <c r="BK73" s="3" t="s">
        <v>429</v>
      </c>
      <c r="BL73" s="3" t="s">
        <v>60</v>
      </c>
      <c r="BM73" s="3" t="s">
        <v>60</v>
      </c>
      <c r="BN73" s="3" t="s">
        <v>60</v>
      </c>
      <c r="BO73" s="3" t="s">
        <v>64</v>
      </c>
      <c r="BP73" s="3" t="s">
        <v>60</v>
      </c>
      <c r="BQ73" s="3" t="s">
        <v>60</v>
      </c>
      <c r="BR73" s="3" t="s">
        <v>60</v>
      </c>
      <c r="BS73" s="3" t="s">
        <v>429</v>
      </c>
      <c r="BT73" s="3" t="s">
        <v>429</v>
      </c>
      <c r="BU73" s="3" t="s">
        <v>60</v>
      </c>
      <c r="BV73" s="3" t="s">
        <v>60</v>
      </c>
      <c r="BW73" s="3" t="s">
        <v>429</v>
      </c>
      <c r="BX73" s="3" t="s">
        <v>62</v>
      </c>
      <c r="BY73" s="3" t="s">
        <v>67</v>
      </c>
      <c r="BZ73" s="3" t="s">
        <v>60</v>
      </c>
      <c r="CA73" s="3" t="s">
        <v>60</v>
      </c>
      <c r="CB73" s="3" t="s">
        <v>60</v>
      </c>
      <c r="CC73" s="3" t="s">
        <v>60</v>
      </c>
      <c r="CD73" s="3" t="s">
        <v>218</v>
      </c>
      <c r="CE73" s="3" t="s">
        <v>66</v>
      </c>
      <c r="CF73" s="3" t="s">
        <v>429</v>
      </c>
      <c r="CG73" s="3" t="s">
        <v>429</v>
      </c>
      <c r="CH73" s="3" t="s">
        <v>64</v>
      </c>
      <c r="CI73" s="3" t="s">
        <v>429</v>
      </c>
      <c r="CJ73" s="3" t="s">
        <v>429</v>
      </c>
      <c r="CK73" s="3" t="s">
        <v>66</v>
      </c>
      <c r="CL73" s="3" t="s">
        <v>60</v>
      </c>
      <c r="CM73" s="3" t="s">
        <v>60</v>
      </c>
      <c r="CN73" s="3" t="s">
        <v>60</v>
      </c>
      <c r="CO73" s="3" t="s">
        <v>60</v>
      </c>
      <c r="CP73" s="3" t="s">
        <v>429</v>
      </c>
      <c r="CQ73" s="3" t="s">
        <v>66</v>
      </c>
      <c r="CR73" s="3" t="s">
        <v>60</v>
      </c>
      <c r="CS73" s="3" t="s">
        <v>60</v>
      </c>
      <c r="CT73" s="3" t="s">
        <v>60</v>
      </c>
      <c r="CU73" s="3" t="s">
        <v>67</v>
      </c>
      <c r="CV73" s="3" t="s">
        <v>233</v>
      </c>
      <c r="CW73" s="3" t="s">
        <v>68</v>
      </c>
      <c r="CX73" s="3" t="s">
        <v>219</v>
      </c>
      <c r="CY73" s="3" t="s">
        <v>220</v>
      </c>
      <c r="CZ73" s="3" t="s">
        <v>64</v>
      </c>
      <c r="DA73" s="3" t="s">
        <v>60</v>
      </c>
      <c r="DB73" s="3" t="s">
        <v>60</v>
      </c>
      <c r="DC73" s="3" t="s">
        <v>60</v>
      </c>
      <c r="DD73" s="3" t="s">
        <v>60</v>
      </c>
      <c r="DE73" s="3" t="s">
        <v>60</v>
      </c>
      <c r="DF73" s="3" t="s">
        <v>60</v>
      </c>
      <c r="DG73" s="3" t="s">
        <v>60</v>
      </c>
      <c r="DH73" s="3" t="s">
        <v>60</v>
      </c>
      <c r="DI73" s="3" t="s">
        <v>68</v>
      </c>
      <c r="DJ73" s="3" t="s">
        <v>67</v>
      </c>
      <c r="DK73" s="3" t="s">
        <v>60</v>
      </c>
      <c r="DL73" s="3" t="s">
        <v>238</v>
      </c>
      <c r="DM73" s="3" t="s">
        <v>64</v>
      </c>
      <c r="DN73" s="3" t="s">
        <v>429</v>
      </c>
      <c r="DO73" s="3" t="s">
        <v>60</v>
      </c>
      <c r="DP73" s="3" t="s">
        <v>60</v>
      </c>
      <c r="DQ73" s="3" t="s">
        <v>429</v>
      </c>
      <c r="DR73" s="3" t="s">
        <v>216</v>
      </c>
      <c r="DS73" s="3" t="s">
        <v>217</v>
      </c>
      <c r="DT73" s="3" t="s">
        <v>106</v>
      </c>
      <c r="DU73" s="3" t="s">
        <v>64</v>
      </c>
      <c r="DV73" s="3" t="s">
        <v>64</v>
      </c>
      <c r="DW73" s="3" t="s">
        <v>70</v>
      </c>
      <c r="DX73" s="3" t="s">
        <v>60</v>
      </c>
      <c r="DY73" s="3" t="s">
        <v>60</v>
      </c>
      <c r="DZ73" s="3" t="s">
        <v>67</v>
      </c>
      <c r="EA73" s="3" t="s">
        <v>67</v>
      </c>
      <c r="EB73" s="3" t="s">
        <v>60</v>
      </c>
      <c r="EC73" s="3" t="s">
        <v>60</v>
      </c>
      <c r="ED73" s="3" t="s">
        <v>65</v>
      </c>
      <c r="EE73" s="3" t="s">
        <v>60</v>
      </c>
      <c r="EF73" s="3" t="s">
        <v>60</v>
      </c>
      <c r="EG73" s="3" t="s">
        <v>67</v>
      </c>
      <c r="EH73" s="3" t="s">
        <v>60</v>
      </c>
      <c r="EI73" s="3" t="s">
        <v>60</v>
      </c>
      <c r="EJ73" s="3" t="s">
        <v>429</v>
      </c>
      <c r="EK73" s="3" t="s">
        <v>81</v>
      </c>
      <c r="EL73" s="3" t="s">
        <v>247</v>
      </c>
      <c r="EM73" s="3" t="s">
        <v>76</v>
      </c>
    </row>
    <row r="74" spans="1:143" x14ac:dyDescent="0.45">
      <c r="A74">
        <v>76</v>
      </c>
      <c r="B74">
        <v>81</v>
      </c>
      <c r="C74" s="1"/>
      <c r="D74" s="2">
        <v>45408</v>
      </c>
      <c r="E74">
        <v>1</v>
      </c>
      <c r="F74" s="3" t="s">
        <v>210</v>
      </c>
      <c r="G74" s="3" t="s">
        <v>68</v>
      </c>
      <c r="H74" s="3" t="s">
        <v>67</v>
      </c>
      <c r="I74" s="3" t="s">
        <v>60</v>
      </c>
      <c r="J74" s="3" t="s">
        <v>60</v>
      </c>
      <c r="K74" s="3" t="s">
        <v>60</v>
      </c>
      <c r="L74" s="3" t="s">
        <v>60</v>
      </c>
      <c r="M74" s="3" t="s">
        <v>60</v>
      </c>
      <c r="N74" s="3" t="s">
        <v>60</v>
      </c>
      <c r="O74" s="3" t="s">
        <v>60</v>
      </c>
      <c r="P74" s="3" t="s">
        <v>60</v>
      </c>
      <c r="Q74" s="3" t="s">
        <v>60</v>
      </c>
      <c r="R74" s="3" t="s">
        <v>60</v>
      </c>
      <c r="S74" s="3" t="s">
        <v>67</v>
      </c>
      <c r="T74" s="3" t="s">
        <v>60</v>
      </c>
      <c r="U74" s="3" t="s">
        <v>60</v>
      </c>
      <c r="V74" s="3" t="s">
        <v>429</v>
      </c>
      <c r="W74" s="3" t="s">
        <v>60</v>
      </c>
      <c r="X74" s="3" t="s">
        <v>60</v>
      </c>
      <c r="Y74" s="3" t="s">
        <v>60</v>
      </c>
      <c r="Z74" s="3" t="s">
        <v>60</v>
      </c>
      <c r="AA74" s="3" t="s">
        <v>60</v>
      </c>
      <c r="AB74" s="3" t="s">
        <v>67</v>
      </c>
      <c r="AC74" s="3" t="s">
        <v>60</v>
      </c>
      <c r="AD74" s="3" t="s">
        <v>60</v>
      </c>
      <c r="AE74" s="3" t="s">
        <v>429</v>
      </c>
      <c r="AF74" s="3" t="s">
        <v>60</v>
      </c>
      <c r="AG74" s="3" t="s">
        <v>60</v>
      </c>
      <c r="AH74" s="3" t="s">
        <v>60</v>
      </c>
      <c r="AI74" s="3" t="s">
        <v>60</v>
      </c>
      <c r="AJ74" s="3" t="s">
        <v>60</v>
      </c>
      <c r="AK74" s="3" t="s">
        <v>60</v>
      </c>
      <c r="AL74" s="3" t="s">
        <v>67</v>
      </c>
      <c r="AM74" s="3" t="s">
        <v>60</v>
      </c>
      <c r="AN74" s="3" t="s">
        <v>60</v>
      </c>
      <c r="AO74" s="3" t="s">
        <v>60</v>
      </c>
      <c r="AP74" s="3" t="s">
        <v>385</v>
      </c>
      <c r="AQ74" s="3" t="s">
        <v>62</v>
      </c>
      <c r="AR74">
        <v>30</v>
      </c>
      <c r="AS74" s="3" t="s">
        <v>67</v>
      </c>
      <c r="AT74" s="3" t="s">
        <v>60</v>
      </c>
      <c r="AU74" s="3" t="s">
        <v>60</v>
      </c>
      <c r="AV74" s="3" t="s">
        <v>60</v>
      </c>
      <c r="AW74" s="3" t="s">
        <v>64</v>
      </c>
      <c r="AX74" s="3" t="s">
        <v>64</v>
      </c>
      <c r="AY74" s="3" t="s">
        <v>60</v>
      </c>
      <c r="AZ74" s="3" t="s">
        <v>60</v>
      </c>
      <c r="BA74" s="3" t="s">
        <v>60</v>
      </c>
      <c r="BB74" s="3" t="s">
        <v>60</v>
      </c>
      <c r="BC74" s="3" t="s">
        <v>60</v>
      </c>
      <c r="BD74" s="3" t="s">
        <v>60</v>
      </c>
      <c r="BE74" s="3" t="s">
        <v>60</v>
      </c>
      <c r="BF74" s="3" t="s">
        <v>60</v>
      </c>
      <c r="BG74" s="3" t="s">
        <v>60</v>
      </c>
      <c r="BH74" s="3" t="s">
        <v>60</v>
      </c>
      <c r="BI74" s="3" t="s">
        <v>60</v>
      </c>
      <c r="BJ74" s="3" t="s">
        <v>60</v>
      </c>
      <c r="BK74" s="3" t="s">
        <v>429</v>
      </c>
      <c r="BL74" s="3" t="s">
        <v>60</v>
      </c>
      <c r="BM74" s="3" t="s">
        <v>60</v>
      </c>
      <c r="BN74" s="3" t="s">
        <v>60</v>
      </c>
      <c r="BO74" s="3" t="s">
        <v>64</v>
      </c>
      <c r="BP74" s="3" t="s">
        <v>60</v>
      </c>
      <c r="BQ74" s="3" t="s">
        <v>60</v>
      </c>
      <c r="BR74" s="3" t="s">
        <v>60</v>
      </c>
      <c r="BS74" s="3" t="s">
        <v>429</v>
      </c>
      <c r="BT74" s="3" t="s">
        <v>429</v>
      </c>
      <c r="BU74" s="3" t="s">
        <v>60</v>
      </c>
      <c r="BV74" s="3" t="s">
        <v>60</v>
      </c>
      <c r="BW74" s="3" t="s">
        <v>429</v>
      </c>
      <c r="BX74" s="3" t="s">
        <v>66</v>
      </c>
      <c r="BY74" s="3" t="s">
        <v>60</v>
      </c>
      <c r="BZ74" s="3" t="s">
        <v>60</v>
      </c>
      <c r="CA74" s="3" t="s">
        <v>60</v>
      </c>
      <c r="CB74" s="3" t="s">
        <v>60</v>
      </c>
      <c r="CC74" s="3" t="s">
        <v>60</v>
      </c>
      <c r="CD74" s="3" t="s">
        <v>429</v>
      </c>
      <c r="CE74" s="3" t="s">
        <v>66</v>
      </c>
      <c r="CF74" s="3" t="s">
        <v>429</v>
      </c>
      <c r="CG74" s="3" t="s">
        <v>429</v>
      </c>
      <c r="CH74" s="3" t="s">
        <v>64</v>
      </c>
      <c r="CI74" s="3" t="s">
        <v>429</v>
      </c>
      <c r="CJ74" s="3" t="s">
        <v>429</v>
      </c>
      <c r="CK74" s="3" t="s">
        <v>66</v>
      </c>
      <c r="CL74" s="3" t="s">
        <v>60</v>
      </c>
      <c r="CM74" s="3" t="s">
        <v>60</v>
      </c>
      <c r="CN74" s="3" t="s">
        <v>60</v>
      </c>
      <c r="CO74" s="3" t="s">
        <v>60</v>
      </c>
      <c r="CP74" s="3" t="s">
        <v>429</v>
      </c>
      <c r="CQ74" s="3" t="s">
        <v>66</v>
      </c>
      <c r="CR74" s="3" t="s">
        <v>60</v>
      </c>
      <c r="CS74" s="3" t="s">
        <v>60</v>
      </c>
      <c r="CT74" s="3" t="s">
        <v>60</v>
      </c>
      <c r="CU74" s="3" t="s">
        <v>60</v>
      </c>
      <c r="CV74" s="3" t="s">
        <v>429</v>
      </c>
      <c r="CW74" s="3" t="s">
        <v>68</v>
      </c>
      <c r="CX74" s="3" t="s">
        <v>219</v>
      </c>
      <c r="CY74" s="3" t="s">
        <v>220</v>
      </c>
      <c r="CZ74" s="3" t="s">
        <v>68</v>
      </c>
      <c r="DA74" s="3" t="s">
        <v>67</v>
      </c>
      <c r="DB74" s="3" t="s">
        <v>60</v>
      </c>
      <c r="DC74" s="3" t="s">
        <v>60</v>
      </c>
      <c r="DD74" s="3" t="s">
        <v>60</v>
      </c>
      <c r="DE74" s="3" t="s">
        <v>60</v>
      </c>
      <c r="DF74" s="3" t="s">
        <v>60</v>
      </c>
      <c r="DG74" s="3" t="s">
        <v>67</v>
      </c>
      <c r="DH74" s="3" t="s">
        <v>60</v>
      </c>
      <c r="DI74" s="3" t="s">
        <v>68</v>
      </c>
      <c r="DJ74" s="3" t="s">
        <v>67</v>
      </c>
      <c r="DK74" s="3" t="s">
        <v>60</v>
      </c>
      <c r="DL74" s="3" t="s">
        <v>238</v>
      </c>
      <c r="DM74" s="3" t="s">
        <v>64</v>
      </c>
      <c r="DN74" s="3" t="s">
        <v>429</v>
      </c>
      <c r="DO74" s="3" t="s">
        <v>60</v>
      </c>
      <c r="DP74" s="3" t="s">
        <v>60</v>
      </c>
      <c r="DQ74" s="3" t="s">
        <v>429</v>
      </c>
      <c r="DR74" s="3" t="s">
        <v>216</v>
      </c>
      <c r="DS74" s="3" t="s">
        <v>217</v>
      </c>
      <c r="DT74" s="3" t="s">
        <v>106</v>
      </c>
      <c r="DU74" s="3" t="s">
        <v>64</v>
      </c>
      <c r="DV74" s="3" t="s">
        <v>64</v>
      </c>
      <c r="DW74" s="3" t="s">
        <v>70</v>
      </c>
      <c r="DX74" s="3" t="s">
        <v>60</v>
      </c>
      <c r="DY74" s="3" t="s">
        <v>60</v>
      </c>
      <c r="DZ74" s="3" t="s">
        <v>67</v>
      </c>
      <c r="EA74" s="3" t="s">
        <v>67</v>
      </c>
      <c r="EB74" s="3" t="s">
        <v>60</v>
      </c>
      <c r="EC74" s="3" t="s">
        <v>60</v>
      </c>
      <c r="ED74" s="3" t="s">
        <v>65</v>
      </c>
      <c r="EE74" s="3" t="s">
        <v>60</v>
      </c>
      <c r="EF74" s="3" t="s">
        <v>60</v>
      </c>
      <c r="EG74" s="3" t="s">
        <v>67</v>
      </c>
      <c r="EH74" s="3" t="s">
        <v>60</v>
      </c>
      <c r="EI74" s="3" t="s">
        <v>67</v>
      </c>
      <c r="EJ74" s="3" t="s">
        <v>264</v>
      </c>
      <c r="EK74" s="3" t="s">
        <v>81</v>
      </c>
      <c r="EL74" s="3" t="s">
        <v>247</v>
      </c>
      <c r="EM74" s="3" t="s">
        <v>76</v>
      </c>
    </row>
    <row r="75" spans="1:143" x14ac:dyDescent="0.45">
      <c r="A75">
        <v>77</v>
      </c>
      <c r="B75">
        <v>82</v>
      </c>
      <c r="C75" s="1"/>
      <c r="D75" s="2">
        <v>45427</v>
      </c>
      <c r="E75">
        <v>1</v>
      </c>
      <c r="F75" s="3" t="s">
        <v>210</v>
      </c>
      <c r="G75" s="3" t="s">
        <v>68</v>
      </c>
      <c r="H75" s="3" t="s">
        <v>67</v>
      </c>
      <c r="I75" s="3" t="s">
        <v>60</v>
      </c>
      <c r="J75" s="3" t="s">
        <v>67</v>
      </c>
      <c r="K75" s="3" t="s">
        <v>60</v>
      </c>
      <c r="L75" s="3" t="s">
        <v>60</v>
      </c>
      <c r="M75" s="3" t="s">
        <v>60</v>
      </c>
      <c r="N75" s="3" t="s">
        <v>60</v>
      </c>
      <c r="O75" s="3" t="s">
        <v>60</v>
      </c>
      <c r="P75" s="3" t="s">
        <v>60</v>
      </c>
      <c r="Q75" s="3" t="s">
        <v>60</v>
      </c>
      <c r="R75" s="3" t="s">
        <v>60</v>
      </c>
      <c r="S75" s="3" t="s">
        <v>60</v>
      </c>
      <c r="T75" s="3" t="s">
        <v>60</v>
      </c>
      <c r="U75" s="3" t="s">
        <v>60</v>
      </c>
      <c r="V75" s="3" t="s">
        <v>429</v>
      </c>
      <c r="W75" s="3" t="s">
        <v>60</v>
      </c>
      <c r="X75" s="3" t="s">
        <v>60</v>
      </c>
      <c r="Y75" s="3" t="s">
        <v>60</v>
      </c>
      <c r="Z75" s="3" t="s">
        <v>60</v>
      </c>
      <c r="AA75" s="3" t="s">
        <v>60</v>
      </c>
      <c r="AB75" s="3" t="s">
        <v>67</v>
      </c>
      <c r="AC75" s="3" t="s">
        <v>60</v>
      </c>
      <c r="AD75" s="3" t="s">
        <v>60</v>
      </c>
      <c r="AE75" s="3" t="s">
        <v>429</v>
      </c>
      <c r="AF75" s="3" t="s">
        <v>67</v>
      </c>
      <c r="AG75" s="3" t="s">
        <v>60</v>
      </c>
      <c r="AH75" s="3" t="s">
        <v>60</v>
      </c>
      <c r="AI75" s="3" t="s">
        <v>60</v>
      </c>
      <c r="AJ75" s="3" t="s">
        <v>67</v>
      </c>
      <c r="AK75" s="3" t="s">
        <v>60</v>
      </c>
      <c r="AL75" s="3" t="s">
        <v>60</v>
      </c>
      <c r="AM75" s="3" t="s">
        <v>60</v>
      </c>
      <c r="AN75" s="3" t="s">
        <v>60</v>
      </c>
      <c r="AO75" s="3" t="s">
        <v>60</v>
      </c>
      <c r="AP75" s="3" t="s">
        <v>384</v>
      </c>
      <c r="AQ75" s="3" t="s">
        <v>62</v>
      </c>
      <c r="AR75">
        <v>50</v>
      </c>
      <c r="AS75" s="3" t="s">
        <v>60</v>
      </c>
      <c r="AT75" s="3" t="s">
        <v>60</v>
      </c>
      <c r="AU75" s="3" t="s">
        <v>67</v>
      </c>
      <c r="AV75" s="3" t="s">
        <v>60</v>
      </c>
      <c r="AW75" s="3" t="s">
        <v>64</v>
      </c>
      <c r="AX75" s="3" t="s">
        <v>68</v>
      </c>
      <c r="AY75" s="3" t="s">
        <v>60</v>
      </c>
      <c r="AZ75" s="3" t="s">
        <v>60</v>
      </c>
      <c r="BA75" s="3" t="s">
        <v>60</v>
      </c>
      <c r="BB75" s="3" t="s">
        <v>60</v>
      </c>
      <c r="BC75" s="3" t="s">
        <v>60</v>
      </c>
      <c r="BD75" s="3" t="s">
        <v>60</v>
      </c>
      <c r="BE75" s="3" t="s">
        <v>60</v>
      </c>
      <c r="BF75" s="3" t="s">
        <v>67</v>
      </c>
      <c r="BG75" s="3" t="s">
        <v>60</v>
      </c>
      <c r="BH75" s="3" t="s">
        <v>60</v>
      </c>
      <c r="BI75" s="3" t="s">
        <v>60</v>
      </c>
      <c r="BJ75" s="3" t="s">
        <v>60</v>
      </c>
      <c r="BK75" s="3" t="s">
        <v>265</v>
      </c>
      <c r="BL75" s="3" t="s">
        <v>67</v>
      </c>
      <c r="BM75" s="3" t="s">
        <v>60</v>
      </c>
      <c r="BN75" s="3" t="s">
        <v>60</v>
      </c>
      <c r="BO75" s="3" t="s">
        <v>64</v>
      </c>
      <c r="BP75" s="3" t="s">
        <v>60</v>
      </c>
      <c r="BQ75" s="3" t="s">
        <v>60</v>
      </c>
      <c r="BR75" s="3" t="s">
        <v>60</v>
      </c>
      <c r="BS75" s="3" t="s">
        <v>429</v>
      </c>
      <c r="BT75" s="3" t="s">
        <v>429</v>
      </c>
      <c r="BU75" s="3" t="s">
        <v>60</v>
      </c>
      <c r="BV75" s="3" t="s">
        <v>60</v>
      </c>
      <c r="BW75" s="3" t="s">
        <v>429</v>
      </c>
      <c r="BX75" s="3" t="s">
        <v>66</v>
      </c>
      <c r="BY75" s="3" t="s">
        <v>60</v>
      </c>
      <c r="BZ75" s="3" t="s">
        <v>60</v>
      </c>
      <c r="CA75" s="3" t="s">
        <v>60</v>
      </c>
      <c r="CB75" s="3" t="s">
        <v>60</v>
      </c>
      <c r="CC75" s="3" t="s">
        <v>60</v>
      </c>
      <c r="CD75" s="3" t="s">
        <v>429</v>
      </c>
      <c r="CE75" s="3" t="s">
        <v>66</v>
      </c>
      <c r="CF75" s="3" t="s">
        <v>429</v>
      </c>
      <c r="CG75" s="3" t="s">
        <v>429</v>
      </c>
      <c r="CH75" s="3" t="s">
        <v>68</v>
      </c>
      <c r="CI75" s="3" t="s">
        <v>214</v>
      </c>
      <c r="CJ75" s="3" t="s">
        <v>62</v>
      </c>
      <c r="CK75" s="3" t="s">
        <v>66</v>
      </c>
      <c r="CL75" s="3" t="s">
        <v>60</v>
      </c>
      <c r="CM75" s="3" t="s">
        <v>60</v>
      </c>
      <c r="CN75" s="3" t="s">
        <v>60</v>
      </c>
      <c r="CO75" s="3" t="s">
        <v>60</v>
      </c>
      <c r="CP75" s="3" t="s">
        <v>429</v>
      </c>
      <c r="CQ75" s="3" t="s">
        <v>62</v>
      </c>
      <c r="CR75" s="3" t="s">
        <v>60</v>
      </c>
      <c r="CS75" s="3" t="s">
        <v>60</v>
      </c>
      <c r="CT75" s="3" t="s">
        <v>67</v>
      </c>
      <c r="CU75" s="3" t="s">
        <v>60</v>
      </c>
      <c r="CV75" s="3" t="s">
        <v>304</v>
      </c>
      <c r="CW75" s="3" t="s">
        <v>68</v>
      </c>
      <c r="CX75" s="3" t="s">
        <v>219</v>
      </c>
      <c r="CY75" s="3" t="s">
        <v>220</v>
      </c>
      <c r="CZ75" s="3" t="s">
        <v>68</v>
      </c>
      <c r="DA75" s="3" t="s">
        <v>67</v>
      </c>
      <c r="DB75" s="3" t="s">
        <v>60</v>
      </c>
      <c r="DC75" s="3" t="s">
        <v>60</v>
      </c>
      <c r="DD75" s="3" t="s">
        <v>60</v>
      </c>
      <c r="DE75" s="3" t="s">
        <v>60</v>
      </c>
      <c r="DF75" s="3" t="s">
        <v>67</v>
      </c>
      <c r="DG75" s="3" t="s">
        <v>60</v>
      </c>
      <c r="DH75" s="3" t="s">
        <v>60</v>
      </c>
      <c r="DI75" s="3" t="s">
        <v>68</v>
      </c>
      <c r="DJ75" s="3" t="s">
        <v>60</v>
      </c>
      <c r="DK75" s="3" t="s">
        <v>67</v>
      </c>
      <c r="DL75" s="3" t="s">
        <v>276</v>
      </c>
      <c r="DM75" s="3" t="s">
        <v>64</v>
      </c>
      <c r="DN75" s="3" t="s">
        <v>429</v>
      </c>
      <c r="DO75" s="3" t="s">
        <v>60</v>
      </c>
      <c r="DP75" s="3" t="s">
        <v>60</v>
      </c>
      <c r="DQ75" s="3" t="s">
        <v>383</v>
      </c>
      <c r="DR75" s="3" t="s">
        <v>216</v>
      </c>
      <c r="DS75" s="3" t="s">
        <v>217</v>
      </c>
      <c r="DT75" s="3" t="s">
        <v>106</v>
      </c>
      <c r="DU75" s="3" t="s">
        <v>64</v>
      </c>
      <c r="DV75" s="3" t="s">
        <v>64</v>
      </c>
      <c r="DW75" s="3" t="s">
        <v>75</v>
      </c>
      <c r="DX75" s="3" t="s">
        <v>60</v>
      </c>
      <c r="DY75" s="3" t="s">
        <v>60</v>
      </c>
      <c r="DZ75" s="3" t="s">
        <v>67</v>
      </c>
      <c r="EA75" s="3" t="s">
        <v>67</v>
      </c>
      <c r="EB75" s="3" t="s">
        <v>60</v>
      </c>
      <c r="EC75" s="3" t="s">
        <v>60</v>
      </c>
      <c r="ED75" s="3" t="s">
        <v>107</v>
      </c>
      <c r="EE75" s="3" t="s">
        <v>60</v>
      </c>
      <c r="EF75" s="3" t="s">
        <v>60</v>
      </c>
      <c r="EG75" s="3" t="s">
        <v>67</v>
      </c>
      <c r="EH75" s="3" t="s">
        <v>60</v>
      </c>
      <c r="EI75" s="3" t="s">
        <v>60</v>
      </c>
      <c r="EJ75" s="3" t="s">
        <v>429</v>
      </c>
      <c r="EK75" s="3" t="s">
        <v>81</v>
      </c>
      <c r="EL75" s="3" t="s">
        <v>247</v>
      </c>
      <c r="EM75" s="3" t="s">
        <v>76</v>
      </c>
    </row>
    <row r="76" spans="1:143" x14ac:dyDescent="0.45">
      <c r="A76">
        <v>78</v>
      </c>
      <c r="B76">
        <v>83</v>
      </c>
      <c r="C76" s="1"/>
      <c r="D76" s="2">
        <v>45433</v>
      </c>
      <c r="E76">
        <v>1</v>
      </c>
      <c r="F76" s="3" t="s">
        <v>210</v>
      </c>
      <c r="G76" s="3" t="s">
        <v>68</v>
      </c>
      <c r="H76" s="3" t="s">
        <v>67</v>
      </c>
      <c r="I76" s="3" t="s">
        <v>60</v>
      </c>
      <c r="J76" s="3" t="s">
        <v>60</v>
      </c>
      <c r="K76" s="3" t="s">
        <v>60</v>
      </c>
      <c r="L76" s="3" t="s">
        <v>60</v>
      </c>
      <c r="M76" s="3" t="s">
        <v>60</v>
      </c>
      <c r="N76" s="3" t="s">
        <v>60</v>
      </c>
      <c r="O76" s="3" t="s">
        <v>60</v>
      </c>
      <c r="P76" s="3" t="s">
        <v>60</v>
      </c>
      <c r="Q76" s="3" t="s">
        <v>60</v>
      </c>
      <c r="R76" s="3" t="s">
        <v>60</v>
      </c>
      <c r="S76" s="3" t="s">
        <v>60</v>
      </c>
      <c r="T76" s="3" t="s">
        <v>60</v>
      </c>
      <c r="U76" s="3" t="s">
        <v>60</v>
      </c>
      <c r="V76" s="3" t="s">
        <v>429</v>
      </c>
      <c r="W76" s="3" t="s">
        <v>60</v>
      </c>
      <c r="X76" s="3" t="s">
        <v>67</v>
      </c>
      <c r="Y76" s="3" t="s">
        <v>60</v>
      </c>
      <c r="Z76" s="3" t="s">
        <v>60</v>
      </c>
      <c r="AA76" s="3" t="s">
        <v>60</v>
      </c>
      <c r="AB76" s="3" t="s">
        <v>60</v>
      </c>
      <c r="AC76" s="3" t="s">
        <v>60</v>
      </c>
      <c r="AD76" s="3" t="s">
        <v>60</v>
      </c>
      <c r="AE76" s="3" t="s">
        <v>429</v>
      </c>
      <c r="AF76" s="3" t="s">
        <v>60</v>
      </c>
      <c r="AG76" s="3" t="s">
        <v>60</v>
      </c>
      <c r="AH76" s="3" t="s">
        <v>67</v>
      </c>
      <c r="AI76" s="3" t="s">
        <v>60</v>
      </c>
      <c r="AJ76" s="3" t="s">
        <v>60</v>
      </c>
      <c r="AK76" s="3" t="s">
        <v>60</v>
      </c>
      <c r="AL76" s="3" t="s">
        <v>60</v>
      </c>
      <c r="AM76" s="3" t="s">
        <v>60</v>
      </c>
      <c r="AN76" s="3" t="s">
        <v>60</v>
      </c>
      <c r="AO76" s="3" t="s">
        <v>60</v>
      </c>
      <c r="AP76" s="3" t="s">
        <v>266</v>
      </c>
      <c r="AQ76" s="3" t="s">
        <v>62</v>
      </c>
      <c r="AR76">
        <v>30</v>
      </c>
      <c r="AS76" s="3" t="s">
        <v>67</v>
      </c>
      <c r="AT76" s="3" t="s">
        <v>60</v>
      </c>
      <c r="AU76" s="3" t="s">
        <v>60</v>
      </c>
      <c r="AV76" s="3" t="s">
        <v>60</v>
      </c>
      <c r="AW76" s="3" t="s">
        <v>64</v>
      </c>
      <c r="AX76" s="3" t="s">
        <v>64</v>
      </c>
      <c r="AY76" s="3" t="s">
        <v>60</v>
      </c>
      <c r="AZ76" s="3" t="s">
        <v>60</v>
      </c>
      <c r="BA76" s="3" t="s">
        <v>60</v>
      </c>
      <c r="BB76" s="3" t="s">
        <v>60</v>
      </c>
      <c r="BC76" s="3" t="s">
        <v>60</v>
      </c>
      <c r="BD76" s="3" t="s">
        <v>60</v>
      </c>
      <c r="BE76" s="3" t="s">
        <v>60</v>
      </c>
      <c r="BF76" s="3" t="s">
        <v>60</v>
      </c>
      <c r="BG76" s="3" t="s">
        <v>60</v>
      </c>
      <c r="BH76" s="3" t="s">
        <v>60</v>
      </c>
      <c r="BI76" s="3" t="s">
        <v>60</v>
      </c>
      <c r="BJ76" s="3" t="s">
        <v>60</v>
      </c>
      <c r="BK76" s="3" t="s">
        <v>429</v>
      </c>
      <c r="BL76" s="3" t="s">
        <v>60</v>
      </c>
      <c r="BM76" s="3" t="s">
        <v>60</v>
      </c>
      <c r="BN76" s="3" t="s">
        <v>60</v>
      </c>
      <c r="BO76" s="3" t="s">
        <v>64</v>
      </c>
      <c r="BP76" s="3" t="s">
        <v>60</v>
      </c>
      <c r="BQ76" s="3" t="s">
        <v>60</v>
      </c>
      <c r="BR76" s="3" t="s">
        <v>60</v>
      </c>
      <c r="BS76" s="3" t="s">
        <v>429</v>
      </c>
      <c r="BT76" s="3" t="s">
        <v>429</v>
      </c>
      <c r="BU76" s="3" t="s">
        <v>60</v>
      </c>
      <c r="BV76" s="3" t="s">
        <v>60</v>
      </c>
      <c r="BW76" s="3" t="s">
        <v>429</v>
      </c>
      <c r="BX76" s="3" t="s">
        <v>62</v>
      </c>
      <c r="BY76" s="3" t="s">
        <v>67</v>
      </c>
      <c r="BZ76" s="3" t="s">
        <v>60</v>
      </c>
      <c r="CA76" s="3" t="s">
        <v>60</v>
      </c>
      <c r="CB76" s="3" t="s">
        <v>60</v>
      </c>
      <c r="CC76" s="3" t="s">
        <v>60</v>
      </c>
      <c r="CD76" s="3" t="s">
        <v>213</v>
      </c>
      <c r="CE76" s="3" t="s">
        <v>66</v>
      </c>
      <c r="CF76" s="3" t="s">
        <v>429</v>
      </c>
      <c r="CG76" s="3" t="s">
        <v>429</v>
      </c>
      <c r="CH76" s="3" t="s">
        <v>64</v>
      </c>
      <c r="CI76" s="3" t="s">
        <v>429</v>
      </c>
      <c r="CJ76" s="3" t="s">
        <v>429</v>
      </c>
      <c r="CK76" s="3" t="s">
        <v>66</v>
      </c>
      <c r="CL76" s="3" t="s">
        <v>60</v>
      </c>
      <c r="CM76" s="3" t="s">
        <v>60</v>
      </c>
      <c r="CN76" s="3" t="s">
        <v>60</v>
      </c>
      <c r="CO76" s="3" t="s">
        <v>60</v>
      </c>
      <c r="CP76" s="3" t="s">
        <v>429</v>
      </c>
      <c r="CQ76" s="3" t="s">
        <v>66</v>
      </c>
      <c r="CR76" s="3" t="s">
        <v>60</v>
      </c>
      <c r="CS76" s="3" t="s">
        <v>60</v>
      </c>
      <c r="CT76" s="3" t="s">
        <v>60</v>
      </c>
      <c r="CU76" s="3" t="s">
        <v>60</v>
      </c>
      <c r="CV76" s="3" t="s">
        <v>429</v>
      </c>
      <c r="CW76" s="3" t="s">
        <v>68</v>
      </c>
      <c r="CX76" s="3" t="s">
        <v>219</v>
      </c>
      <c r="CY76" s="3" t="s">
        <v>220</v>
      </c>
      <c r="CZ76" s="3" t="s">
        <v>68</v>
      </c>
      <c r="DA76" s="3" t="s">
        <v>60</v>
      </c>
      <c r="DB76" s="3" t="s">
        <v>60</v>
      </c>
      <c r="DC76" s="3" t="s">
        <v>67</v>
      </c>
      <c r="DD76" s="3" t="s">
        <v>60</v>
      </c>
      <c r="DE76" s="3" t="s">
        <v>60</v>
      </c>
      <c r="DF76" s="3" t="s">
        <v>67</v>
      </c>
      <c r="DG76" s="3" t="s">
        <v>60</v>
      </c>
      <c r="DH76" s="3" t="s">
        <v>60</v>
      </c>
      <c r="DI76" s="3" t="s">
        <v>68</v>
      </c>
      <c r="DJ76" s="3" t="s">
        <v>67</v>
      </c>
      <c r="DK76" s="3" t="s">
        <v>60</v>
      </c>
      <c r="DL76" s="3" t="s">
        <v>238</v>
      </c>
      <c r="DM76" s="3" t="s">
        <v>64</v>
      </c>
      <c r="DN76" s="3" t="s">
        <v>429</v>
      </c>
      <c r="DO76" s="3" t="s">
        <v>60</v>
      </c>
      <c r="DP76" s="3" t="s">
        <v>60</v>
      </c>
      <c r="DQ76" s="3" t="s">
        <v>429</v>
      </c>
      <c r="DR76" s="3" t="s">
        <v>216</v>
      </c>
      <c r="DS76" s="3" t="s">
        <v>217</v>
      </c>
      <c r="DT76" s="3" t="s">
        <v>106</v>
      </c>
      <c r="DU76" s="3" t="s">
        <v>64</v>
      </c>
      <c r="DV76" s="3" t="s">
        <v>64</v>
      </c>
      <c r="DW76" s="3" t="s">
        <v>61</v>
      </c>
      <c r="DX76" s="3" t="s">
        <v>60</v>
      </c>
      <c r="DY76" s="3" t="s">
        <v>60</v>
      </c>
      <c r="DZ76" s="3" t="s">
        <v>67</v>
      </c>
      <c r="EA76" s="3" t="s">
        <v>67</v>
      </c>
      <c r="EB76" s="3" t="s">
        <v>60</v>
      </c>
      <c r="EC76" s="3" t="s">
        <v>60</v>
      </c>
      <c r="ED76" s="3" t="s">
        <v>107</v>
      </c>
      <c r="EE76" s="3" t="s">
        <v>60</v>
      </c>
      <c r="EF76" s="3" t="s">
        <v>67</v>
      </c>
      <c r="EG76" s="3" t="s">
        <v>60</v>
      </c>
      <c r="EH76" s="3" t="s">
        <v>60</v>
      </c>
      <c r="EI76" s="3" t="s">
        <v>60</v>
      </c>
      <c r="EJ76" s="3" t="s">
        <v>429</v>
      </c>
      <c r="EK76" s="3" t="s">
        <v>81</v>
      </c>
      <c r="EL76" s="3" t="s">
        <v>247</v>
      </c>
      <c r="EM76" s="3" t="s">
        <v>76</v>
      </c>
    </row>
    <row r="77" spans="1:143" x14ac:dyDescent="0.45">
      <c r="A77">
        <v>79</v>
      </c>
      <c r="B77">
        <v>84</v>
      </c>
      <c r="C77" s="1"/>
      <c r="D77" s="2">
        <v>45449</v>
      </c>
      <c r="E77">
        <v>1</v>
      </c>
      <c r="F77" s="3" t="s">
        <v>87</v>
      </c>
      <c r="G77" s="3" t="s">
        <v>68</v>
      </c>
      <c r="H77" s="3" t="s">
        <v>60</v>
      </c>
      <c r="I77" s="3" t="s">
        <v>67</v>
      </c>
      <c r="J77" s="3" t="s">
        <v>60</v>
      </c>
      <c r="K77" s="3" t="s">
        <v>60</v>
      </c>
      <c r="L77" s="3" t="s">
        <v>60</v>
      </c>
      <c r="M77" s="3" t="s">
        <v>60</v>
      </c>
      <c r="N77" s="3" t="s">
        <v>60</v>
      </c>
      <c r="O77" s="3" t="s">
        <v>60</v>
      </c>
      <c r="P77" s="3" t="s">
        <v>60</v>
      </c>
      <c r="Q77" s="3" t="s">
        <v>60</v>
      </c>
      <c r="R77" s="3" t="s">
        <v>60</v>
      </c>
      <c r="S77" s="3" t="s">
        <v>60</v>
      </c>
      <c r="T77" s="3" t="s">
        <v>60</v>
      </c>
      <c r="U77" s="3" t="s">
        <v>60</v>
      </c>
      <c r="V77" s="3" t="s">
        <v>429</v>
      </c>
      <c r="W77" s="3" t="s">
        <v>60</v>
      </c>
      <c r="X77" s="3" t="s">
        <v>67</v>
      </c>
      <c r="Y77" s="3" t="s">
        <v>60</v>
      </c>
      <c r="Z77" s="3" t="s">
        <v>60</v>
      </c>
      <c r="AA77" s="3" t="s">
        <v>60</v>
      </c>
      <c r="AB77" s="3" t="s">
        <v>60</v>
      </c>
      <c r="AC77" s="3" t="s">
        <v>60</v>
      </c>
      <c r="AD77" s="3" t="s">
        <v>60</v>
      </c>
      <c r="AE77" s="3" t="s">
        <v>429</v>
      </c>
      <c r="AF77" s="3" t="s">
        <v>60</v>
      </c>
      <c r="AG77" s="3" t="s">
        <v>60</v>
      </c>
      <c r="AH77" s="3" t="s">
        <v>60</v>
      </c>
      <c r="AI77" s="3" t="s">
        <v>67</v>
      </c>
      <c r="AJ77" s="3" t="s">
        <v>60</v>
      </c>
      <c r="AK77" s="3" t="s">
        <v>60</v>
      </c>
      <c r="AL77" s="3" t="s">
        <v>60</v>
      </c>
      <c r="AM77" s="3" t="s">
        <v>60</v>
      </c>
      <c r="AN77" s="3" t="s">
        <v>60</v>
      </c>
      <c r="AO77" s="3" t="s">
        <v>60</v>
      </c>
      <c r="AP77" s="3" t="s">
        <v>267</v>
      </c>
      <c r="AQ77" s="3" t="s">
        <v>66</v>
      </c>
      <c r="AS77" s="3" t="s">
        <v>60</v>
      </c>
      <c r="AT77" s="3" t="s">
        <v>60</v>
      </c>
      <c r="AU77" s="3" t="s">
        <v>60</v>
      </c>
      <c r="AV77" s="3" t="s">
        <v>60</v>
      </c>
      <c r="AW77" s="3" t="s">
        <v>64</v>
      </c>
      <c r="AX77" s="3" t="s">
        <v>64</v>
      </c>
      <c r="AY77" s="3" t="s">
        <v>60</v>
      </c>
      <c r="AZ77" s="3" t="s">
        <v>60</v>
      </c>
      <c r="BA77" s="3" t="s">
        <v>60</v>
      </c>
      <c r="BB77" s="3" t="s">
        <v>60</v>
      </c>
      <c r="BC77" s="3" t="s">
        <v>60</v>
      </c>
      <c r="BD77" s="3" t="s">
        <v>60</v>
      </c>
      <c r="BE77" s="3" t="s">
        <v>60</v>
      </c>
      <c r="BF77" s="3" t="s">
        <v>60</v>
      </c>
      <c r="BG77" s="3" t="s">
        <v>60</v>
      </c>
      <c r="BH77" s="3" t="s">
        <v>60</v>
      </c>
      <c r="BI77" s="3" t="s">
        <v>60</v>
      </c>
      <c r="BJ77" s="3" t="s">
        <v>60</v>
      </c>
      <c r="BK77" s="3" t="s">
        <v>429</v>
      </c>
      <c r="BL77" s="3" t="s">
        <v>60</v>
      </c>
      <c r="BM77" s="3" t="s">
        <v>60</v>
      </c>
      <c r="BN77" s="3" t="s">
        <v>60</v>
      </c>
      <c r="BO77" s="3" t="s">
        <v>64</v>
      </c>
      <c r="BP77" s="3" t="s">
        <v>60</v>
      </c>
      <c r="BQ77" s="3" t="s">
        <v>60</v>
      </c>
      <c r="BR77" s="3" t="s">
        <v>60</v>
      </c>
      <c r="BS77" s="3" t="s">
        <v>429</v>
      </c>
      <c r="BT77" s="3" t="s">
        <v>429</v>
      </c>
      <c r="BU77" s="3" t="s">
        <v>60</v>
      </c>
      <c r="BV77" s="3" t="s">
        <v>60</v>
      </c>
      <c r="BW77" s="3" t="s">
        <v>429</v>
      </c>
      <c r="BX77" s="3" t="s">
        <v>66</v>
      </c>
      <c r="BY77" s="3" t="s">
        <v>60</v>
      </c>
      <c r="BZ77" s="3" t="s">
        <v>60</v>
      </c>
      <c r="CA77" s="3" t="s">
        <v>60</v>
      </c>
      <c r="CB77" s="3" t="s">
        <v>60</v>
      </c>
      <c r="CC77" s="3" t="s">
        <v>60</v>
      </c>
      <c r="CD77" s="3" t="s">
        <v>429</v>
      </c>
      <c r="CE77" s="3" t="s">
        <v>66</v>
      </c>
      <c r="CF77" s="3" t="s">
        <v>429</v>
      </c>
      <c r="CG77" s="3" t="s">
        <v>429</v>
      </c>
      <c r="CH77" s="3" t="s">
        <v>64</v>
      </c>
      <c r="CI77" s="3" t="s">
        <v>429</v>
      </c>
      <c r="CJ77" s="3" t="s">
        <v>429</v>
      </c>
      <c r="CK77" s="3" t="s">
        <v>66</v>
      </c>
      <c r="CL77" s="3" t="s">
        <v>60</v>
      </c>
      <c r="CM77" s="3" t="s">
        <v>60</v>
      </c>
      <c r="CN77" s="3" t="s">
        <v>60</v>
      </c>
      <c r="CO77" s="3" t="s">
        <v>60</v>
      </c>
      <c r="CP77" s="3" t="s">
        <v>429</v>
      </c>
      <c r="CQ77" s="3" t="s">
        <v>66</v>
      </c>
      <c r="CR77" s="3" t="s">
        <v>60</v>
      </c>
      <c r="CS77" s="3" t="s">
        <v>60</v>
      </c>
      <c r="CT77" s="3" t="s">
        <v>60</v>
      </c>
      <c r="CU77" s="3" t="s">
        <v>60</v>
      </c>
      <c r="CV77" s="3" t="s">
        <v>429</v>
      </c>
      <c r="CW77" s="3" t="s">
        <v>68</v>
      </c>
      <c r="CX77" s="3" t="s">
        <v>219</v>
      </c>
      <c r="CY77" s="3" t="s">
        <v>220</v>
      </c>
      <c r="CZ77" s="3" t="s">
        <v>68</v>
      </c>
      <c r="DA77" s="3" t="s">
        <v>67</v>
      </c>
      <c r="DB77" s="3" t="s">
        <v>67</v>
      </c>
      <c r="DC77" s="3" t="s">
        <v>60</v>
      </c>
      <c r="DD77" s="3" t="s">
        <v>60</v>
      </c>
      <c r="DE77" s="3" t="s">
        <v>60</v>
      </c>
      <c r="DF77" s="3" t="s">
        <v>67</v>
      </c>
      <c r="DG77" s="3" t="s">
        <v>60</v>
      </c>
      <c r="DH77" s="3" t="s">
        <v>60</v>
      </c>
      <c r="DI77" s="3" t="s">
        <v>68</v>
      </c>
      <c r="DJ77" s="3" t="s">
        <v>67</v>
      </c>
      <c r="DK77" s="3" t="s">
        <v>60</v>
      </c>
      <c r="DL77" s="3" t="s">
        <v>238</v>
      </c>
      <c r="DM77" s="3" t="s">
        <v>64</v>
      </c>
      <c r="DN77" s="3" t="s">
        <v>429</v>
      </c>
      <c r="DO77" s="3" t="s">
        <v>60</v>
      </c>
      <c r="DP77" s="3" t="s">
        <v>60</v>
      </c>
      <c r="DQ77" s="3" t="s">
        <v>429</v>
      </c>
      <c r="DR77" s="3" t="s">
        <v>216</v>
      </c>
      <c r="DS77" s="3" t="s">
        <v>217</v>
      </c>
      <c r="DT77" s="3" t="s">
        <v>80</v>
      </c>
      <c r="DU77" s="3" t="s">
        <v>64</v>
      </c>
      <c r="DV77" s="3" t="s">
        <v>64</v>
      </c>
      <c r="DW77" s="3" t="s">
        <v>72</v>
      </c>
      <c r="DX77" s="3" t="s">
        <v>67</v>
      </c>
      <c r="DY77" s="3" t="s">
        <v>60</v>
      </c>
      <c r="DZ77" s="3" t="s">
        <v>60</v>
      </c>
      <c r="EA77" s="3" t="s">
        <v>67</v>
      </c>
      <c r="EB77" s="3" t="s">
        <v>60</v>
      </c>
      <c r="EC77" s="3" t="s">
        <v>60</v>
      </c>
      <c r="ED77" s="3" t="s">
        <v>65</v>
      </c>
      <c r="EE77" s="3" t="s">
        <v>60</v>
      </c>
      <c r="EF77" s="3" t="s">
        <v>60</v>
      </c>
      <c r="EG77" s="3" t="s">
        <v>67</v>
      </c>
      <c r="EH77" s="3" t="s">
        <v>60</v>
      </c>
      <c r="EI77" s="3" t="s">
        <v>60</v>
      </c>
      <c r="EJ77" s="3" t="s">
        <v>429</v>
      </c>
      <c r="EK77" s="3" t="s">
        <v>81</v>
      </c>
      <c r="EL77" s="3" t="s">
        <v>247</v>
      </c>
      <c r="EM77" s="3" t="s">
        <v>76</v>
      </c>
    </row>
    <row r="78" spans="1:143" x14ac:dyDescent="0.45">
      <c r="A78">
        <v>80</v>
      </c>
      <c r="B78">
        <v>85</v>
      </c>
      <c r="C78" s="1"/>
      <c r="D78" s="2">
        <v>45453</v>
      </c>
      <c r="E78">
        <v>1</v>
      </c>
      <c r="F78" s="3" t="s">
        <v>87</v>
      </c>
      <c r="G78" s="3" t="s">
        <v>64</v>
      </c>
      <c r="H78" s="3" t="s">
        <v>67</v>
      </c>
      <c r="I78" s="3" t="s">
        <v>60</v>
      </c>
      <c r="J78" s="3" t="s">
        <v>60</v>
      </c>
      <c r="K78" s="3" t="s">
        <v>60</v>
      </c>
      <c r="L78" s="3" t="s">
        <v>60</v>
      </c>
      <c r="M78" s="3" t="s">
        <v>60</v>
      </c>
      <c r="N78" s="3" t="s">
        <v>60</v>
      </c>
      <c r="O78" s="3" t="s">
        <v>60</v>
      </c>
      <c r="P78" s="3" t="s">
        <v>60</v>
      </c>
      <c r="Q78" s="3" t="s">
        <v>60</v>
      </c>
      <c r="R78" s="3" t="s">
        <v>60</v>
      </c>
      <c r="S78" s="3" t="s">
        <v>60</v>
      </c>
      <c r="T78" s="3" t="s">
        <v>60</v>
      </c>
      <c r="U78" s="3" t="s">
        <v>60</v>
      </c>
      <c r="V78" s="3" t="s">
        <v>429</v>
      </c>
      <c r="W78" s="3" t="s">
        <v>60</v>
      </c>
      <c r="X78" s="3" t="s">
        <v>67</v>
      </c>
      <c r="Y78" s="3" t="s">
        <v>67</v>
      </c>
      <c r="Z78" s="3" t="s">
        <v>60</v>
      </c>
      <c r="AA78" s="3" t="s">
        <v>60</v>
      </c>
      <c r="AB78" s="3" t="s">
        <v>60</v>
      </c>
      <c r="AC78" s="3" t="s">
        <v>60</v>
      </c>
      <c r="AD78" s="3" t="s">
        <v>60</v>
      </c>
      <c r="AE78" s="3" t="s">
        <v>382</v>
      </c>
      <c r="AF78" s="3" t="s">
        <v>60</v>
      </c>
      <c r="AG78" s="3" t="s">
        <v>60</v>
      </c>
      <c r="AH78" s="3" t="s">
        <v>60</v>
      </c>
      <c r="AI78" s="3" t="s">
        <v>67</v>
      </c>
      <c r="AJ78" s="3" t="s">
        <v>60</v>
      </c>
      <c r="AK78" s="3" t="s">
        <v>60</v>
      </c>
      <c r="AL78" s="3" t="s">
        <v>60</v>
      </c>
      <c r="AM78" s="3" t="s">
        <v>60</v>
      </c>
      <c r="AN78" s="3" t="s">
        <v>60</v>
      </c>
      <c r="AO78" s="3" t="s">
        <v>60</v>
      </c>
      <c r="AP78" s="3" t="s">
        <v>429</v>
      </c>
      <c r="AQ78" s="3" t="s">
        <v>62</v>
      </c>
      <c r="AR78">
        <v>50</v>
      </c>
      <c r="AS78" s="3" t="s">
        <v>67</v>
      </c>
      <c r="AT78" s="3" t="s">
        <v>60</v>
      </c>
      <c r="AU78" s="3" t="s">
        <v>60</v>
      </c>
      <c r="AV78" s="3" t="s">
        <v>60</v>
      </c>
      <c r="AW78" s="3" t="s">
        <v>64</v>
      </c>
      <c r="AX78" s="3" t="s">
        <v>64</v>
      </c>
      <c r="AY78" s="3" t="s">
        <v>60</v>
      </c>
      <c r="AZ78" s="3" t="s">
        <v>60</v>
      </c>
      <c r="BA78" s="3" t="s">
        <v>60</v>
      </c>
      <c r="BB78" s="3" t="s">
        <v>60</v>
      </c>
      <c r="BC78" s="3" t="s">
        <v>60</v>
      </c>
      <c r="BD78" s="3" t="s">
        <v>60</v>
      </c>
      <c r="BE78" s="3" t="s">
        <v>60</v>
      </c>
      <c r="BF78" s="3" t="s">
        <v>60</v>
      </c>
      <c r="BG78" s="3" t="s">
        <v>60</v>
      </c>
      <c r="BH78" s="3" t="s">
        <v>60</v>
      </c>
      <c r="BI78" s="3" t="s">
        <v>60</v>
      </c>
      <c r="BJ78" s="3" t="s">
        <v>60</v>
      </c>
      <c r="BK78" s="3" t="s">
        <v>429</v>
      </c>
      <c r="BL78" s="3" t="s">
        <v>60</v>
      </c>
      <c r="BM78" s="3" t="s">
        <v>60</v>
      </c>
      <c r="BN78" s="3" t="s">
        <v>60</v>
      </c>
      <c r="BO78" s="3" t="s">
        <v>64</v>
      </c>
      <c r="BP78" s="3" t="s">
        <v>60</v>
      </c>
      <c r="BQ78" s="3" t="s">
        <v>60</v>
      </c>
      <c r="BR78" s="3" t="s">
        <v>60</v>
      </c>
      <c r="BS78" s="3" t="s">
        <v>429</v>
      </c>
      <c r="BT78" s="3" t="s">
        <v>429</v>
      </c>
      <c r="BU78" s="3" t="s">
        <v>60</v>
      </c>
      <c r="BV78" s="3" t="s">
        <v>60</v>
      </c>
      <c r="BW78" s="3" t="s">
        <v>429</v>
      </c>
      <c r="BX78" s="3" t="s">
        <v>66</v>
      </c>
      <c r="BY78" s="3" t="s">
        <v>60</v>
      </c>
      <c r="BZ78" s="3" t="s">
        <v>60</v>
      </c>
      <c r="CA78" s="3" t="s">
        <v>60</v>
      </c>
      <c r="CB78" s="3" t="s">
        <v>60</v>
      </c>
      <c r="CC78" s="3" t="s">
        <v>60</v>
      </c>
      <c r="CD78" s="3" t="s">
        <v>429</v>
      </c>
      <c r="CE78" s="3" t="s">
        <v>66</v>
      </c>
      <c r="CF78" s="3" t="s">
        <v>429</v>
      </c>
      <c r="CG78" s="3" t="s">
        <v>429</v>
      </c>
      <c r="CH78" s="3" t="s">
        <v>64</v>
      </c>
      <c r="CI78" s="3" t="s">
        <v>429</v>
      </c>
      <c r="CJ78" s="3" t="s">
        <v>429</v>
      </c>
      <c r="CK78" s="3" t="s">
        <v>66</v>
      </c>
      <c r="CL78" s="3" t="s">
        <v>60</v>
      </c>
      <c r="CM78" s="3" t="s">
        <v>60</v>
      </c>
      <c r="CN78" s="3" t="s">
        <v>60</v>
      </c>
      <c r="CO78" s="3" t="s">
        <v>60</v>
      </c>
      <c r="CP78" s="3" t="s">
        <v>429</v>
      </c>
      <c r="CQ78" s="3" t="s">
        <v>66</v>
      </c>
      <c r="CR78" s="3" t="s">
        <v>60</v>
      </c>
      <c r="CS78" s="3" t="s">
        <v>60</v>
      </c>
      <c r="CT78" s="3" t="s">
        <v>60</v>
      </c>
      <c r="CU78" s="3" t="s">
        <v>60</v>
      </c>
      <c r="CV78" s="3" t="s">
        <v>429</v>
      </c>
      <c r="CW78" s="3" t="s">
        <v>68</v>
      </c>
      <c r="CX78" s="3" t="s">
        <v>215</v>
      </c>
      <c r="CY78" s="3" t="s">
        <v>429</v>
      </c>
      <c r="CZ78" s="3" t="s">
        <v>429</v>
      </c>
      <c r="DA78" s="3" t="s">
        <v>60</v>
      </c>
      <c r="DB78" s="3" t="s">
        <v>60</v>
      </c>
      <c r="DC78" s="3" t="s">
        <v>60</v>
      </c>
      <c r="DD78" s="3" t="s">
        <v>60</v>
      </c>
      <c r="DE78" s="3" t="s">
        <v>60</v>
      </c>
      <c r="DF78" s="3" t="s">
        <v>60</v>
      </c>
      <c r="DG78" s="3" t="s">
        <v>60</v>
      </c>
      <c r="DH78" s="3" t="s">
        <v>60</v>
      </c>
      <c r="DI78" s="3" t="s">
        <v>68</v>
      </c>
      <c r="DJ78" s="3" t="s">
        <v>67</v>
      </c>
      <c r="DK78" s="3" t="s">
        <v>60</v>
      </c>
      <c r="DL78" s="3" t="s">
        <v>429</v>
      </c>
      <c r="DM78" s="3" t="s">
        <v>64</v>
      </c>
      <c r="DN78" s="3" t="s">
        <v>429</v>
      </c>
      <c r="DO78" s="3" t="s">
        <v>60</v>
      </c>
      <c r="DP78" s="3" t="s">
        <v>60</v>
      </c>
      <c r="DQ78" s="3" t="s">
        <v>429</v>
      </c>
      <c r="DR78" s="3" t="s">
        <v>216</v>
      </c>
      <c r="DS78" s="3" t="s">
        <v>217</v>
      </c>
      <c r="DT78" s="3" t="s">
        <v>77</v>
      </c>
      <c r="DU78" s="3" t="s">
        <v>64</v>
      </c>
      <c r="DV78" s="3" t="s">
        <v>64</v>
      </c>
      <c r="DW78" s="3" t="s">
        <v>70</v>
      </c>
      <c r="DX78" s="3" t="s">
        <v>67</v>
      </c>
      <c r="DY78" s="3" t="s">
        <v>60</v>
      </c>
      <c r="DZ78" s="3" t="s">
        <v>60</v>
      </c>
      <c r="EA78" s="3" t="s">
        <v>60</v>
      </c>
      <c r="EB78" s="3" t="s">
        <v>60</v>
      </c>
      <c r="EC78" s="3" t="s">
        <v>60</v>
      </c>
      <c r="ED78" s="3" t="s">
        <v>107</v>
      </c>
      <c r="EE78" s="3" t="s">
        <v>60</v>
      </c>
      <c r="EF78" s="3" t="s">
        <v>60</v>
      </c>
      <c r="EG78" s="3" t="s">
        <v>67</v>
      </c>
      <c r="EH78" s="3" t="s">
        <v>60</v>
      </c>
      <c r="EI78" s="3" t="s">
        <v>60</v>
      </c>
      <c r="EJ78" s="3" t="s">
        <v>429</v>
      </c>
      <c r="EK78" s="3" t="s">
        <v>81</v>
      </c>
      <c r="EL78" s="3" t="s">
        <v>247</v>
      </c>
      <c r="EM78" s="3" t="s">
        <v>76</v>
      </c>
    </row>
    <row r="79" spans="1:143" x14ac:dyDescent="0.45">
      <c r="A79">
        <v>81</v>
      </c>
      <c r="B79">
        <v>86</v>
      </c>
      <c r="C79" s="1"/>
      <c r="D79" s="2">
        <v>45454</v>
      </c>
      <c r="E79">
        <v>1</v>
      </c>
      <c r="F79" s="3" t="s">
        <v>210</v>
      </c>
      <c r="G79" s="3" t="s">
        <v>68</v>
      </c>
      <c r="H79" s="3" t="s">
        <v>67</v>
      </c>
      <c r="I79" s="3" t="s">
        <v>60</v>
      </c>
      <c r="J79" s="3" t="s">
        <v>67</v>
      </c>
      <c r="K79" s="3" t="s">
        <v>60</v>
      </c>
      <c r="L79" s="3" t="s">
        <v>60</v>
      </c>
      <c r="M79" s="3" t="s">
        <v>60</v>
      </c>
      <c r="N79" s="3" t="s">
        <v>60</v>
      </c>
      <c r="O79" s="3" t="s">
        <v>60</v>
      </c>
      <c r="P79" s="3" t="s">
        <v>60</v>
      </c>
      <c r="Q79" s="3" t="s">
        <v>60</v>
      </c>
      <c r="R79" s="3" t="s">
        <v>60</v>
      </c>
      <c r="S79" s="3" t="s">
        <v>60</v>
      </c>
      <c r="T79" s="3" t="s">
        <v>60</v>
      </c>
      <c r="U79" s="3" t="s">
        <v>60</v>
      </c>
      <c r="V79" s="3" t="s">
        <v>429</v>
      </c>
      <c r="W79" s="3" t="s">
        <v>67</v>
      </c>
      <c r="X79" s="3" t="s">
        <v>60</v>
      </c>
      <c r="Y79" s="3" t="s">
        <v>60</v>
      </c>
      <c r="Z79" s="3" t="s">
        <v>60</v>
      </c>
      <c r="AA79" s="3" t="s">
        <v>60</v>
      </c>
      <c r="AB79" s="3" t="s">
        <v>60</v>
      </c>
      <c r="AC79" s="3" t="s">
        <v>60</v>
      </c>
      <c r="AD79" s="3" t="s">
        <v>60</v>
      </c>
      <c r="AE79" s="3" t="s">
        <v>429</v>
      </c>
      <c r="AF79" s="3" t="s">
        <v>60</v>
      </c>
      <c r="AG79" s="3" t="s">
        <v>60</v>
      </c>
      <c r="AH79" s="3" t="s">
        <v>60</v>
      </c>
      <c r="AI79" s="3" t="s">
        <v>60</v>
      </c>
      <c r="AJ79" s="3" t="s">
        <v>60</v>
      </c>
      <c r="AK79" s="3" t="s">
        <v>67</v>
      </c>
      <c r="AL79" s="3" t="s">
        <v>60</v>
      </c>
      <c r="AM79" s="3" t="s">
        <v>60</v>
      </c>
      <c r="AN79" s="3" t="s">
        <v>60</v>
      </c>
      <c r="AO79" s="3" t="s">
        <v>60</v>
      </c>
      <c r="AP79" s="3" t="s">
        <v>381</v>
      </c>
      <c r="AQ79" s="3" t="s">
        <v>62</v>
      </c>
      <c r="AR79">
        <v>50</v>
      </c>
      <c r="AS79" s="3" t="s">
        <v>67</v>
      </c>
      <c r="AT79" s="3" t="s">
        <v>60</v>
      </c>
      <c r="AU79" s="3" t="s">
        <v>60</v>
      </c>
      <c r="AV79" s="3" t="s">
        <v>60</v>
      </c>
      <c r="AW79" s="3" t="s">
        <v>64</v>
      </c>
      <c r="AX79" s="3" t="s">
        <v>64</v>
      </c>
      <c r="AY79" s="3" t="s">
        <v>60</v>
      </c>
      <c r="AZ79" s="3" t="s">
        <v>60</v>
      </c>
      <c r="BA79" s="3" t="s">
        <v>60</v>
      </c>
      <c r="BB79" s="3" t="s">
        <v>60</v>
      </c>
      <c r="BC79" s="3" t="s">
        <v>60</v>
      </c>
      <c r="BD79" s="3" t="s">
        <v>60</v>
      </c>
      <c r="BE79" s="3" t="s">
        <v>60</v>
      </c>
      <c r="BF79" s="3" t="s">
        <v>60</v>
      </c>
      <c r="BG79" s="3" t="s">
        <v>60</v>
      </c>
      <c r="BH79" s="3" t="s">
        <v>60</v>
      </c>
      <c r="BI79" s="3" t="s">
        <v>60</v>
      </c>
      <c r="BJ79" s="3" t="s">
        <v>60</v>
      </c>
      <c r="BK79" s="3" t="s">
        <v>429</v>
      </c>
      <c r="BL79" s="3" t="s">
        <v>60</v>
      </c>
      <c r="BM79" s="3" t="s">
        <v>60</v>
      </c>
      <c r="BN79" s="3" t="s">
        <v>60</v>
      </c>
      <c r="BO79" s="3" t="s">
        <v>64</v>
      </c>
      <c r="BP79" s="3" t="s">
        <v>60</v>
      </c>
      <c r="BQ79" s="3" t="s">
        <v>60</v>
      </c>
      <c r="BR79" s="3" t="s">
        <v>60</v>
      </c>
      <c r="BS79" s="3" t="s">
        <v>429</v>
      </c>
      <c r="BT79" s="3" t="s">
        <v>429</v>
      </c>
      <c r="BU79" s="3" t="s">
        <v>60</v>
      </c>
      <c r="BV79" s="3" t="s">
        <v>60</v>
      </c>
      <c r="BW79" s="3" t="s">
        <v>429</v>
      </c>
      <c r="BX79" s="3" t="s">
        <v>66</v>
      </c>
      <c r="BY79" s="3" t="s">
        <v>60</v>
      </c>
      <c r="BZ79" s="3" t="s">
        <v>60</v>
      </c>
      <c r="CA79" s="3" t="s">
        <v>60</v>
      </c>
      <c r="CB79" s="3" t="s">
        <v>60</v>
      </c>
      <c r="CC79" s="3" t="s">
        <v>60</v>
      </c>
      <c r="CD79" s="3" t="s">
        <v>429</v>
      </c>
      <c r="CE79" s="3" t="s">
        <v>66</v>
      </c>
      <c r="CF79" s="3" t="s">
        <v>429</v>
      </c>
      <c r="CG79" s="3" t="s">
        <v>429</v>
      </c>
      <c r="CH79" s="3" t="s">
        <v>64</v>
      </c>
      <c r="CI79" s="3" t="s">
        <v>429</v>
      </c>
      <c r="CJ79" s="3" t="s">
        <v>429</v>
      </c>
      <c r="CK79" s="3" t="s">
        <v>66</v>
      </c>
      <c r="CL79" s="3" t="s">
        <v>60</v>
      </c>
      <c r="CM79" s="3" t="s">
        <v>60</v>
      </c>
      <c r="CN79" s="3" t="s">
        <v>60</v>
      </c>
      <c r="CO79" s="3" t="s">
        <v>60</v>
      </c>
      <c r="CP79" s="3" t="s">
        <v>429</v>
      </c>
      <c r="CQ79" s="3" t="s">
        <v>66</v>
      </c>
      <c r="CR79" s="3" t="s">
        <v>60</v>
      </c>
      <c r="CS79" s="3" t="s">
        <v>60</v>
      </c>
      <c r="CT79" s="3" t="s">
        <v>60</v>
      </c>
      <c r="CU79" s="3" t="s">
        <v>60</v>
      </c>
      <c r="CV79" s="3" t="s">
        <v>429</v>
      </c>
      <c r="CW79" s="3" t="s">
        <v>68</v>
      </c>
      <c r="CX79" s="3" t="s">
        <v>215</v>
      </c>
      <c r="CY79" s="3" t="s">
        <v>429</v>
      </c>
      <c r="CZ79" s="3" t="s">
        <v>429</v>
      </c>
      <c r="DA79" s="3" t="s">
        <v>60</v>
      </c>
      <c r="DB79" s="3" t="s">
        <v>60</v>
      </c>
      <c r="DC79" s="3" t="s">
        <v>60</v>
      </c>
      <c r="DD79" s="3" t="s">
        <v>60</v>
      </c>
      <c r="DE79" s="3" t="s">
        <v>60</v>
      </c>
      <c r="DF79" s="3" t="s">
        <v>60</v>
      </c>
      <c r="DG79" s="3" t="s">
        <v>60</v>
      </c>
      <c r="DH79" s="3" t="s">
        <v>60</v>
      </c>
      <c r="DI79" s="3" t="s">
        <v>68</v>
      </c>
      <c r="DJ79" s="3" t="s">
        <v>67</v>
      </c>
      <c r="DK79" s="3" t="s">
        <v>60</v>
      </c>
      <c r="DL79" s="3" t="s">
        <v>238</v>
      </c>
      <c r="DM79" s="3" t="s">
        <v>64</v>
      </c>
      <c r="DN79" s="3" t="s">
        <v>429</v>
      </c>
      <c r="DO79" s="3" t="s">
        <v>60</v>
      </c>
      <c r="DP79" s="3" t="s">
        <v>60</v>
      </c>
      <c r="DQ79" s="3" t="s">
        <v>429</v>
      </c>
      <c r="DR79" s="3" t="s">
        <v>216</v>
      </c>
      <c r="DS79" s="3" t="s">
        <v>217</v>
      </c>
      <c r="DT79" s="3" t="s">
        <v>106</v>
      </c>
      <c r="DU79" s="3" t="s">
        <v>64</v>
      </c>
      <c r="DV79" s="3" t="s">
        <v>64</v>
      </c>
      <c r="DW79" s="3" t="s">
        <v>72</v>
      </c>
      <c r="DX79" s="3" t="s">
        <v>60</v>
      </c>
      <c r="DY79" s="3" t="s">
        <v>60</v>
      </c>
      <c r="DZ79" s="3" t="s">
        <v>60</v>
      </c>
      <c r="EA79" s="3" t="s">
        <v>60</v>
      </c>
      <c r="EB79" s="3" t="s">
        <v>67</v>
      </c>
      <c r="EC79" s="3" t="s">
        <v>60</v>
      </c>
      <c r="ED79" s="3" t="s">
        <v>65</v>
      </c>
      <c r="EE79" s="3" t="s">
        <v>60</v>
      </c>
      <c r="EF79" s="3" t="s">
        <v>60</v>
      </c>
      <c r="EG79" s="3" t="s">
        <v>67</v>
      </c>
      <c r="EH79" s="3" t="s">
        <v>60</v>
      </c>
      <c r="EI79" s="3" t="s">
        <v>67</v>
      </c>
      <c r="EJ79" s="3" t="s">
        <v>268</v>
      </c>
      <c r="EK79" s="3" t="s">
        <v>81</v>
      </c>
      <c r="EL79" s="3" t="s">
        <v>247</v>
      </c>
      <c r="EM79" s="3" t="s">
        <v>76</v>
      </c>
    </row>
    <row r="80" spans="1:143" x14ac:dyDescent="0.45">
      <c r="A80">
        <v>82</v>
      </c>
      <c r="B80">
        <v>87</v>
      </c>
      <c r="C80" s="1"/>
      <c r="D80" s="2">
        <v>45485</v>
      </c>
      <c r="E80">
        <v>1</v>
      </c>
      <c r="F80" s="3" t="s">
        <v>210</v>
      </c>
      <c r="G80" s="3" t="s">
        <v>68</v>
      </c>
      <c r="H80" s="3" t="s">
        <v>67</v>
      </c>
      <c r="I80" s="3" t="s">
        <v>60</v>
      </c>
      <c r="J80" s="3" t="s">
        <v>60</v>
      </c>
      <c r="K80" s="3" t="s">
        <v>60</v>
      </c>
      <c r="L80" s="3" t="s">
        <v>60</v>
      </c>
      <c r="M80" s="3" t="s">
        <v>60</v>
      </c>
      <c r="N80" s="3" t="s">
        <v>60</v>
      </c>
      <c r="O80" s="3" t="s">
        <v>60</v>
      </c>
      <c r="P80" s="3" t="s">
        <v>60</v>
      </c>
      <c r="Q80" s="3" t="s">
        <v>60</v>
      </c>
      <c r="R80" s="3" t="s">
        <v>60</v>
      </c>
      <c r="S80" s="3" t="s">
        <v>60</v>
      </c>
      <c r="T80" s="3" t="s">
        <v>60</v>
      </c>
      <c r="U80" s="3" t="s">
        <v>60</v>
      </c>
      <c r="V80" s="3" t="s">
        <v>429</v>
      </c>
      <c r="W80" s="3" t="s">
        <v>67</v>
      </c>
      <c r="X80" s="3" t="s">
        <v>60</v>
      </c>
      <c r="Y80" s="3" t="s">
        <v>60</v>
      </c>
      <c r="Z80" s="3" t="s">
        <v>60</v>
      </c>
      <c r="AA80" s="3" t="s">
        <v>60</v>
      </c>
      <c r="AB80" s="3" t="s">
        <v>60</v>
      </c>
      <c r="AC80" s="3" t="s">
        <v>60</v>
      </c>
      <c r="AD80" s="3" t="s">
        <v>60</v>
      </c>
      <c r="AE80" s="3" t="s">
        <v>429</v>
      </c>
      <c r="AF80" s="3" t="s">
        <v>60</v>
      </c>
      <c r="AG80" s="3" t="s">
        <v>60</v>
      </c>
      <c r="AH80" s="3" t="s">
        <v>60</v>
      </c>
      <c r="AI80" s="3" t="s">
        <v>60</v>
      </c>
      <c r="AJ80" s="3" t="s">
        <v>60</v>
      </c>
      <c r="AK80" s="3" t="s">
        <v>60</v>
      </c>
      <c r="AL80" s="3" t="s">
        <v>67</v>
      </c>
      <c r="AM80" s="3" t="s">
        <v>60</v>
      </c>
      <c r="AN80" s="3" t="s">
        <v>60</v>
      </c>
      <c r="AO80" s="3" t="s">
        <v>60</v>
      </c>
      <c r="AP80" s="3" t="s">
        <v>269</v>
      </c>
      <c r="AQ80" s="3" t="s">
        <v>62</v>
      </c>
      <c r="AR80">
        <v>70</v>
      </c>
      <c r="AS80" s="3" t="s">
        <v>67</v>
      </c>
      <c r="AT80" s="3" t="s">
        <v>60</v>
      </c>
      <c r="AU80" s="3" t="s">
        <v>60</v>
      </c>
      <c r="AV80" s="3" t="s">
        <v>60</v>
      </c>
      <c r="AW80" s="3" t="s">
        <v>64</v>
      </c>
      <c r="AX80" s="3" t="s">
        <v>64</v>
      </c>
      <c r="AY80" s="3" t="s">
        <v>60</v>
      </c>
      <c r="AZ80" s="3" t="s">
        <v>60</v>
      </c>
      <c r="BA80" s="3" t="s">
        <v>60</v>
      </c>
      <c r="BB80" s="3" t="s">
        <v>60</v>
      </c>
      <c r="BC80" s="3" t="s">
        <v>60</v>
      </c>
      <c r="BD80" s="3" t="s">
        <v>60</v>
      </c>
      <c r="BE80" s="3" t="s">
        <v>60</v>
      </c>
      <c r="BF80" s="3" t="s">
        <v>60</v>
      </c>
      <c r="BG80" s="3" t="s">
        <v>60</v>
      </c>
      <c r="BH80" s="3" t="s">
        <v>60</v>
      </c>
      <c r="BI80" s="3" t="s">
        <v>60</v>
      </c>
      <c r="BJ80" s="3" t="s">
        <v>60</v>
      </c>
      <c r="BK80" s="3" t="s">
        <v>429</v>
      </c>
      <c r="BL80" s="3" t="s">
        <v>60</v>
      </c>
      <c r="BM80" s="3" t="s">
        <v>60</v>
      </c>
      <c r="BN80" s="3" t="s">
        <v>60</v>
      </c>
      <c r="BO80" s="3" t="s">
        <v>64</v>
      </c>
      <c r="BP80" s="3" t="s">
        <v>60</v>
      </c>
      <c r="BQ80" s="3" t="s">
        <v>60</v>
      </c>
      <c r="BR80" s="3" t="s">
        <v>60</v>
      </c>
      <c r="BS80" s="3" t="s">
        <v>429</v>
      </c>
      <c r="BT80" s="3" t="s">
        <v>429</v>
      </c>
      <c r="BU80" s="3" t="s">
        <v>60</v>
      </c>
      <c r="BV80" s="3" t="s">
        <v>60</v>
      </c>
      <c r="BW80" s="3" t="s">
        <v>429</v>
      </c>
      <c r="BX80" s="3" t="s">
        <v>62</v>
      </c>
      <c r="BY80" s="3" t="s">
        <v>60</v>
      </c>
      <c r="BZ80" s="3" t="s">
        <v>60</v>
      </c>
      <c r="CA80" s="3" t="s">
        <v>60</v>
      </c>
      <c r="CB80" s="3" t="s">
        <v>67</v>
      </c>
      <c r="CC80" s="3" t="s">
        <v>60</v>
      </c>
      <c r="CD80" s="3" t="s">
        <v>218</v>
      </c>
      <c r="CE80" s="3" t="s">
        <v>66</v>
      </c>
      <c r="CF80" s="3" t="s">
        <v>429</v>
      </c>
      <c r="CG80" s="3" t="s">
        <v>429</v>
      </c>
      <c r="CH80" s="3" t="s">
        <v>64</v>
      </c>
      <c r="CI80" s="3" t="s">
        <v>429</v>
      </c>
      <c r="CJ80" s="3" t="s">
        <v>429</v>
      </c>
      <c r="CK80" s="3" t="s">
        <v>66</v>
      </c>
      <c r="CL80" s="3" t="s">
        <v>60</v>
      </c>
      <c r="CM80" s="3" t="s">
        <v>60</v>
      </c>
      <c r="CN80" s="3" t="s">
        <v>60</v>
      </c>
      <c r="CO80" s="3" t="s">
        <v>60</v>
      </c>
      <c r="CP80" s="3" t="s">
        <v>429</v>
      </c>
      <c r="CQ80" s="3" t="s">
        <v>66</v>
      </c>
      <c r="CR80" s="3" t="s">
        <v>60</v>
      </c>
      <c r="CS80" s="3" t="s">
        <v>60</v>
      </c>
      <c r="CT80" s="3" t="s">
        <v>60</v>
      </c>
      <c r="CU80" s="3" t="s">
        <v>60</v>
      </c>
      <c r="CV80" s="3" t="s">
        <v>429</v>
      </c>
      <c r="CW80" s="3" t="s">
        <v>68</v>
      </c>
      <c r="CX80" s="3" t="s">
        <v>219</v>
      </c>
      <c r="CY80" s="3" t="s">
        <v>238</v>
      </c>
      <c r="CZ80" s="3" t="s">
        <v>68</v>
      </c>
      <c r="DA80" s="3" t="s">
        <v>67</v>
      </c>
      <c r="DB80" s="3" t="s">
        <v>60</v>
      </c>
      <c r="DC80" s="3" t="s">
        <v>60</v>
      </c>
      <c r="DD80" s="3" t="s">
        <v>60</v>
      </c>
      <c r="DE80" s="3" t="s">
        <v>60</v>
      </c>
      <c r="DF80" s="3" t="s">
        <v>67</v>
      </c>
      <c r="DG80" s="3" t="s">
        <v>60</v>
      </c>
      <c r="DH80" s="3" t="s">
        <v>60</v>
      </c>
      <c r="DI80" s="3" t="s">
        <v>68</v>
      </c>
      <c r="DJ80" s="3" t="s">
        <v>60</v>
      </c>
      <c r="DK80" s="3" t="s">
        <v>67</v>
      </c>
      <c r="DL80" s="3" t="s">
        <v>238</v>
      </c>
      <c r="DM80" s="3" t="s">
        <v>64</v>
      </c>
      <c r="DN80" s="3" t="s">
        <v>429</v>
      </c>
      <c r="DO80" s="3" t="s">
        <v>60</v>
      </c>
      <c r="DP80" s="3" t="s">
        <v>60</v>
      </c>
      <c r="DQ80" s="3" t="s">
        <v>270</v>
      </c>
      <c r="DR80" s="3" t="s">
        <v>216</v>
      </c>
      <c r="DS80" s="3" t="s">
        <v>217</v>
      </c>
      <c r="DT80" s="3" t="s">
        <v>106</v>
      </c>
      <c r="DU80" s="3" t="s">
        <v>64</v>
      </c>
      <c r="DV80" s="3" t="s">
        <v>64</v>
      </c>
      <c r="DW80" s="3" t="s">
        <v>70</v>
      </c>
      <c r="DX80" s="3" t="s">
        <v>67</v>
      </c>
      <c r="DY80" s="3" t="s">
        <v>60</v>
      </c>
      <c r="DZ80" s="3" t="s">
        <v>67</v>
      </c>
      <c r="EA80" s="3" t="s">
        <v>60</v>
      </c>
      <c r="EB80" s="3" t="s">
        <v>60</v>
      </c>
      <c r="EC80" s="3" t="s">
        <v>60</v>
      </c>
      <c r="ED80" s="3" t="s">
        <v>65</v>
      </c>
      <c r="EE80" s="3" t="s">
        <v>60</v>
      </c>
      <c r="EF80" s="3" t="s">
        <v>60</v>
      </c>
      <c r="EG80" s="3" t="s">
        <v>67</v>
      </c>
      <c r="EH80" s="3" t="s">
        <v>60</v>
      </c>
      <c r="EI80" s="3" t="s">
        <v>60</v>
      </c>
      <c r="EJ80" s="3" t="s">
        <v>429</v>
      </c>
      <c r="EK80" s="3" t="s">
        <v>79</v>
      </c>
      <c r="EL80" s="3" t="s">
        <v>429</v>
      </c>
      <c r="EM80" s="3" t="s">
        <v>69</v>
      </c>
    </row>
    <row r="81" spans="1:143" x14ac:dyDescent="0.45">
      <c r="A81">
        <v>83</v>
      </c>
      <c r="B81">
        <v>88</v>
      </c>
      <c r="C81" s="1"/>
      <c r="D81" s="2">
        <v>45493</v>
      </c>
      <c r="F81" s="3" t="s">
        <v>87</v>
      </c>
      <c r="G81" s="3" t="s">
        <v>68</v>
      </c>
      <c r="H81" s="3" t="s">
        <v>60</v>
      </c>
      <c r="I81" s="3" t="s">
        <v>60</v>
      </c>
      <c r="J81" s="3" t="s">
        <v>60</v>
      </c>
      <c r="K81" s="3" t="s">
        <v>67</v>
      </c>
      <c r="L81" s="3" t="s">
        <v>60</v>
      </c>
      <c r="M81" s="3" t="s">
        <v>60</v>
      </c>
      <c r="N81" s="3" t="s">
        <v>60</v>
      </c>
      <c r="O81" s="3" t="s">
        <v>60</v>
      </c>
      <c r="P81" s="3" t="s">
        <v>60</v>
      </c>
      <c r="Q81" s="3" t="s">
        <v>60</v>
      </c>
      <c r="R81" s="3" t="s">
        <v>60</v>
      </c>
      <c r="S81" s="3" t="s">
        <v>60</v>
      </c>
      <c r="T81" s="3" t="s">
        <v>60</v>
      </c>
      <c r="U81" s="3" t="s">
        <v>60</v>
      </c>
      <c r="V81" s="3" t="s">
        <v>429</v>
      </c>
      <c r="W81" s="3" t="s">
        <v>60</v>
      </c>
      <c r="X81" s="3" t="s">
        <v>67</v>
      </c>
      <c r="Y81" s="3" t="s">
        <v>60</v>
      </c>
      <c r="Z81" s="3" t="s">
        <v>60</v>
      </c>
      <c r="AA81" s="3" t="s">
        <v>60</v>
      </c>
      <c r="AB81" s="3" t="s">
        <v>60</v>
      </c>
      <c r="AC81" s="3" t="s">
        <v>60</v>
      </c>
      <c r="AD81" s="3" t="s">
        <v>60</v>
      </c>
      <c r="AE81" s="3" t="s">
        <v>429</v>
      </c>
      <c r="AF81" s="3" t="s">
        <v>60</v>
      </c>
      <c r="AG81" s="3" t="s">
        <v>60</v>
      </c>
      <c r="AH81" s="3" t="s">
        <v>60</v>
      </c>
      <c r="AI81" s="3" t="s">
        <v>60</v>
      </c>
      <c r="AJ81" s="3" t="s">
        <v>60</v>
      </c>
      <c r="AK81" s="3" t="s">
        <v>60</v>
      </c>
      <c r="AL81" s="3" t="s">
        <v>60</v>
      </c>
      <c r="AM81" s="3" t="s">
        <v>60</v>
      </c>
      <c r="AN81" s="3" t="s">
        <v>60</v>
      </c>
      <c r="AO81" s="3" t="s">
        <v>60</v>
      </c>
      <c r="AP81" s="3" t="s">
        <v>271</v>
      </c>
      <c r="AQ81" s="3" t="s">
        <v>66</v>
      </c>
      <c r="AS81" s="3" t="s">
        <v>60</v>
      </c>
      <c r="AT81" s="3" t="s">
        <v>60</v>
      </c>
      <c r="AU81" s="3" t="s">
        <v>60</v>
      </c>
      <c r="AV81" s="3" t="s">
        <v>60</v>
      </c>
      <c r="AW81" s="3" t="s">
        <v>64</v>
      </c>
      <c r="AX81" s="3" t="s">
        <v>64</v>
      </c>
      <c r="AY81" s="3" t="s">
        <v>60</v>
      </c>
      <c r="AZ81" s="3" t="s">
        <v>60</v>
      </c>
      <c r="BA81" s="3" t="s">
        <v>60</v>
      </c>
      <c r="BB81" s="3" t="s">
        <v>60</v>
      </c>
      <c r="BC81" s="3" t="s">
        <v>60</v>
      </c>
      <c r="BD81" s="3" t="s">
        <v>60</v>
      </c>
      <c r="BE81" s="3" t="s">
        <v>60</v>
      </c>
      <c r="BF81" s="3" t="s">
        <v>60</v>
      </c>
      <c r="BG81" s="3" t="s">
        <v>60</v>
      </c>
      <c r="BH81" s="3" t="s">
        <v>60</v>
      </c>
      <c r="BI81" s="3" t="s">
        <v>60</v>
      </c>
      <c r="BJ81" s="3" t="s">
        <v>60</v>
      </c>
      <c r="BK81" s="3" t="s">
        <v>429</v>
      </c>
      <c r="BL81" s="3" t="s">
        <v>60</v>
      </c>
      <c r="BM81" s="3" t="s">
        <v>60</v>
      </c>
      <c r="BN81" s="3" t="s">
        <v>60</v>
      </c>
      <c r="BO81" s="3" t="s">
        <v>64</v>
      </c>
      <c r="BP81" s="3" t="s">
        <v>60</v>
      </c>
      <c r="BQ81" s="3" t="s">
        <v>60</v>
      </c>
      <c r="BR81" s="3" t="s">
        <v>60</v>
      </c>
      <c r="BS81" s="3" t="s">
        <v>429</v>
      </c>
      <c r="BT81" s="3" t="s">
        <v>429</v>
      </c>
      <c r="BU81" s="3" t="s">
        <v>60</v>
      </c>
      <c r="BV81" s="3" t="s">
        <v>60</v>
      </c>
      <c r="BW81" s="3" t="s">
        <v>429</v>
      </c>
      <c r="BX81" s="3" t="s">
        <v>66</v>
      </c>
      <c r="BY81" s="3" t="s">
        <v>60</v>
      </c>
      <c r="BZ81" s="3" t="s">
        <v>60</v>
      </c>
      <c r="CA81" s="3" t="s">
        <v>60</v>
      </c>
      <c r="CB81" s="3" t="s">
        <v>60</v>
      </c>
      <c r="CC81" s="3" t="s">
        <v>60</v>
      </c>
      <c r="CD81" s="3" t="s">
        <v>429</v>
      </c>
      <c r="CE81" s="3" t="s">
        <v>66</v>
      </c>
      <c r="CF81" s="3" t="s">
        <v>429</v>
      </c>
      <c r="CG81" s="3" t="s">
        <v>429</v>
      </c>
      <c r="CH81" s="3" t="s">
        <v>64</v>
      </c>
      <c r="CI81" s="3" t="s">
        <v>429</v>
      </c>
      <c r="CJ81" s="3" t="s">
        <v>429</v>
      </c>
      <c r="CK81" s="3" t="s">
        <v>429</v>
      </c>
      <c r="CL81" s="3" t="s">
        <v>60</v>
      </c>
      <c r="CM81" s="3" t="s">
        <v>60</v>
      </c>
      <c r="CN81" s="3" t="s">
        <v>60</v>
      </c>
      <c r="CO81" s="3" t="s">
        <v>60</v>
      </c>
      <c r="CP81" s="3" t="s">
        <v>429</v>
      </c>
      <c r="CQ81" s="3" t="s">
        <v>429</v>
      </c>
      <c r="CR81" s="3" t="s">
        <v>60</v>
      </c>
      <c r="CS81" s="3" t="s">
        <v>60</v>
      </c>
      <c r="CT81" s="3" t="s">
        <v>60</v>
      </c>
      <c r="CU81" s="3" t="s">
        <v>60</v>
      </c>
      <c r="CV81" s="3" t="s">
        <v>429</v>
      </c>
      <c r="CW81" s="3" t="s">
        <v>68</v>
      </c>
      <c r="CX81" s="3" t="s">
        <v>215</v>
      </c>
      <c r="CY81" s="3" t="s">
        <v>429</v>
      </c>
      <c r="CZ81" s="3" t="s">
        <v>429</v>
      </c>
      <c r="DA81" s="3" t="s">
        <v>60</v>
      </c>
      <c r="DB81" s="3" t="s">
        <v>60</v>
      </c>
      <c r="DC81" s="3" t="s">
        <v>60</v>
      </c>
      <c r="DD81" s="3" t="s">
        <v>60</v>
      </c>
      <c r="DE81" s="3" t="s">
        <v>60</v>
      </c>
      <c r="DF81" s="3" t="s">
        <v>60</v>
      </c>
      <c r="DG81" s="3" t="s">
        <v>60</v>
      </c>
      <c r="DH81" s="3" t="s">
        <v>60</v>
      </c>
      <c r="DI81" s="3" t="s">
        <v>64</v>
      </c>
      <c r="DJ81" s="3" t="s">
        <v>60</v>
      </c>
      <c r="DK81" s="3" t="s">
        <v>60</v>
      </c>
      <c r="DL81" s="3" t="s">
        <v>429</v>
      </c>
      <c r="DM81" s="3" t="s">
        <v>64</v>
      </c>
      <c r="DN81" s="3" t="s">
        <v>429</v>
      </c>
      <c r="DO81" s="3" t="s">
        <v>60</v>
      </c>
      <c r="DP81" s="3" t="s">
        <v>60</v>
      </c>
      <c r="DQ81" s="3" t="s">
        <v>429</v>
      </c>
      <c r="DR81" s="3" t="s">
        <v>216</v>
      </c>
      <c r="DS81" s="3" t="s">
        <v>217</v>
      </c>
      <c r="DT81" s="3" t="s">
        <v>106</v>
      </c>
      <c r="DU81" s="3" t="s">
        <v>64</v>
      </c>
      <c r="DV81" s="3" t="s">
        <v>64</v>
      </c>
      <c r="DW81" s="3" t="s">
        <v>61</v>
      </c>
      <c r="DX81" s="3" t="s">
        <v>67</v>
      </c>
      <c r="DY81" s="3" t="s">
        <v>60</v>
      </c>
      <c r="DZ81" s="3" t="s">
        <v>67</v>
      </c>
      <c r="EA81" s="3" t="s">
        <v>60</v>
      </c>
      <c r="EB81" s="3" t="s">
        <v>60</v>
      </c>
      <c r="EC81" s="3" t="s">
        <v>60</v>
      </c>
      <c r="ED81" s="3" t="s">
        <v>65</v>
      </c>
      <c r="EE81" s="3" t="s">
        <v>60</v>
      </c>
      <c r="EF81" s="3" t="s">
        <v>60</v>
      </c>
      <c r="EG81" s="3" t="s">
        <v>67</v>
      </c>
      <c r="EH81" s="3" t="s">
        <v>60</v>
      </c>
      <c r="EI81" s="3" t="s">
        <v>60</v>
      </c>
      <c r="EJ81" s="3" t="s">
        <v>429</v>
      </c>
      <c r="EK81" s="3" t="s">
        <v>79</v>
      </c>
      <c r="EL81" s="3" t="s">
        <v>429</v>
      </c>
      <c r="EM81" s="3" t="s">
        <v>69</v>
      </c>
    </row>
    <row r="82" spans="1:143" x14ac:dyDescent="0.45">
      <c r="A82">
        <v>84</v>
      </c>
      <c r="B82">
        <v>89</v>
      </c>
      <c r="C82" s="1"/>
      <c r="D82" s="2">
        <v>45498</v>
      </c>
      <c r="F82" s="3" t="s">
        <v>87</v>
      </c>
      <c r="G82" s="3" t="s">
        <v>68</v>
      </c>
      <c r="H82" s="3" t="s">
        <v>60</v>
      </c>
      <c r="I82" s="3" t="s">
        <v>67</v>
      </c>
      <c r="J82" s="3" t="s">
        <v>60</v>
      </c>
      <c r="K82" s="3" t="s">
        <v>67</v>
      </c>
      <c r="L82" s="3" t="s">
        <v>60</v>
      </c>
      <c r="M82" s="3" t="s">
        <v>60</v>
      </c>
      <c r="N82" s="3" t="s">
        <v>60</v>
      </c>
      <c r="O82" s="3" t="s">
        <v>60</v>
      </c>
      <c r="P82" s="3" t="s">
        <v>60</v>
      </c>
      <c r="Q82" s="3" t="s">
        <v>60</v>
      </c>
      <c r="R82" s="3" t="s">
        <v>60</v>
      </c>
      <c r="S82" s="3" t="s">
        <v>60</v>
      </c>
      <c r="T82" s="3" t="s">
        <v>60</v>
      </c>
      <c r="U82" s="3" t="s">
        <v>60</v>
      </c>
      <c r="V82" s="3" t="s">
        <v>429</v>
      </c>
      <c r="W82" s="3" t="s">
        <v>60</v>
      </c>
      <c r="X82" s="3" t="s">
        <v>60</v>
      </c>
      <c r="Y82" s="3" t="s">
        <v>60</v>
      </c>
      <c r="Z82" s="3" t="s">
        <v>60</v>
      </c>
      <c r="AA82" s="3" t="s">
        <v>67</v>
      </c>
      <c r="AB82" s="3" t="s">
        <v>60</v>
      </c>
      <c r="AC82" s="3" t="s">
        <v>60</v>
      </c>
      <c r="AD82" s="3" t="s">
        <v>60</v>
      </c>
      <c r="AE82" s="3" t="s">
        <v>429</v>
      </c>
      <c r="AF82" s="3" t="s">
        <v>60</v>
      </c>
      <c r="AG82" s="3" t="s">
        <v>60</v>
      </c>
      <c r="AH82" s="3" t="s">
        <v>60</v>
      </c>
      <c r="AI82" s="3" t="s">
        <v>60</v>
      </c>
      <c r="AJ82" s="3" t="s">
        <v>60</v>
      </c>
      <c r="AK82" s="3" t="s">
        <v>60</v>
      </c>
      <c r="AL82" s="3" t="s">
        <v>60</v>
      </c>
      <c r="AM82" s="3" t="s">
        <v>60</v>
      </c>
      <c r="AN82" s="3" t="s">
        <v>60</v>
      </c>
      <c r="AO82" s="3" t="s">
        <v>60</v>
      </c>
      <c r="AP82" s="3" t="s">
        <v>272</v>
      </c>
      <c r="AQ82" s="3" t="s">
        <v>66</v>
      </c>
      <c r="AS82" s="3" t="s">
        <v>60</v>
      </c>
      <c r="AT82" s="3" t="s">
        <v>60</v>
      </c>
      <c r="AU82" s="3" t="s">
        <v>60</v>
      </c>
      <c r="AV82" s="3" t="s">
        <v>60</v>
      </c>
      <c r="AW82" s="3" t="s">
        <v>64</v>
      </c>
      <c r="AX82" s="3" t="s">
        <v>64</v>
      </c>
      <c r="AY82" s="3" t="s">
        <v>60</v>
      </c>
      <c r="AZ82" s="3" t="s">
        <v>60</v>
      </c>
      <c r="BA82" s="3" t="s">
        <v>60</v>
      </c>
      <c r="BB82" s="3" t="s">
        <v>60</v>
      </c>
      <c r="BC82" s="3" t="s">
        <v>60</v>
      </c>
      <c r="BD82" s="3" t="s">
        <v>60</v>
      </c>
      <c r="BE82" s="3" t="s">
        <v>60</v>
      </c>
      <c r="BF82" s="3" t="s">
        <v>60</v>
      </c>
      <c r="BG82" s="3" t="s">
        <v>60</v>
      </c>
      <c r="BH82" s="3" t="s">
        <v>60</v>
      </c>
      <c r="BI82" s="3" t="s">
        <v>60</v>
      </c>
      <c r="BJ82" s="3" t="s">
        <v>60</v>
      </c>
      <c r="BK82" s="3" t="s">
        <v>429</v>
      </c>
      <c r="BL82" s="3" t="s">
        <v>60</v>
      </c>
      <c r="BM82" s="3" t="s">
        <v>60</v>
      </c>
      <c r="BN82" s="3" t="s">
        <v>60</v>
      </c>
      <c r="BO82" s="3" t="s">
        <v>64</v>
      </c>
      <c r="BP82" s="3" t="s">
        <v>60</v>
      </c>
      <c r="BQ82" s="3" t="s">
        <v>60</v>
      </c>
      <c r="BR82" s="3" t="s">
        <v>60</v>
      </c>
      <c r="BS82" s="3" t="s">
        <v>429</v>
      </c>
      <c r="BT82" s="3" t="s">
        <v>429</v>
      </c>
      <c r="BU82" s="3" t="s">
        <v>60</v>
      </c>
      <c r="BV82" s="3" t="s">
        <v>60</v>
      </c>
      <c r="BW82" s="3" t="s">
        <v>429</v>
      </c>
      <c r="BX82" s="3" t="s">
        <v>66</v>
      </c>
      <c r="BY82" s="3" t="s">
        <v>60</v>
      </c>
      <c r="BZ82" s="3" t="s">
        <v>60</v>
      </c>
      <c r="CA82" s="3" t="s">
        <v>60</v>
      </c>
      <c r="CB82" s="3" t="s">
        <v>60</v>
      </c>
      <c r="CC82" s="3" t="s">
        <v>60</v>
      </c>
      <c r="CD82" s="3" t="s">
        <v>429</v>
      </c>
      <c r="CE82" s="3" t="s">
        <v>66</v>
      </c>
      <c r="CF82" s="3" t="s">
        <v>429</v>
      </c>
      <c r="CG82" s="3" t="s">
        <v>429</v>
      </c>
      <c r="CH82" s="3" t="s">
        <v>64</v>
      </c>
      <c r="CI82" s="3" t="s">
        <v>429</v>
      </c>
      <c r="CJ82" s="3" t="s">
        <v>429</v>
      </c>
      <c r="CK82" s="3" t="s">
        <v>429</v>
      </c>
      <c r="CL82" s="3" t="s">
        <v>60</v>
      </c>
      <c r="CM82" s="3" t="s">
        <v>60</v>
      </c>
      <c r="CN82" s="3" t="s">
        <v>60</v>
      </c>
      <c r="CO82" s="3" t="s">
        <v>60</v>
      </c>
      <c r="CP82" s="3" t="s">
        <v>429</v>
      </c>
      <c r="CQ82" s="3" t="s">
        <v>429</v>
      </c>
      <c r="CR82" s="3" t="s">
        <v>60</v>
      </c>
      <c r="CS82" s="3" t="s">
        <v>60</v>
      </c>
      <c r="CT82" s="3" t="s">
        <v>60</v>
      </c>
      <c r="CU82" s="3" t="s">
        <v>60</v>
      </c>
      <c r="CV82" s="3" t="s">
        <v>429</v>
      </c>
      <c r="CW82" s="3" t="s">
        <v>68</v>
      </c>
      <c r="CX82" s="3" t="s">
        <v>215</v>
      </c>
      <c r="CY82" s="3" t="s">
        <v>429</v>
      </c>
      <c r="CZ82" s="3" t="s">
        <v>64</v>
      </c>
      <c r="DA82" s="3" t="s">
        <v>60</v>
      </c>
      <c r="DB82" s="3" t="s">
        <v>60</v>
      </c>
      <c r="DC82" s="3" t="s">
        <v>60</v>
      </c>
      <c r="DD82" s="3" t="s">
        <v>60</v>
      </c>
      <c r="DE82" s="3" t="s">
        <v>60</v>
      </c>
      <c r="DF82" s="3" t="s">
        <v>60</v>
      </c>
      <c r="DG82" s="3" t="s">
        <v>60</v>
      </c>
      <c r="DH82" s="3" t="s">
        <v>60</v>
      </c>
      <c r="DI82" s="3" t="s">
        <v>64</v>
      </c>
      <c r="DJ82" s="3" t="s">
        <v>60</v>
      </c>
      <c r="DK82" s="3" t="s">
        <v>60</v>
      </c>
      <c r="DL82" s="3" t="s">
        <v>429</v>
      </c>
      <c r="DM82" s="3" t="s">
        <v>64</v>
      </c>
      <c r="DN82" s="3" t="s">
        <v>429</v>
      </c>
      <c r="DO82" s="3" t="s">
        <v>60</v>
      </c>
      <c r="DP82" s="3" t="s">
        <v>60</v>
      </c>
      <c r="DQ82" s="3" t="s">
        <v>429</v>
      </c>
      <c r="DR82" s="3" t="s">
        <v>216</v>
      </c>
      <c r="DS82" s="3" t="s">
        <v>217</v>
      </c>
      <c r="DT82" s="3" t="s">
        <v>106</v>
      </c>
      <c r="DU82" s="3" t="s">
        <v>64</v>
      </c>
      <c r="DV82" s="3" t="s">
        <v>64</v>
      </c>
      <c r="DW82" s="3" t="s">
        <v>61</v>
      </c>
      <c r="DX82" s="3" t="s">
        <v>67</v>
      </c>
      <c r="DY82" s="3" t="s">
        <v>60</v>
      </c>
      <c r="DZ82" s="3" t="s">
        <v>60</v>
      </c>
      <c r="EA82" s="3" t="s">
        <v>60</v>
      </c>
      <c r="EB82" s="3" t="s">
        <v>60</v>
      </c>
      <c r="EC82" s="3" t="s">
        <v>60</v>
      </c>
      <c r="ED82" s="3" t="s">
        <v>65</v>
      </c>
      <c r="EE82" s="3" t="s">
        <v>60</v>
      </c>
      <c r="EF82" s="3" t="s">
        <v>60</v>
      </c>
      <c r="EG82" s="3" t="s">
        <v>67</v>
      </c>
      <c r="EH82" s="3" t="s">
        <v>60</v>
      </c>
      <c r="EI82" s="3" t="s">
        <v>60</v>
      </c>
      <c r="EJ82" s="3" t="s">
        <v>429</v>
      </c>
      <c r="EK82" s="3" t="s">
        <v>79</v>
      </c>
      <c r="EL82" s="3" t="s">
        <v>429</v>
      </c>
      <c r="EM82" s="3" t="s">
        <v>69</v>
      </c>
    </row>
    <row r="83" spans="1:143" x14ac:dyDescent="0.45">
      <c r="A83">
        <v>85</v>
      </c>
      <c r="B83">
        <v>90</v>
      </c>
      <c r="C83" s="1"/>
      <c r="D83" s="2">
        <v>45533</v>
      </c>
      <c r="E83">
        <v>1</v>
      </c>
      <c r="F83" s="3" t="s">
        <v>210</v>
      </c>
      <c r="G83" s="3" t="s">
        <v>68</v>
      </c>
      <c r="H83" s="3" t="s">
        <v>60</v>
      </c>
      <c r="I83" s="3" t="s">
        <v>60</v>
      </c>
      <c r="J83" s="3" t="s">
        <v>67</v>
      </c>
      <c r="K83" s="3" t="s">
        <v>60</v>
      </c>
      <c r="L83" s="3" t="s">
        <v>60</v>
      </c>
      <c r="M83" s="3" t="s">
        <v>60</v>
      </c>
      <c r="N83" s="3" t="s">
        <v>60</v>
      </c>
      <c r="O83" s="3" t="s">
        <v>60</v>
      </c>
      <c r="P83" s="3" t="s">
        <v>60</v>
      </c>
      <c r="Q83" s="3" t="s">
        <v>60</v>
      </c>
      <c r="R83" s="3" t="s">
        <v>60</v>
      </c>
      <c r="S83" s="3" t="s">
        <v>60</v>
      </c>
      <c r="T83" s="3" t="s">
        <v>60</v>
      </c>
      <c r="U83" s="3" t="s">
        <v>60</v>
      </c>
      <c r="V83" s="3" t="s">
        <v>429</v>
      </c>
      <c r="W83" s="3" t="s">
        <v>67</v>
      </c>
      <c r="X83" s="3" t="s">
        <v>60</v>
      </c>
      <c r="Y83" s="3" t="s">
        <v>60</v>
      </c>
      <c r="Z83" s="3" t="s">
        <v>60</v>
      </c>
      <c r="AA83" s="3" t="s">
        <v>60</v>
      </c>
      <c r="AB83" s="3" t="s">
        <v>60</v>
      </c>
      <c r="AC83" s="3" t="s">
        <v>60</v>
      </c>
      <c r="AD83" s="3" t="s">
        <v>60</v>
      </c>
      <c r="AE83" s="3" t="s">
        <v>429</v>
      </c>
      <c r="AF83" s="3" t="s">
        <v>60</v>
      </c>
      <c r="AG83" s="3" t="s">
        <v>60</v>
      </c>
      <c r="AH83" s="3" t="s">
        <v>60</v>
      </c>
      <c r="AI83" s="3" t="s">
        <v>60</v>
      </c>
      <c r="AJ83" s="3" t="s">
        <v>67</v>
      </c>
      <c r="AK83" s="3" t="s">
        <v>60</v>
      </c>
      <c r="AL83" s="3" t="s">
        <v>60</v>
      </c>
      <c r="AM83" s="3" t="s">
        <v>60</v>
      </c>
      <c r="AN83" s="3" t="s">
        <v>60</v>
      </c>
      <c r="AO83" s="3" t="s">
        <v>60</v>
      </c>
      <c r="AP83" s="3" t="s">
        <v>380</v>
      </c>
      <c r="AQ83" s="3" t="s">
        <v>66</v>
      </c>
      <c r="AS83" s="3" t="s">
        <v>60</v>
      </c>
      <c r="AT83" s="3" t="s">
        <v>60</v>
      </c>
      <c r="AU83" s="3" t="s">
        <v>60</v>
      </c>
      <c r="AV83" s="3" t="s">
        <v>60</v>
      </c>
      <c r="AW83" s="3" t="s">
        <v>64</v>
      </c>
      <c r="AX83" s="3" t="s">
        <v>64</v>
      </c>
      <c r="AY83" s="3" t="s">
        <v>60</v>
      </c>
      <c r="AZ83" s="3" t="s">
        <v>60</v>
      </c>
      <c r="BA83" s="3" t="s">
        <v>60</v>
      </c>
      <c r="BB83" s="3" t="s">
        <v>60</v>
      </c>
      <c r="BC83" s="3" t="s">
        <v>60</v>
      </c>
      <c r="BD83" s="3" t="s">
        <v>60</v>
      </c>
      <c r="BE83" s="3" t="s">
        <v>60</v>
      </c>
      <c r="BF83" s="3" t="s">
        <v>60</v>
      </c>
      <c r="BG83" s="3" t="s">
        <v>60</v>
      </c>
      <c r="BH83" s="3" t="s">
        <v>60</v>
      </c>
      <c r="BI83" s="3" t="s">
        <v>60</v>
      </c>
      <c r="BJ83" s="3" t="s">
        <v>60</v>
      </c>
      <c r="BK83" s="3" t="s">
        <v>429</v>
      </c>
      <c r="BL83" s="3" t="s">
        <v>60</v>
      </c>
      <c r="BM83" s="3" t="s">
        <v>60</v>
      </c>
      <c r="BN83" s="3" t="s">
        <v>60</v>
      </c>
      <c r="BO83" s="3" t="s">
        <v>64</v>
      </c>
      <c r="BP83" s="3" t="s">
        <v>60</v>
      </c>
      <c r="BQ83" s="3" t="s">
        <v>60</v>
      </c>
      <c r="BR83" s="3" t="s">
        <v>60</v>
      </c>
      <c r="BS83" s="3" t="s">
        <v>429</v>
      </c>
      <c r="BT83" s="3" t="s">
        <v>429</v>
      </c>
      <c r="BU83" s="3" t="s">
        <v>60</v>
      </c>
      <c r="BV83" s="3" t="s">
        <v>60</v>
      </c>
      <c r="BW83" s="3" t="s">
        <v>429</v>
      </c>
      <c r="BX83" s="3" t="s">
        <v>62</v>
      </c>
      <c r="BY83" s="3" t="s">
        <v>60</v>
      </c>
      <c r="BZ83" s="3" t="s">
        <v>60</v>
      </c>
      <c r="CA83" s="3" t="s">
        <v>60</v>
      </c>
      <c r="CB83" s="3" t="s">
        <v>60</v>
      </c>
      <c r="CC83" s="3" t="s">
        <v>60</v>
      </c>
      <c r="CD83" s="3" t="s">
        <v>218</v>
      </c>
      <c r="CE83" s="3" t="s">
        <v>66</v>
      </c>
      <c r="CF83" s="3" t="s">
        <v>429</v>
      </c>
      <c r="CG83" s="3" t="s">
        <v>429</v>
      </c>
      <c r="CH83" s="3" t="s">
        <v>64</v>
      </c>
      <c r="CI83" s="3" t="s">
        <v>429</v>
      </c>
      <c r="CJ83" s="3" t="s">
        <v>429</v>
      </c>
      <c r="CK83" s="3" t="s">
        <v>66</v>
      </c>
      <c r="CL83" s="3" t="s">
        <v>60</v>
      </c>
      <c r="CM83" s="3" t="s">
        <v>60</v>
      </c>
      <c r="CN83" s="3" t="s">
        <v>60</v>
      </c>
      <c r="CO83" s="3" t="s">
        <v>60</v>
      </c>
      <c r="CP83" s="3" t="s">
        <v>429</v>
      </c>
      <c r="CQ83" s="3" t="s">
        <v>66</v>
      </c>
      <c r="CR83" s="3" t="s">
        <v>60</v>
      </c>
      <c r="CS83" s="3" t="s">
        <v>60</v>
      </c>
      <c r="CT83" s="3" t="s">
        <v>60</v>
      </c>
      <c r="CU83" s="3" t="s">
        <v>60</v>
      </c>
      <c r="CV83" s="3" t="s">
        <v>429</v>
      </c>
      <c r="CW83" s="3" t="s">
        <v>68</v>
      </c>
      <c r="CX83" s="3" t="s">
        <v>219</v>
      </c>
      <c r="CY83" s="3" t="s">
        <v>220</v>
      </c>
      <c r="CZ83" s="3" t="s">
        <v>64</v>
      </c>
      <c r="DA83" s="3" t="s">
        <v>60</v>
      </c>
      <c r="DB83" s="3" t="s">
        <v>60</v>
      </c>
      <c r="DC83" s="3" t="s">
        <v>60</v>
      </c>
      <c r="DD83" s="3" t="s">
        <v>60</v>
      </c>
      <c r="DE83" s="3" t="s">
        <v>60</v>
      </c>
      <c r="DF83" s="3" t="s">
        <v>60</v>
      </c>
      <c r="DG83" s="3" t="s">
        <v>60</v>
      </c>
      <c r="DH83" s="3" t="s">
        <v>60</v>
      </c>
      <c r="DI83" s="3" t="s">
        <v>68</v>
      </c>
      <c r="DJ83" s="3" t="s">
        <v>67</v>
      </c>
      <c r="DK83" s="3" t="s">
        <v>60</v>
      </c>
      <c r="DL83" s="3" t="s">
        <v>429</v>
      </c>
      <c r="DM83" s="3" t="s">
        <v>64</v>
      </c>
      <c r="DN83" s="3" t="s">
        <v>429</v>
      </c>
      <c r="DO83" s="3" t="s">
        <v>60</v>
      </c>
      <c r="DP83" s="3" t="s">
        <v>60</v>
      </c>
      <c r="DQ83" s="3" t="s">
        <v>429</v>
      </c>
      <c r="DR83" s="3" t="s">
        <v>216</v>
      </c>
      <c r="DS83" s="3" t="s">
        <v>217</v>
      </c>
      <c r="DT83" s="3" t="s">
        <v>106</v>
      </c>
      <c r="DU83" s="3" t="s">
        <v>64</v>
      </c>
      <c r="DV83" s="3" t="s">
        <v>64</v>
      </c>
      <c r="DW83" s="3" t="s">
        <v>82</v>
      </c>
      <c r="DX83" s="3" t="s">
        <v>60</v>
      </c>
      <c r="DY83" s="3" t="s">
        <v>60</v>
      </c>
      <c r="DZ83" s="3" t="s">
        <v>67</v>
      </c>
      <c r="EA83" s="3" t="s">
        <v>60</v>
      </c>
      <c r="EB83" s="3" t="s">
        <v>60</v>
      </c>
      <c r="EC83" s="3" t="s">
        <v>60</v>
      </c>
      <c r="ED83" s="3" t="s">
        <v>65</v>
      </c>
      <c r="EE83" s="3" t="s">
        <v>60</v>
      </c>
      <c r="EF83" s="3" t="s">
        <v>60</v>
      </c>
      <c r="EG83" s="3" t="s">
        <v>67</v>
      </c>
      <c r="EH83" s="3" t="s">
        <v>60</v>
      </c>
      <c r="EI83" s="3" t="s">
        <v>60</v>
      </c>
      <c r="EJ83" s="3" t="s">
        <v>429</v>
      </c>
      <c r="EK83" s="3" t="s">
        <v>73</v>
      </c>
      <c r="EL83" s="3" t="s">
        <v>429</v>
      </c>
      <c r="EM83" s="3" t="s">
        <v>69</v>
      </c>
    </row>
    <row r="84" spans="1:143" x14ac:dyDescent="0.45">
      <c r="A84">
        <v>86</v>
      </c>
      <c r="B84">
        <v>91</v>
      </c>
      <c r="C84" s="1"/>
      <c r="D84" s="2">
        <v>45478</v>
      </c>
      <c r="F84" s="3" t="s">
        <v>87</v>
      </c>
      <c r="G84" s="3" t="s">
        <v>68</v>
      </c>
      <c r="H84" s="3" t="s">
        <v>60</v>
      </c>
      <c r="I84" s="3" t="s">
        <v>67</v>
      </c>
      <c r="J84" s="3" t="s">
        <v>60</v>
      </c>
      <c r="K84" s="3" t="s">
        <v>60</v>
      </c>
      <c r="L84" s="3" t="s">
        <v>60</v>
      </c>
      <c r="M84" s="3" t="s">
        <v>60</v>
      </c>
      <c r="N84" s="3" t="s">
        <v>60</v>
      </c>
      <c r="O84" s="3" t="s">
        <v>60</v>
      </c>
      <c r="P84" s="3" t="s">
        <v>60</v>
      </c>
      <c r="Q84" s="3" t="s">
        <v>60</v>
      </c>
      <c r="R84" s="3" t="s">
        <v>60</v>
      </c>
      <c r="S84" s="3" t="s">
        <v>60</v>
      </c>
      <c r="T84" s="3" t="s">
        <v>60</v>
      </c>
      <c r="U84" s="3" t="s">
        <v>60</v>
      </c>
      <c r="V84" s="3" t="s">
        <v>429</v>
      </c>
      <c r="W84" s="3" t="s">
        <v>60</v>
      </c>
      <c r="X84" s="3" t="s">
        <v>67</v>
      </c>
      <c r="Y84" s="3" t="s">
        <v>60</v>
      </c>
      <c r="Z84" s="3" t="s">
        <v>60</v>
      </c>
      <c r="AA84" s="3" t="s">
        <v>67</v>
      </c>
      <c r="AB84" s="3" t="s">
        <v>60</v>
      </c>
      <c r="AC84" s="3" t="s">
        <v>60</v>
      </c>
      <c r="AD84" s="3" t="s">
        <v>60</v>
      </c>
      <c r="AE84" s="3" t="s">
        <v>429</v>
      </c>
      <c r="AF84" s="3" t="s">
        <v>60</v>
      </c>
      <c r="AG84" s="3" t="s">
        <v>60</v>
      </c>
      <c r="AH84" s="3" t="s">
        <v>60</v>
      </c>
      <c r="AI84" s="3" t="s">
        <v>60</v>
      </c>
      <c r="AJ84" s="3" t="s">
        <v>60</v>
      </c>
      <c r="AK84" s="3" t="s">
        <v>60</v>
      </c>
      <c r="AL84" s="3" t="s">
        <v>60</v>
      </c>
      <c r="AM84" s="3" t="s">
        <v>60</v>
      </c>
      <c r="AN84" s="3" t="s">
        <v>60</v>
      </c>
      <c r="AO84" s="3" t="s">
        <v>60</v>
      </c>
      <c r="AP84" s="3" t="s">
        <v>379</v>
      </c>
      <c r="AQ84" s="3" t="s">
        <v>66</v>
      </c>
      <c r="AS84" s="3" t="s">
        <v>60</v>
      </c>
      <c r="AT84" s="3" t="s">
        <v>60</v>
      </c>
      <c r="AU84" s="3" t="s">
        <v>60</v>
      </c>
      <c r="AV84" s="3" t="s">
        <v>60</v>
      </c>
      <c r="AW84" s="3" t="s">
        <v>64</v>
      </c>
      <c r="AX84" s="3" t="s">
        <v>64</v>
      </c>
      <c r="AY84" s="3" t="s">
        <v>60</v>
      </c>
      <c r="AZ84" s="3" t="s">
        <v>60</v>
      </c>
      <c r="BA84" s="3" t="s">
        <v>60</v>
      </c>
      <c r="BB84" s="3" t="s">
        <v>60</v>
      </c>
      <c r="BC84" s="3" t="s">
        <v>60</v>
      </c>
      <c r="BD84" s="3" t="s">
        <v>60</v>
      </c>
      <c r="BE84" s="3" t="s">
        <v>60</v>
      </c>
      <c r="BF84" s="3" t="s">
        <v>60</v>
      </c>
      <c r="BG84" s="3" t="s">
        <v>60</v>
      </c>
      <c r="BH84" s="3" t="s">
        <v>60</v>
      </c>
      <c r="BI84" s="3" t="s">
        <v>60</v>
      </c>
      <c r="BJ84" s="3" t="s">
        <v>60</v>
      </c>
      <c r="BK84" s="3" t="s">
        <v>429</v>
      </c>
      <c r="BL84" s="3" t="s">
        <v>60</v>
      </c>
      <c r="BM84" s="3" t="s">
        <v>60</v>
      </c>
      <c r="BN84" s="3" t="s">
        <v>60</v>
      </c>
      <c r="BO84" s="3" t="s">
        <v>64</v>
      </c>
      <c r="BP84" s="3" t="s">
        <v>60</v>
      </c>
      <c r="BQ84" s="3" t="s">
        <v>60</v>
      </c>
      <c r="BR84" s="3" t="s">
        <v>60</v>
      </c>
      <c r="BS84" s="3" t="s">
        <v>429</v>
      </c>
      <c r="BT84" s="3" t="s">
        <v>429</v>
      </c>
      <c r="BU84" s="3" t="s">
        <v>60</v>
      </c>
      <c r="BV84" s="3" t="s">
        <v>60</v>
      </c>
      <c r="BW84" s="3" t="s">
        <v>429</v>
      </c>
      <c r="BX84" s="3" t="s">
        <v>66</v>
      </c>
      <c r="BY84" s="3" t="s">
        <v>60</v>
      </c>
      <c r="BZ84" s="3" t="s">
        <v>60</v>
      </c>
      <c r="CA84" s="3" t="s">
        <v>60</v>
      </c>
      <c r="CB84" s="3" t="s">
        <v>60</v>
      </c>
      <c r="CC84" s="3" t="s">
        <v>60</v>
      </c>
      <c r="CD84" s="3" t="s">
        <v>429</v>
      </c>
      <c r="CE84" s="3" t="s">
        <v>66</v>
      </c>
      <c r="CF84" s="3" t="s">
        <v>429</v>
      </c>
      <c r="CG84" s="3" t="s">
        <v>429</v>
      </c>
      <c r="CH84" s="3" t="s">
        <v>64</v>
      </c>
      <c r="CI84" s="3" t="s">
        <v>429</v>
      </c>
      <c r="CJ84" s="3" t="s">
        <v>429</v>
      </c>
      <c r="CK84" s="3" t="s">
        <v>66</v>
      </c>
      <c r="CL84" s="3" t="s">
        <v>60</v>
      </c>
      <c r="CM84" s="3" t="s">
        <v>60</v>
      </c>
      <c r="CN84" s="3" t="s">
        <v>60</v>
      </c>
      <c r="CO84" s="3" t="s">
        <v>60</v>
      </c>
      <c r="CP84" s="3" t="s">
        <v>429</v>
      </c>
      <c r="CQ84" s="3" t="s">
        <v>66</v>
      </c>
      <c r="CR84" s="3" t="s">
        <v>60</v>
      </c>
      <c r="CS84" s="3" t="s">
        <v>60</v>
      </c>
      <c r="CT84" s="3" t="s">
        <v>60</v>
      </c>
      <c r="CU84" s="3" t="s">
        <v>60</v>
      </c>
      <c r="CV84" s="3" t="s">
        <v>429</v>
      </c>
      <c r="CW84" s="3" t="s">
        <v>68</v>
      </c>
      <c r="CX84" s="3" t="s">
        <v>215</v>
      </c>
      <c r="CY84" s="3" t="s">
        <v>429</v>
      </c>
      <c r="CZ84" s="3" t="s">
        <v>64</v>
      </c>
      <c r="DA84" s="3" t="s">
        <v>60</v>
      </c>
      <c r="DB84" s="3" t="s">
        <v>60</v>
      </c>
      <c r="DC84" s="3" t="s">
        <v>60</v>
      </c>
      <c r="DD84" s="3" t="s">
        <v>60</v>
      </c>
      <c r="DE84" s="3" t="s">
        <v>60</v>
      </c>
      <c r="DF84" s="3" t="s">
        <v>60</v>
      </c>
      <c r="DG84" s="3" t="s">
        <v>60</v>
      </c>
      <c r="DH84" s="3" t="s">
        <v>60</v>
      </c>
      <c r="DI84" s="3" t="s">
        <v>64</v>
      </c>
      <c r="DJ84" s="3" t="s">
        <v>60</v>
      </c>
      <c r="DK84" s="3" t="s">
        <v>60</v>
      </c>
      <c r="DL84" s="3" t="s">
        <v>429</v>
      </c>
      <c r="DM84" s="3" t="s">
        <v>64</v>
      </c>
      <c r="DN84" s="3" t="s">
        <v>429</v>
      </c>
      <c r="DO84" s="3" t="s">
        <v>60</v>
      </c>
      <c r="DP84" s="3" t="s">
        <v>60</v>
      </c>
      <c r="DQ84" s="3" t="s">
        <v>429</v>
      </c>
      <c r="DR84" s="3" t="s">
        <v>216</v>
      </c>
      <c r="DS84" s="3" t="s">
        <v>217</v>
      </c>
      <c r="DT84" s="3" t="s">
        <v>106</v>
      </c>
      <c r="DU84" s="3" t="s">
        <v>64</v>
      </c>
      <c r="DV84" s="3" t="s">
        <v>64</v>
      </c>
      <c r="DW84" s="3" t="s">
        <v>61</v>
      </c>
      <c r="DX84" s="3" t="s">
        <v>67</v>
      </c>
      <c r="DY84" s="3" t="s">
        <v>60</v>
      </c>
      <c r="DZ84" s="3" t="s">
        <v>67</v>
      </c>
      <c r="EA84" s="3" t="s">
        <v>67</v>
      </c>
      <c r="EB84" s="3" t="s">
        <v>60</v>
      </c>
      <c r="EC84" s="3" t="s">
        <v>60</v>
      </c>
      <c r="ED84" s="3" t="s">
        <v>65</v>
      </c>
      <c r="EE84" s="3" t="s">
        <v>67</v>
      </c>
      <c r="EF84" s="3" t="s">
        <v>60</v>
      </c>
      <c r="EG84" s="3" t="s">
        <v>60</v>
      </c>
      <c r="EH84" s="3" t="s">
        <v>60</v>
      </c>
      <c r="EI84" s="3" t="s">
        <v>60</v>
      </c>
      <c r="EJ84" s="3" t="s">
        <v>429</v>
      </c>
      <c r="EK84" s="3" t="s">
        <v>81</v>
      </c>
      <c r="EL84" s="3" t="s">
        <v>429</v>
      </c>
      <c r="EM84" s="3" t="s">
        <v>69</v>
      </c>
    </row>
    <row r="85" spans="1:143" x14ac:dyDescent="0.45">
      <c r="A85">
        <v>87</v>
      </c>
      <c r="B85">
        <v>92</v>
      </c>
      <c r="C85" s="1"/>
      <c r="D85" s="2">
        <v>45493</v>
      </c>
      <c r="F85" s="3" t="s">
        <v>87</v>
      </c>
      <c r="G85" s="3" t="s">
        <v>68</v>
      </c>
      <c r="H85" s="3" t="s">
        <v>67</v>
      </c>
      <c r="I85" s="3" t="s">
        <v>60</v>
      </c>
      <c r="J85" s="3" t="s">
        <v>60</v>
      </c>
      <c r="K85" s="3" t="s">
        <v>60</v>
      </c>
      <c r="L85" s="3" t="s">
        <v>60</v>
      </c>
      <c r="M85" s="3" t="s">
        <v>60</v>
      </c>
      <c r="N85" s="3" t="s">
        <v>60</v>
      </c>
      <c r="O85" s="3" t="s">
        <v>60</v>
      </c>
      <c r="P85" s="3" t="s">
        <v>60</v>
      </c>
      <c r="Q85" s="3" t="s">
        <v>67</v>
      </c>
      <c r="R85" s="3" t="s">
        <v>60</v>
      </c>
      <c r="S85" s="3" t="s">
        <v>60</v>
      </c>
      <c r="T85" s="3" t="s">
        <v>67</v>
      </c>
      <c r="U85" s="3" t="s">
        <v>60</v>
      </c>
      <c r="V85" s="3" t="s">
        <v>378</v>
      </c>
      <c r="W85" s="3" t="s">
        <v>60</v>
      </c>
      <c r="X85" s="3" t="s">
        <v>67</v>
      </c>
      <c r="Y85" s="3" t="s">
        <v>60</v>
      </c>
      <c r="Z85" s="3" t="s">
        <v>60</v>
      </c>
      <c r="AA85" s="3" t="s">
        <v>67</v>
      </c>
      <c r="AB85" s="3" t="s">
        <v>60</v>
      </c>
      <c r="AC85" s="3" t="s">
        <v>60</v>
      </c>
      <c r="AD85" s="3" t="s">
        <v>60</v>
      </c>
      <c r="AE85" s="3" t="s">
        <v>429</v>
      </c>
      <c r="AF85" s="3" t="s">
        <v>60</v>
      </c>
      <c r="AG85" s="3" t="s">
        <v>60</v>
      </c>
      <c r="AH85" s="3" t="s">
        <v>60</v>
      </c>
      <c r="AI85" s="3" t="s">
        <v>67</v>
      </c>
      <c r="AJ85" s="3" t="s">
        <v>60</v>
      </c>
      <c r="AK85" s="3" t="s">
        <v>60</v>
      </c>
      <c r="AL85" s="3" t="s">
        <v>67</v>
      </c>
      <c r="AM85" s="3" t="s">
        <v>60</v>
      </c>
      <c r="AN85" s="3" t="s">
        <v>60</v>
      </c>
      <c r="AO85" s="3" t="s">
        <v>60</v>
      </c>
      <c r="AP85" s="3" t="s">
        <v>377</v>
      </c>
      <c r="AQ85" s="3" t="s">
        <v>62</v>
      </c>
      <c r="AR85">
        <v>80</v>
      </c>
      <c r="AS85" s="3" t="s">
        <v>67</v>
      </c>
      <c r="AT85" s="3" t="s">
        <v>60</v>
      </c>
      <c r="AU85" s="3" t="s">
        <v>60</v>
      </c>
      <c r="AV85" s="3" t="s">
        <v>60</v>
      </c>
      <c r="AW85" s="3" t="s">
        <v>64</v>
      </c>
      <c r="AX85" s="3" t="s">
        <v>64</v>
      </c>
      <c r="AY85" s="3" t="s">
        <v>60</v>
      </c>
      <c r="AZ85" s="3" t="s">
        <v>60</v>
      </c>
      <c r="BA85" s="3" t="s">
        <v>60</v>
      </c>
      <c r="BB85" s="3" t="s">
        <v>60</v>
      </c>
      <c r="BC85" s="3" t="s">
        <v>60</v>
      </c>
      <c r="BD85" s="3" t="s">
        <v>60</v>
      </c>
      <c r="BE85" s="3" t="s">
        <v>60</v>
      </c>
      <c r="BF85" s="3" t="s">
        <v>60</v>
      </c>
      <c r="BG85" s="3" t="s">
        <v>60</v>
      </c>
      <c r="BH85" s="3" t="s">
        <v>60</v>
      </c>
      <c r="BI85" s="3" t="s">
        <v>60</v>
      </c>
      <c r="BJ85" s="3" t="s">
        <v>60</v>
      </c>
      <c r="BK85" s="3" t="s">
        <v>429</v>
      </c>
      <c r="BL85" s="3" t="s">
        <v>60</v>
      </c>
      <c r="BM85" s="3" t="s">
        <v>60</v>
      </c>
      <c r="BN85" s="3" t="s">
        <v>60</v>
      </c>
      <c r="BO85" s="3" t="s">
        <v>64</v>
      </c>
      <c r="BP85" s="3" t="s">
        <v>60</v>
      </c>
      <c r="BQ85" s="3" t="s">
        <v>60</v>
      </c>
      <c r="BR85" s="3" t="s">
        <v>60</v>
      </c>
      <c r="BS85" s="3" t="s">
        <v>429</v>
      </c>
      <c r="BT85" s="3" t="s">
        <v>429</v>
      </c>
      <c r="BU85" s="3" t="s">
        <v>60</v>
      </c>
      <c r="BV85" s="3" t="s">
        <v>60</v>
      </c>
      <c r="BW85" s="3" t="s">
        <v>429</v>
      </c>
      <c r="BX85" s="3" t="s">
        <v>66</v>
      </c>
      <c r="BY85" s="3" t="s">
        <v>67</v>
      </c>
      <c r="BZ85" s="3" t="s">
        <v>60</v>
      </c>
      <c r="CA85" s="3" t="s">
        <v>60</v>
      </c>
      <c r="CB85" s="3" t="s">
        <v>60</v>
      </c>
      <c r="CC85" s="3" t="s">
        <v>60</v>
      </c>
      <c r="CD85" s="3" t="s">
        <v>429</v>
      </c>
      <c r="CE85" s="3" t="s">
        <v>66</v>
      </c>
      <c r="CF85" s="3" t="s">
        <v>429</v>
      </c>
      <c r="CG85" s="3" t="s">
        <v>429</v>
      </c>
      <c r="CH85" s="3" t="s">
        <v>64</v>
      </c>
      <c r="CI85" s="3" t="s">
        <v>429</v>
      </c>
      <c r="CJ85" s="3" t="s">
        <v>429</v>
      </c>
      <c r="CK85" s="3" t="s">
        <v>66</v>
      </c>
      <c r="CL85" s="3" t="s">
        <v>60</v>
      </c>
      <c r="CM85" s="3" t="s">
        <v>60</v>
      </c>
      <c r="CN85" s="3" t="s">
        <v>60</v>
      </c>
      <c r="CO85" s="3" t="s">
        <v>60</v>
      </c>
      <c r="CP85" s="3" t="s">
        <v>429</v>
      </c>
      <c r="CQ85" s="3" t="s">
        <v>66</v>
      </c>
      <c r="CR85" s="3" t="s">
        <v>60</v>
      </c>
      <c r="CS85" s="3" t="s">
        <v>60</v>
      </c>
      <c r="CT85" s="3" t="s">
        <v>60</v>
      </c>
      <c r="CU85" s="3" t="s">
        <v>60</v>
      </c>
      <c r="CV85" s="3" t="s">
        <v>429</v>
      </c>
      <c r="CW85" s="3" t="s">
        <v>68</v>
      </c>
      <c r="CX85" s="3" t="s">
        <v>219</v>
      </c>
      <c r="CY85" s="3" t="s">
        <v>222</v>
      </c>
      <c r="CZ85" s="3" t="s">
        <v>68</v>
      </c>
      <c r="DA85" s="3" t="s">
        <v>67</v>
      </c>
      <c r="DB85" s="3" t="s">
        <v>67</v>
      </c>
      <c r="DC85" s="3" t="s">
        <v>67</v>
      </c>
      <c r="DD85" s="3" t="s">
        <v>60</v>
      </c>
      <c r="DE85" s="3" t="s">
        <v>60</v>
      </c>
      <c r="DF85" s="3" t="s">
        <v>67</v>
      </c>
      <c r="DG85" s="3" t="s">
        <v>60</v>
      </c>
      <c r="DH85" s="3" t="s">
        <v>60</v>
      </c>
      <c r="DI85" s="3" t="s">
        <v>68</v>
      </c>
      <c r="DJ85" s="3" t="s">
        <v>67</v>
      </c>
      <c r="DK85" s="3" t="s">
        <v>60</v>
      </c>
      <c r="DL85" s="3" t="s">
        <v>276</v>
      </c>
      <c r="DM85" s="3" t="s">
        <v>64</v>
      </c>
      <c r="DN85" s="3" t="s">
        <v>429</v>
      </c>
      <c r="DO85" s="3" t="s">
        <v>60</v>
      </c>
      <c r="DP85" s="3" t="s">
        <v>60</v>
      </c>
      <c r="DQ85" s="3" t="s">
        <v>429</v>
      </c>
      <c r="DR85" s="3" t="s">
        <v>216</v>
      </c>
      <c r="DS85" s="3" t="s">
        <v>217</v>
      </c>
      <c r="DT85" s="3" t="s">
        <v>106</v>
      </c>
      <c r="DU85" s="3" t="s">
        <v>64</v>
      </c>
      <c r="DV85" s="3" t="s">
        <v>64</v>
      </c>
      <c r="DW85" s="3" t="s">
        <v>61</v>
      </c>
      <c r="DX85" s="3" t="s">
        <v>67</v>
      </c>
      <c r="DY85" s="3" t="s">
        <v>67</v>
      </c>
      <c r="DZ85" s="3" t="s">
        <v>67</v>
      </c>
      <c r="EA85" s="3" t="s">
        <v>60</v>
      </c>
      <c r="EB85" s="3" t="s">
        <v>60</v>
      </c>
      <c r="EC85" s="3" t="s">
        <v>60</v>
      </c>
      <c r="ED85" s="3" t="s">
        <v>107</v>
      </c>
      <c r="EE85" s="3" t="s">
        <v>67</v>
      </c>
      <c r="EF85" s="3" t="s">
        <v>60</v>
      </c>
      <c r="EG85" s="3" t="s">
        <v>60</v>
      </c>
      <c r="EH85" s="3" t="s">
        <v>60</v>
      </c>
      <c r="EI85" s="3" t="s">
        <v>60</v>
      </c>
      <c r="EJ85" s="3" t="s">
        <v>429</v>
      </c>
      <c r="EK85" s="3" t="s">
        <v>81</v>
      </c>
      <c r="EL85" s="3" t="s">
        <v>429</v>
      </c>
      <c r="EM85" s="3" t="s">
        <v>69</v>
      </c>
    </row>
    <row r="86" spans="1:143" x14ac:dyDescent="0.45">
      <c r="A86">
        <v>88</v>
      </c>
      <c r="B86">
        <v>93</v>
      </c>
      <c r="C86" s="1"/>
      <c r="D86" s="2">
        <v>45506</v>
      </c>
      <c r="F86" s="3" t="s">
        <v>210</v>
      </c>
      <c r="G86" s="3" t="s">
        <v>68</v>
      </c>
      <c r="H86" s="3" t="s">
        <v>67</v>
      </c>
      <c r="I86" s="3" t="s">
        <v>60</v>
      </c>
      <c r="J86" s="3" t="s">
        <v>60</v>
      </c>
      <c r="K86" s="3" t="s">
        <v>67</v>
      </c>
      <c r="L86" s="3" t="s">
        <v>60</v>
      </c>
      <c r="M86" s="3" t="s">
        <v>60</v>
      </c>
      <c r="N86" s="3" t="s">
        <v>60</v>
      </c>
      <c r="O86" s="3" t="s">
        <v>60</v>
      </c>
      <c r="P86" s="3" t="s">
        <v>60</v>
      </c>
      <c r="Q86" s="3" t="s">
        <v>60</v>
      </c>
      <c r="R86" s="3" t="s">
        <v>60</v>
      </c>
      <c r="S86" s="3" t="s">
        <v>60</v>
      </c>
      <c r="T86" s="3" t="s">
        <v>67</v>
      </c>
      <c r="U86" s="3" t="s">
        <v>67</v>
      </c>
      <c r="V86" s="3" t="s">
        <v>429</v>
      </c>
      <c r="W86" s="3" t="s">
        <v>60</v>
      </c>
      <c r="X86" s="3" t="s">
        <v>67</v>
      </c>
      <c r="Y86" s="3" t="s">
        <v>60</v>
      </c>
      <c r="Z86" s="3" t="s">
        <v>60</v>
      </c>
      <c r="AA86" s="3" t="s">
        <v>67</v>
      </c>
      <c r="AB86" s="3" t="s">
        <v>60</v>
      </c>
      <c r="AC86" s="3" t="s">
        <v>60</v>
      </c>
      <c r="AD86" s="3" t="s">
        <v>60</v>
      </c>
      <c r="AE86" s="3" t="s">
        <v>429</v>
      </c>
      <c r="AF86" s="3" t="s">
        <v>60</v>
      </c>
      <c r="AG86" s="3" t="s">
        <v>60</v>
      </c>
      <c r="AH86" s="3" t="s">
        <v>60</v>
      </c>
      <c r="AI86" s="3" t="s">
        <v>60</v>
      </c>
      <c r="AJ86" s="3" t="s">
        <v>60</v>
      </c>
      <c r="AK86" s="3" t="s">
        <v>60</v>
      </c>
      <c r="AL86" s="3" t="s">
        <v>60</v>
      </c>
      <c r="AM86" s="3" t="s">
        <v>60</v>
      </c>
      <c r="AN86" s="3" t="s">
        <v>60</v>
      </c>
      <c r="AO86" s="3" t="s">
        <v>67</v>
      </c>
      <c r="AP86" s="3" t="s">
        <v>376</v>
      </c>
      <c r="AQ86" s="3" t="s">
        <v>62</v>
      </c>
      <c r="AS86" s="3" t="s">
        <v>60</v>
      </c>
      <c r="AT86" s="3" t="s">
        <v>60</v>
      </c>
      <c r="AU86" s="3" t="s">
        <v>60</v>
      </c>
      <c r="AV86" s="3" t="s">
        <v>60</v>
      </c>
      <c r="AW86" s="3" t="s">
        <v>64</v>
      </c>
      <c r="AX86" s="3" t="s">
        <v>64</v>
      </c>
      <c r="AY86" s="3" t="s">
        <v>60</v>
      </c>
      <c r="AZ86" s="3" t="s">
        <v>60</v>
      </c>
      <c r="BA86" s="3" t="s">
        <v>60</v>
      </c>
      <c r="BB86" s="3" t="s">
        <v>60</v>
      </c>
      <c r="BC86" s="3" t="s">
        <v>60</v>
      </c>
      <c r="BD86" s="3" t="s">
        <v>60</v>
      </c>
      <c r="BE86" s="3" t="s">
        <v>60</v>
      </c>
      <c r="BF86" s="3" t="s">
        <v>60</v>
      </c>
      <c r="BG86" s="3" t="s">
        <v>60</v>
      </c>
      <c r="BH86" s="3" t="s">
        <v>60</v>
      </c>
      <c r="BI86" s="3" t="s">
        <v>60</v>
      </c>
      <c r="BJ86" s="3" t="s">
        <v>60</v>
      </c>
      <c r="BK86" s="3" t="s">
        <v>429</v>
      </c>
      <c r="BL86" s="3" t="s">
        <v>60</v>
      </c>
      <c r="BM86" s="3" t="s">
        <v>60</v>
      </c>
      <c r="BN86" s="3" t="s">
        <v>60</v>
      </c>
      <c r="BO86" s="3" t="s">
        <v>64</v>
      </c>
      <c r="BP86" s="3" t="s">
        <v>60</v>
      </c>
      <c r="BQ86" s="3" t="s">
        <v>60</v>
      </c>
      <c r="BR86" s="3" t="s">
        <v>60</v>
      </c>
      <c r="BS86" s="3" t="s">
        <v>429</v>
      </c>
      <c r="BT86" s="3" t="s">
        <v>429</v>
      </c>
      <c r="BU86" s="3" t="s">
        <v>60</v>
      </c>
      <c r="BV86" s="3" t="s">
        <v>60</v>
      </c>
      <c r="BW86" s="3" t="s">
        <v>429</v>
      </c>
      <c r="BX86" s="3" t="s">
        <v>66</v>
      </c>
      <c r="BY86" s="3" t="s">
        <v>60</v>
      </c>
      <c r="BZ86" s="3" t="s">
        <v>60</v>
      </c>
      <c r="CA86" s="3" t="s">
        <v>60</v>
      </c>
      <c r="CB86" s="3" t="s">
        <v>60</v>
      </c>
      <c r="CC86" s="3" t="s">
        <v>60</v>
      </c>
      <c r="CD86" s="3" t="s">
        <v>429</v>
      </c>
      <c r="CE86" s="3" t="s">
        <v>66</v>
      </c>
      <c r="CF86" s="3" t="s">
        <v>429</v>
      </c>
      <c r="CG86" s="3" t="s">
        <v>429</v>
      </c>
      <c r="CH86" s="3" t="s">
        <v>64</v>
      </c>
      <c r="CI86" s="3" t="s">
        <v>429</v>
      </c>
      <c r="CJ86" s="3" t="s">
        <v>429</v>
      </c>
      <c r="CK86" s="3" t="s">
        <v>66</v>
      </c>
      <c r="CL86" s="3" t="s">
        <v>60</v>
      </c>
      <c r="CM86" s="3" t="s">
        <v>60</v>
      </c>
      <c r="CN86" s="3" t="s">
        <v>60</v>
      </c>
      <c r="CO86" s="3" t="s">
        <v>60</v>
      </c>
      <c r="CP86" s="3" t="s">
        <v>429</v>
      </c>
      <c r="CQ86" s="3" t="s">
        <v>66</v>
      </c>
      <c r="CR86" s="3" t="s">
        <v>60</v>
      </c>
      <c r="CS86" s="3" t="s">
        <v>60</v>
      </c>
      <c r="CT86" s="3" t="s">
        <v>60</v>
      </c>
      <c r="CU86" s="3" t="s">
        <v>60</v>
      </c>
      <c r="CV86" s="3" t="s">
        <v>429</v>
      </c>
      <c r="CW86" s="3" t="s">
        <v>64</v>
      </c>
      <c r="CX86" s="3" t="s">
        <v>429</v>
      </c>
      <c r="CY86" s="3" t="s">
        <v>429</v>
      </c>
      <c r="CZ86" s="3" t="s">
        <v>429</v>
      </c>
      <c r="DA86" s="3" t="s">
        <v>60</v>
      </c>
      <c r="DB86" s="3" t="s">
        <v>60</v>
      </c>
      <c r="DC86" s="3" t="s">
        <v>60</v>
      </c>
      <c r="DD86" s="3" t="s">
        <v>60</v>
      </c>
      <c r="DE86" s="3" t="s">
        <v>60</v>
      </c>
      <c r="DF86" s="3" t="s">
        <v>60</v>
      </c>
      <c r="DG86" s="3" t="s">
        <v>60</v>
      </c>
      <c r="DH86" s="3" t="s">
        <v>60</v>
      </c>
      <c r="DI86" s="3" t="s">
        <v>64</v>
      </c>
      <c r="DJ86" s="3" t="s">
        <v>60</v>
      </c>
      <c r="DK86" s="3" t="s">
        <v>60</v>
      </c>
      <c r="DL86" s="3" t="s">
        <v>429</v>
      </c>
      <c r="DM86" s="3" t="s">
        <v>64</v>
      </c>
      <c r="DN86" s="3" t="s">
        <v>429</v>
      </c>
      <c r="DO86" s="3" t="s">
        <v>60</v>
      </c>
      <c r="DP86" s="3" t="s">
        <v>60</v>
      </c>
      <c r="DQ86" s="3" t="s">
        <v>429</v>
      </c>
      <c r="DR86" s="3" t="s">
        <v>216</v>
      </c>
      <c r="DS86" s="3" t="s">
        <v>217</v>
      </c>
      <c r="DT86" s="3" t="s">
        <v>80</v>
      </c>
      <c r="DU86" s="3" t="s">
        <v>64</v>
      </c>
      <c r="DV86" s="3" t="s">
        <v>64</v>
      </c>
      <c r="DW86" s="3" t="s">
        <v>61</v>
      </c>
      <c r="DX86" s="3" t="s">
        <v>60</v>
      </c>
      <c r="DY86" s="3" t="s">
        <v>60</v>
      </c>
      <c r="DZ86" s="3" t="s">
        <v>60</v>
      </c>
      <c r="EA86" s="3" t="s">
        <v>67</v>
      </c>
      <c r="EB86" s="3" t="s">
        <v>60</v>
      </c>
      <c r="EC86" s="3" t="s">
        <v>60</v>
      </c>
      <c r="ED86" s="3" t="s">
        <v>107</v>
      </c>
      <c r="EE86" s="3" t="s">
        <v>60</v>
      </c>
      <c r="EF86" s="3" t="s">
        <v>60</v>
      </c>
      <c r="EG86" s="3" t="s">
        <v>67</v>
      </c>
      <c r="EH86" s="3" t="s">
        <v>60</v>
      </c>
      <c r="EI86" s="3" t="s">
        <v>60</v>
      </c>
      <c r="EJ86" s="3" t="s">
        <v>429</v>
      </c>
      <c r="EK86" s="3" t="s">
        <v>81</v>
      </c>
      <c r="EL86" s="3" t="s">
        <v>429</v>
      </c>
      <c r="EM86" s="3" t="s">
        <v>69</v>
      </c>
    </row>
    <row r="87" spans="1:143" x14ac:dyDescent="0.45">
      <c r="A87">
        <v>89</v>
      </c>
      <c r="B87">
        <v>94</v>
      </c>
      <c r="C87" s="1"/>
      <c r="D87" s="2">
        <v>45524</v>
      </c>
      <c r="F87" s="3" t="s">
        <v>210</v>
      </c>
      <c r="G87" s="3" t="s">
        <v>68</v>
      </c>
      <c r="H87" s="3" t="s">
        <v>67</v>
      </c>
      <c r="I87" s="3" t="s">
        <v>60</v>
      </c>
      <c r="J87" s="3" t="s">
        <v>60</v>
      </c>
      <c r="K87" s="3" t="s">
        <v>60</v>
      </c>
      <c r="L87" s="3" t="s">
        <v>60</v>
      </c>
      <c r="M87" s="3" t="s">
        <v>60</v>
      </c>
      <c r="N87" s="3" t="s">
        <v>60</v>
      </c>
      <c r="O87" s="3" t="s">
        <v>60</v>
      </c>
      <c r="P87" s="3" t="s">
        <v>60</v>
      </c>
      <c r="Q87" s="3" t="s">
        <v>67</v>
      </c>
      <c r="R87" s="3" t="s">
        <v>60</v>
      </c>
      <c r="S87" s="3" t="s">
        <v>60</v>
      </c>
      <c r="T87" s="3" t="s">
        <v>67</v>
      </c>
      <c r="U87" s="3" t="s">
        <v>60</v>
      </c>
      <c r="V87" s="3" t="s">
        <v>405</v>
      </c>
      <c r="W87" s="3" t="s">
        <v>60</v>
      </c>
      <c r="X87" s="3" t="s">
        <v>67</v>
      </c>
      <c r="Y87" s="3" t="s">
        <v>67</v>
      </c>
      <c r="Z87" s="3" t="s">
        <v>60</v>
      </c>
      <c r="AA87" s="3" t="s">
        <v>60</v>
      </c>
      <c r="AB87" s="3" t="s">
        <v>60</v>
      </c>
      <c r="AC87" s="3" t="s">
        <v>60</v>
      </c>
      <c r="AD87" s="3" t="s">
        <v>60</v>
      </c>
      <c r="AE87" s="3" t="s">
        <v>375</v>
      </c>
      <c r="AF87" s="3" t="s">
        <v>60</v>
      </c>
      <c r="AG87" s="3" t="s">
        <v>60</v>
      </c>
      <c r="AH87" s="3" t="s">
        <v>60</v>
      </c>
      <c r="AI87" s="3" t="s">
        <v>60</v>
      </c>
      <c r="AJ87" s="3" t="s">
        <v>60</v>
      </c>
      <c r="AK87" s="3" t="s">
        <v>60</v>
      </c>
      <c r="AL87" s="3" t="s">
        <v>60</v>
      </c>
      <c r="AM87" s="3" t="s">
        <v>60</v>
      </c>
      <c r="AN87" s="3" t="s">
        <v>60</v>
      </c>
      <c r="AO87" s="3" t="s">
        <v>67</v>
      </c>
      <c r="AP87" s="3" t="s">
        <v>374</v>
      </c>
      <c r="AQ87" s="3" t="s">
        <v>62</v>
      </c>
      <c r="AR87">
        <v>60</v>
      </c>
      <c r="AS87" s="3" t="s">
        <v>67</v>
      </c>
      <c r="AT87" s="3" t="s">
        <v>60</v>
      </c>
      <c r="AU87" s="3" t="s">
        <v>60</v>
      </c>
      <c r="AV87" s="3" t="s">
        <v>60</v>
      </c>
      <c r="AW87" s="3" t="s">
        <v>64</v>
      </c>
      <c r="AX87" s="3" t="s">
        <v>64</v>
      </c>
      <c r="AY87" s="3" t="s">
        <v>60</v>
      </c>
      <c r="AZ87" s="3" t="s">
        <v>60</v>
      </c>
      <c r="BA87" s="3" t="s">
        <v>60</v>
      </c>
      <c r="BB87" s="3" t="s">
        <v>60</v>
      </c>
      <c r="BC87" s="3" t="s">
        <v>60</v>
      </c>
      <c r="BD87" s="3" t="s">
        <v>60</v>
      </c>
      <c r="BE87" s="3" t="s">
        <v>60</v>
      </c>
      <c r="BF87" s="3" t="s">
        <v>60</v>
      </c>
      <c r="BG87" s="3" t="s">
        <v>60</v>
      </c>
      <c r="BH87" s="3" t="s">
        <v>60</v>
      </c>
      <c r="BI87" s="3" t="s">
        <v>60</v>
      </c>
      <c r="BJ87" s="3" t="s">
        <v>60</v>
      </c>
      <c r="BK87" s="3" t="s">
        <v>429</v>
      </c>
      <c r="BL87" s="3" t="s">
        <v>60</v>
      </c>
      <c r="BM87" s="3" t="s">
        <v>60</v>
      </c>
      <c r="BN87" s="3" t="s">
        <v>60</v>
      </c>
      <c r="BO87" s="3" t="s">
        <v>64</v>
      </c>
      <c r="BP87" s="3" t="s">
        <v>60</v>
      </c>
      <c r="BQ87" s="3" t="s">
        <v>60</v>
      </c>
      <c r="BR87" s="3" t="s">
        <v>60</v>
      </c>
      <c r="BS87" s="3" t="s">
        <v>429</v>
      </c>
      <c r="BT87" s="3" t="s">
        <v>429</v>
      </c>
      <c r="BU87" s="3" t="s">
        <v>60</v>
      </c>
      <c r="BV87" s="3" t="s">
        <v>60</v>
      </c>
      <c r="BW87" s="3" t="s">
        <v>429</v>
      </c>
      <c r="BX87" s="3" t="s">
        <v>62</v>
      </c>
      <c r="BY87" s="3" t="s">
        <v>67</v>
      </c>
      <c r="BZ87" s="3" t="s">
        <v>60</v>
      </c>
      <c r="CA87" s="3" t="s">
        <v>60</v>
      </c>
      <c r="CB87" s="3" t="s">
        <v>60</v>
      </c>
      <c r="CC87" s="3" t="s">
        <v>60</v>
      </c>
      <c r="CD87" s="3" t="s">
        <v>213</v>
      </c>
      <c r="CE87" s="3" t="s">
        <v>66</v>
      </c>
      <c r="CF87" s="3" t="s">
        <v>429</v>
      </c>
      <c r="CG87" s="3" t="s">
        <v>429</v>
      </c>
      <c r="CH87" s="3" t="s">
        <v>64</v>
      </c>
      <c r="CI87" s="3" t="s">
        <v>429</v>
      </c>
      <c r="CJ87" s="3" t="s">
        <v>429</v>
      </c>
      <c r="CK87" s="3" t="s">
        <v>66</v>
      </c>
      <c r="CL87" s="3" t="s">
        <v>60</v>
      </c>
      <c r="CM87" s="3" t="s">
        <v>60</v>
      </c>
      <c r="CN87" s="3" t="s">
        <v>60</v>
      </c>
      <c r="CO87" s="3" t="s">
        <v>60</v>
      </c>
      <c r="CP87" s="3" t="s">
        <v>429</v>
      </c>
      <c r="CQ87" s="3" t="s">
        <v>66</v>
      </c>
      <c r="CR87" s="3" t="s">
        <v>60</v>
      </c>
      <c r="CS87" s="3" t="s">
        <v>60</v>
      </c>
      <c r="CT87" s="3" t="s">
        <v>60</v>
      </c>
      <c r="CU87" s="3" t="s">
        <v>60</v>
      </c>
      <c r="CV87" s="3" t="s">
        <v>429</v>
      </c>
      <c r="CW87" s="3" t="s">
        <v>68</v>
      </c>
      <c r="CX87" s="3" t="s">
        <v>215</v>
      </c>
      <c r="CY87" s="3" t="s">
        <v>429</v>
      </c>
      <c r="CZ87" s="3" t="s">
        <v>429</v>
      </c>
      <c r="DA87" s="3" t="s">
        <v>60</v>
      </c>
      <c r="DB87" s="3" t="s">
        <v>60</v>
      </c>
      <c r="DC87" s="3" t="s">
        <v>60</v>
      </c>
      <c r="DD87" s="3" t="s">
        <v>60</v>
      </c>
      <c r="DE87" s="3" t="s">
        <v>60</v>
      </c>
      <c r="DF87" s="3" t="s">
        <v>60</v>
      </c>
      <c r="DG87" s="3" t="s">
        <v>60</v>
      </c>
      <c r="DH87" s="3" t="s">
        <v>60</v>
      </c>
      <c r="DI87" s="3" t="s">
        <v>68</v>
      </c>
      <c r="DJ87" s="3" t="s">
        <v>60</v>
      </c>
      <c r="DK87" s="3" t="s">
        <v>60</v>
      </c>
      <c r="DL87" s="3" t="s">
        <v>429</v>
      </c>
      <c r="DM87" s="3" t="s">
        <v>64</v>
      </c>
      <c r="DN87" s="3" t="s">
        <v>429</v>
      </c>
      <c r="DO87" s="3" t="s">
        <v>60</v>
      </c>
      <c r="DP87" s="3" t="s">
        <v>60</v>
      </c>
      <c r="DQ87" s="3" t="s">
        <v>429</v>
      </c>
      <c r="DR87" s="3" t="s">
        <v>216</v>
      </c>
      <c r="DS87" s="3" t="s">
        <v>217</v>
      </c>
      <c r="DT87" s="3" t="s">
        <v>77</v>
      </c>
      <c r="DU87" s="3" t="s">
        <v>64</v>
      </c>
      <c r="DV87" s="3" t="s">
        <v>68</v>
      </c>
      <c r="DW87" s="3" t="s">
        <v>70</v>
      </c>
      <c r="DX87" s="3" t="s">
        <v>60</v>
      </c>
      <c r="DY87" s="3" t="s">
        <v>60</v>
      </c>
      <c r="DZ87" s="3" t="s">
        <v>67</v>
      </c>
      <c r="EA87" s="3" t="s">
        <v>67</v>
      </c>
      <c r="EB87" s="3" t="s">
        <v>60</v>
      </c>
      <c r="EC87" s="3" t="s">
        <v>60</v>
      </c>
      <c r="ED87" s="3" t="s">
        <v>107</v>
      </c>
      <c r="EE87" s="3" t="s">
        <v>60</v>
      </c>
      <c r="EF87" s="3" t="s">
        <v>67</v>
      </c>
      <c r="EG87" s="3" t="s">
        <v>60</v>
      </c>
      <c r="EH87" s="3" t="s">
        <v>60</v>
      </c>
      <c r="EI87" s="3" t="s">
        <v>60</v>
      </c>
      <c r="EJ87" s="3" t="s">
        <v>429</v>
      </c>
      <c r="EK87" s="3" t="s">
        <v>81</v>
      </c>
      <c r="EL87" s="3" t="s">
        <v>429</v>
      </c>
      <c r="EM87" s="3" t="s">
        <v>69</v>
      </c>
    </row>
    <row r="88" spans="1:143" x14ac:dyDescent="0.45">
      <c r="A88">
        <v>90</v>
      </c>
      <c r="B88">
        <v>95</v>
      </c>
      <c r="C88" s="1"/>
      <c r="D88" s="2">
        <v>45540</v>
      </c>
      <c r="F88" s="3" t="s">
        <v>210</v>
      </c>
      <c r="G88" s="3" t="s">
        <v>68</v>
      </c>
      <c r="H88" s="3" t="s">
        <v>60</v>
      </c>
      <c r="I88" s="3" t="s">
        <v>67</v>
      </c>
      <c r="J88" s="3" t="s">
        <v>60</v>
      </c>
      <c r="K88" s="3" t="s">
        <v>60</v>
      </c>
      <c r="L88" s="3" t="s">
        <v>60</v>
      </c>
      <c r="M88" s="3" t="s">
        <v>60</v>
      </c>
      <c r="N88" s="3" t="s">
        <v>60</v>
      </c>
      <c r="O88" s="3" t="s">
        <v>60</v>
      </c>
      <c r="P88" s="3" t="s">
        <v>60</v>
      </c>
      <c r="Q88" s="3" t="s">
        <v>60</v>
      </c>
      <c r="R88" s="3" t="s">
        <v>60</v>
      </c>
      <c r="S88" s="3" t="s">
        <v>60</v>
      </c>
      <c r="T88" s="3" t="s">
        <v>60</v>
      </c>
      <c r="U88" s="3" t="s">
        <v>60</v>
      </c>
      <c r="V88" s="3" t="s">
        <v>429</v>
      </c>
      <c r="W88" s="3" t="s">
        <v>60</v>
      </c>
      <c r="X88" s="3" t="s">
        <v>67</v>
      </c>
      <c r="Y88" s="3" t="s">
        <v>60</v>
      </c>
      <c r="Z88" s="3" t="s">
        <v>60</v>
      </c>
      <c r="AA88" s="3" t="s">
        <v>67</v>
      </c>
      <c r="AB88" s="3" t="s">
        <v>60</v>
      </c>
      <c r="AC88" s="3" t="s">
        <v>60</v>
      </c>
      <c r="AD88" s="3" t="s">
        <v>60</v>
      </c>
      <c r="AE88" s="3" t="s">
        <v>429</v>
      </c>
      <c r="AF88" s="3" t="s">
        <v>60</v>
      </c>
      <c r="AG88" s="3" t="s">
        <v>60</v>
      </c>
      <c r="AH88" s="3" t="s">
        <v>60</v>
      </c>
      <c r="AI88" s="3" t="s">
        <v>60</v>
      </c>
      <c r="AJ88" s="3" t="s">
        <v>60</v>
      </c>
      <c r="AK88" s="3" t="s">
        <v>60</v>
      </c>
      <c r="AL88" s="3" t="s">
        <v>60</v>
      </c>
      <c r="AM88" s="3" t="s">
        <v>60</v>
      </c>
      <c r="AN88" s="3" t="s">
        <v>60</v>
      </c>
      <c r="AO88" s="3" t="s">
        <v>60</v>
      </c>
      <c r="AP88" s="3" t="s">
        <v>373</v>
      </c>
      <c r="AQ88" s="3" t="s">
        <v>66</v>
      </c>
      <c r="AS88" s="3" t="s">
        <v>60</v>
      </c>
      <c r="AT88" s="3" t="s">
        <v>60</v>
      </c>
      <c r="AU88" s="3" t="s">
        <v>60</v>
      </c>
      <c r="AV88" s="3" t="s">
        <v>60</v>
      </c>
      <c r="AW88" s="3" t="s">
        <v>64</v>
      </c>
      <c r="AX88" s="3" t="s">
        <v>64</v>
      </c>
      <c r="AY88" s="3" t="s">
        <v>60</v>
      </c>
      <c r="AZ88" s="3" t="s">
        <v>60</v>
      </c>
      <c r="BA88" s="3" t="s">
        <v>60</v>
      </c>
      <c r="BB88" s="3" t="s">
        <v>60</v>
      </c>
      <c r="BC88" s="3" t="s">
        <v>60</v>
      </c>
      <c r="BD88" s="3" t="s">
        <v>60</v>
      </c>
      <c r="BE88" s="3" t="s">
        <v>60</v>
      </c>
      <c r="BF88" s="3" t="s">
        <v>60</v>
      </c>
      <c r="BG88" s="3" t="s">
        <v>60</v>
      </c>
      <c r="BH88" s="3" t="s">
        <v>60</v>
      </c>
      <c r="BI88" s="3" t="s">
        <v>60</v>
      </c>
      <c r="BJ88" s="3" t="s">
        <v>60</v>
      </c>
      <c r="BK88" s="3" t="s">
        <v>429</v>
      </c>
      <c r="BL88" s="3" t="s">
        <v>60</v>
      </c>
      <c r="BM88" s="3" t="s">
        <v>60</v>
      </c>
      <c r="BN88" s="3" t="s">
        <v>60</v>
      </c>
      <c r="BO88" s="3" t="s">
        <v>64</v>
      </c>
      <c r="BP88" s="3" t="s">
        <v>60</v>
      </c>
      <c r="BQ88" s="3" t="s">
        <v>60</v>
      </c>
      <c r="BR88" s="3" t="s">
        <v>60</v>
      </c>
      <c r="BS88" s="3" t="s">
        <v>429</v>
      </c>
      <c r="BT88" s="3" t="s">
        <v>429</v>
      </c>
      <c r="BU88" s="3" t="s">
        <v>60</v>
      </c>
      <c r="BV88" s="3" t="s">
        <v>60</v>
      </c>
      <c r="BW88" s="3" t="s">
        <v>429</v>
      </c>
      <c r="BX88" s="3" t="s">
        <v>66</v>
      </c>
      <c r="BY88" s="3" t="s">
        <v>60</v>
      </c>
      <c r="BZ88" s="3" t="s">
        <v>60</v>
      </c>
      <c r="CA88" s="3" t="s">
        <v>60</v>
      </c>
      <c r="CB88" s="3" t="s">
        <v>60</v>
      </c>
      <c r="CC88" s="3" t="s">
        <v>60</v>
      </c>
      <c r="CD88" s="3" t="s">
        <v>429</v>
      </c>
      <c r="CE88" s="3" t="s">
        <v>66</v>
      </c>
      <c r="CF88" s="3" t="s">
        <v>429</v>
      </c>
      <c r="CG88" s="3" t="s">
        <v>429</v>
      </c>
      <c r="CH88" s="3" t="s">
        <v>64</v>
      </c>
      <c r="CI88" s="3" t="s">
        <v>429</v>
      </c>
      <c r="CJ88" s="3" t="s">
        <v>429</v>
      </c>
      <c r="CK88" s="3" t="s">
        <v>66</v>
      </c>
      <c r="CL88" s="3" t="s">
        <v>60</v>
      </c>
      <c r="CM88" s="3" t="s">
        <v>60</v>
      </c>
      <c r="CN88" s="3" t="s">
        <v>60</v>
      </c>
      <c r="CO88" s="3" t="s">
        <v>60</v>
      </c>
      <c r="CP88" s="3" t="s">
        <v>429</v>
      </c>
      <c r="CQ88" s="3" t="s">
        <v>66</v>
      </c>
      <c r="CR88" s="3" t="s">
        <v>60</v>
      </c>
      <c r="CS88" s="3" t="s">
        <v>60</v>
      </c>
      <c r="CT88" s="3" t="s">
        <v>60</v>
      </c>
      <c r="CU88" s="3" t="s">
        <v>60</v>
      </c>
      <c r="CV88" s="3" t="s">
        <v>429</v>
      </c>
      <c r="CW88" s="3" t="s">
        <v>68</v>
      </c>
      <c r="CX88" s="3" t="s">
        <v>219</v>
      </c>
      <c r="CY88" s="3" t="s">
        <v>238</v>
      </c>
      <c r="CZ88" s="3" t="s">
        <v>68</v>
      </c>
      <c r="DA88" s="3" t="s">
        <v>67</v>
      </c>
      <c r="DB88" s="3" t="s">
        <v>67</v>
      </c>
      <c r="DC88" s="3" t="s">
        <v>60</v>
      </c>
      <c r="DD88" s="3" t="s">
        <v>60</v>
      </c>
      <c r="DE88" s="3" t="s">
        <v>60</v>
      </c>
      <c r="DF88" s="3" t="s">
        <v>67</v>
      </c>
      <c r="DG88" s="3" t="s">
        <v>60</v>
      </c>
      <c r="DH88" s="3" t="s">
        <v>60</v>
      </c>
      <c r="DI88" s="3" t="s">
        <v>64</v>
      </c>
      <c r="DJ88" s="3" t="s">
        <v>60</v>
      </c>
      <c r="DK88" s="3" t="s">
        <v>60</v>
      </c>
      <c r="DL88" s="3" t="s">
        <v>429</v>
      </c>
      <c r="DM88" s="3" t="s">
        <v>64</v>
      </c>
      <c r="DN88" s="3" t="s">
        <v>429</v>
      </c>
      <c r="DO88" s="3" t="s">
        <v>60</v>
      </c>
      <c r="DP88" s="3" t="s">
        <v>60</v>
      </c>
      <c r="DQ88" s="3" t="s">
        <v>429</v>
      </c>
      <c r="DR88" s="3" t="s">
        <v>216</v>
      </c>
      <c r="DS88" s="3" t="s">
        <v>217</v>
      </c>
      <c r="DT88" s="3" t="s">
        <v>106</v>
      </c>
      <c r="DU88" s="3" t="s">
        <v>64</v>
      </c>
      <c r="DV88" s="3" t="s">
        <v>64</v>
      </c>
      <c r="DW88" s="3" t="s">
        <v>61</v>
      </c>
      <c r="DX88" s="3" t="s">
        <v>60</v>
      </c>
      <c r="DY88" s="3" t="s">
        <v>67</v>
      </c>
      <c r="DZ88" s="3" t="s">
        <v>67</v>
      </c>
      <c r="EA88" s="3" t="s">
        <v>67</v>
      </c>
      <c r="EB88" s="3" t="s">
        <v>60</v>
      </c>
      <c r="EC88" s="3" t="s">
        <v>60</v>
      </c>
      <c r="ED88" s="3" t="s">
        <v>65</v>
      </c>
      <c r="EE88" s="3" t="s">
        <v>67</v>
      </c>
      <c r="EF88" s="3" t="s">
        <v>60</v>
      </c>
      <c r="EG88" s="3" t="s">
        <v>60</v>
      </c>
      <c r="EH88" s="3" t="s">
        <v>60</v>
      </c>
      <c r="EI88" s="3" t="s">
        <v>60</v>
      </c>
      <c r="EJ88" s="3" t="s">
        <v>429</v>
      </c>
      <c r="EK88" s="3" t="s">
        <v>81</v>
      </c>
      <c r="EL88" s="3" t="s">
        <v>429</v>
      </c>
      <c r="EM88" s="3" t="s">
        <v>69</v>
      </c>
    </row>
    <row r="89" spans="1:143" x14ac:dyDescent="0.45">
      <c r="A89">
        <v>91</v>
      </c>
      <c r="B89">
        <v>96</v>
      </c>
      <c r="C89" s="1"/>
      <c r="D89" s="2">
        <v>45575</v>
      </c>
      <c r="F89" s="3" t="s">
        <v>210</v>
      </c>
      <c r="G89" s="3" t="s">
        <v>68</v>
      </c>
      <c r="H89" s="3" t="s">
        <v>67</v>
      </c>
      <c r="I89" s="3" t="s">
        <v>60</v>
      </c>
      <c r="J89" s="3" t="s">
        <v>60</v>
      </c>
      <c r="K89" s="3" t="s">
        <v>60</v>
      </c>
      <c r="L89" s="3" t="s">
        <v>60</v>
      </c>
      <c r="M89" s="3" t="s">
        <v>60</v>
      </c>
      <c r="N89" s="3" t="s">
        <v>60</v>
      </c>
      <c r="O89" s="3" t="s">
        <v>60</v>
      </c>
      <c r="P89" s="3" t="s">
        <v>60</v>
      </c>
      <c r="Q89" s="3" t="s">
        <v>60</v>
      </c>
      <c r="R89" s="3" t="s">
        <v>60</v>
      </c>
      <c r="S89" s="3" t="s">
        <v>67</v>
      </c>
      <c r="T89" s="3" t="s">
        <v>60</v>
      </c>
      <c r="U89" s="3" t="s">
        <v>60</v>
      </c>
      <c r="V89" s="3" t="s">
        <v>429</v>
      </c>
      <c r="W89" s="3" t="s">
        <v>60</v>
      </c>
      <c r="X89" s="3" t="s">
        <v>60</v>
      </c>
      <c r="Y89" s="3" t="s">
        <v>60</v>
      </c>
      <c r="Z89" s="3" t="s">
        <v>60</v>
      </c>
      <c r="AA89" s="3" t="s">
        <v>60</v>
      </c>
      <c r="AB89" s="3" t="s">
        <v>60</v>
      </c>
      <c r="AC89" s="3" t="s">
        <v>67</v>
      </c>
      <c r="AD89" s="3" t="s">
        <v>60</v>
      </c>
      <c r="AE89" s="3" t="s">
        <v>372</v>
      </c>
      <c r="AF89" s="3" t="s">
        <v>67</v>
      </c>
      <c r="AG89" s="3" t="s">
        <v>60</v>
      </c>
      <c r="AH89" s="3" t="s">
        <v>60</v>
      </c>
      <c r="AI89" s="3" t="s">
        <v>60</v>
      </c>
      <c r="AJ89" s="3" t="s">
        <v>60</v>
      </c>
      <c r="AK89" s="3" t="s">
        <v>60</v>
      </c>
      <c r="AL89" s="3" t="s">
        <v>60</v>
      </c>
      <c r="AM89" s="3" t="s">
        <v>60</v>
      </c>
      <c r="AN89" s="3" t="s">
        <v>60</v>
      </c>
      <c r="AO89" s="3" t="s">
        <v>60</v>
      </c>
      <c r="AP89" s="3" t="s">
        <v>371</v>
      </c>
      <c r="AQ89" s="3" t="s">
        <v>62</v>
      </c>
      <c r="AR89">
        <v>20</v>
      </c>
      <c r="AS89" s="3" t="s">
        <v>67</v>
      </c>
      <c r="AT89" s="3" t="s">
        <v>60</v>
      </c>
      <c r="AU89" s="3" t="s">
        <v>60</v>
      </c>
      <c r="AV89" s="3" t="s">
        <v>60</v>
      </c>
      <c r="AW89" s="3" t="s">
        <v>64</v>
      </c>
      <c r="AX89" s="3" t="s">
        <v>68</v>
      </c>
      <c r="AY89" s="3" t="s">
        <v>60</v>
      </c>
      <c r="AZ89" s="3" t="s">
        <v>60</v>
      </c>
      <c r="BA89" s="3" t="s">
        <v>60</v>
      </c>
      <c r="BB89" s="3" t="s">
        <v>60</v>
      </c>
      <c r="BC89" s="3" t="s">
        <v>60</v>
      </c>
      <c r="BD89" s="3" t="s">
        <v>67</v>
      </c>
      <c r="BE89" s="3" t="s">
        <v>60</v>
      </c>
      <c r="BF89" s="3" t="s">
        <v>60</v>
      </c>
      <c r="BG89" s="3" t="s">
        <v>60</v>
      </c>
      <c r="BH89" s="3" t="s">
        <v>60</v>
      </c>
      <c r="BI89" s="3" t="s">
        <v>60</v>
      </c>
      <c r="BJ89" s="3" t="s">
        <v>60</v>
      </c>
      <c r="BK89" s="3" t="s">
        <v>429</v>
      </c>
      <c r="BL89" s="3" t="s">
        <v>67</v>
      </c>
      <c r="BM89" s="3" t="s">
        <v>60</v>
      </c>
      <c r="BN89" s="3" t="s">
        <v>60</v>
      </c>
      <c r="BO89" s="3" t="s">
        <v>64</v>
      </c>
      <c r="BP89" s="3" t="s">
        <v>60</v>
      </c>
      <c r="BQ89" s="3" t="s">
        <v>60</v>
      </c>
      <c r="BR89" s="3" t="s">
        <v>60</v>
      </c>
      <c r="BS89" s="3" t="s">
        <v>429</v>
      </c>
      <c r="BT89" s="3" t="s">
        <v>429</v>
      </c>
      <c r="BU89" s="3" t="s">
        <v>60</v>
      </c>
      <c r="BV89" s="3" t="s">
        <v>60</v>
      </c>
      <c r="BW89" s="3" t="s">
        <v>429</v>
      </c>
      <c r="BX89" s="3" t="s">
        <v>66</v>
      </c>
      <c r="BY89" s="3" t="s">
        <v>60</v>
      </c>
      <c r="BZ89" s="3" t="s">
        <v>60</v>
      </c>
      <c r="CA89" s="3" t="s">
        <v>60</v>
      </c>
      <c r="CB89" s="3" t="s">
        <v>60</v>
      </c>
      <c r="CC89" s="3" t="s">
        <v>60</v>
      </c>
      <c r="CD89" s="3" t="s">
        <v>429</v>
      </c>
      <c r="CE89" s="3" t="s">
        <v>66</v>
      </c>
      <c r="CF89" s="3" t="s">
        <v>429</v>
      </c>
      <c r="CG89" s="3" t="s">
        <v>429</v>
      </c>
      <c r="CH89" s="3" t="s">
        <v>64</v>
      </c>
      <c r="CI89" s="3" t="s">
        <v>429</v>
      </c>
      <c r="CJ89" s="3" t="s">
        <v>429</v>
      </c>
      <c r="CK89" s="3" t="s">
        <v>62</v>
      </c>
      <c r="CL89" s="3" t="s">
        <v>60</v>
      </c>
      <c r="CM89" s="3" t="s">
        <v>67</v>
      </c>
      <c r="CN89" s="3" t="s">
        <v>60</v>
      </c>
      <c r="CO89" s="3" t="s">
        <v>60</v>
      </c>
      <c r="CP89" s="3" t="s">
        <v>233</v>
      </c>
      <c r="CQ89" s="3" t="s">
        <v>66</v>
      </c>
      <c r="CR89" s="3" t="s">
        <v>60</v>
      </c>
      <c r="CS89" s="3" t="s">
        <v>60</v>
      </c>
      <c r="CT89" s="3" t="s">
        <v>60</v>
      </c>
      <c r="CU89" s="3" t="s">
        <v>60</v>
      </c>
      <c r="CV89" s="3" t="s">
        <v>429</v>
      </c>
      <c r="CW89" s="3" t="s">
        <v>64</v>
      </c>
      <c r="CX89" s="3" t="s">
        <v>429</v>
      </c>
      <c r="CY89" s="3" t="s">
        <v>429</v>
      </c>
      <c r="CZ89" s="3" t="s">
        <v>64</v>
      </c>
      <c r="DA89" s="3" t="s">
        <v>60</v>
      </c>
      <c r="DB89" s="3" t="s">
        <v>60</v>
      </c>
      <c r="DC89" s="3" t="s">
        <v>60</v>
      </c>
      <c r="DD89" s="3" t="s">
        <v>60</v>
      </c>
      <c r="DE89" s="3" t="s">
        <v>60</v>
      </c>
      <c r="DF89" s="3" t="s">
        <v>60</v>
      </c>
      <c r="DG89" s="3" t="s">
        <v>60</v>
      </c>
      <c r="DH89" s="3" t="s">
        <v>60</v>
      </c>
      <c r="DI89" s="3" t="s">
        <v>68</v>
      </c>
      <c r="DJ89" s="3" t="s">
        <v>60</v>
      </c>
      <c r="DK89" s="3" t="s">
        <v>67</v>
      </c>
      <c r="DL89" s="3" t="s">
        <v>276</v>
      </c>
      <c r="DM89" s="3" t="s">
        <v>64</v>
      </c>
      <c r="DN89" s="3" t="s">
        <v>429</v>
      </c>
      <c r="DO89" s="3" t="s">
        <v>60</v>
      </c>
      <c r="DP89" s="3" t="s">
        <v>60</v>
      </c>
      <c r="DQ89" s="3" t="s">
        <v>429</v>
      </c>
      <c r="DR89" s="3" t="s">
        <v>211</v>
      </c>
      <c r="DS89" s="3" t="s">
        <v>230</v>
      </c>
      <c r="DT89" s="3" t="s">
        <v>77</v>
      </c>
      <c r="DU89" s="3" t="s">
        <v>64</v>
      </c>
      <c r="DV89" s="3" t="s">
        <v>64</v>
      </c>
      <c r="DW89" s="3" t="s">
        <v>75</v>
      </c>
      <c r="DX89" s="3" t="s">
        <v>60</v>
      </c>
      <c r="DY89" s="3" t="s">
        <v>60</v>
      </c>
      <c r="DZ89" s="3" t="s">
        <v>67</v>
      </c>
      <c r="EA89" s="3" t="s">
        <v>67</v>
      </c>
      <c r="EB89" s="3" t="s">
        <v>60</v>
      </c>
      <c r="EC89" s="3" t="s">
        <v>60</v>
      </c>
      <c r="ED89" s="3" t="s">
        <v>65</v>
      </c>
      <c r="EE89" s="3" t="s">
        <v>67</v>
      </c>
      <c r="EF89" s="3" t="s">
        <v>60</v>
      </c>
      <c r="EG89" s="3" t="s">
        <v>60</v>
      </c>
      <c r="EH89" s="3" t="s">
        <v>60</v>
      </c>
      <c r="EI89" s="3" t="s">
        <v>60</v>
      </c>
      <c r="EJ89" s="3" t="s">
        <v>429</v>
      </c>
      <c r="EK89" s="3" t="s">
        <v>73</v>
      </c>
      <c r="EL89" s="3" t="s">
        <v>429</v>
      </c>
      <c r="EM89" s="3" t="s">
        <v>69</v>
      </c>
    </row>
    <row r="90" spans="1:143" x14ac:dyDescent="0.45">
      <c r="A90">
        <v>92</v>
      </c>
      <c r="B90">
        <v>97</v>
      </c>
      <c r="C90" s="1"/>
      <c r="D90" s="2">
        <v>45581</v>
      </c>
      <c r="F90" s="3" t="s">
        <v>210</v>
      </c>
      <c r="G90" s="3" t="s">
        <v>68</v>
      </c>
      <c r="H90" s="3" t="s">
        <v>60</v>
      </c>
      <c r="I90" s="3" t="s">
        <v>67</v>
      </c>
      <c r="J90" s="3" t="s">
        <v>60</v>
      </c>
      <c r="K90" s="3" t="s">
        <v>67</v>
      </c>
      <c r="L90" s="3" t="s">
        <v>60</v>
      </c>
      <c r="M90" s="3" t="s">
        <v>60</v>
      </c>
      <c r="N90" s="3" t="s">
        <v>60</v>
      </c>
      <c r="O90" s="3" t="s">
        <v>60</v>
      </c>
      <c r="P90" s="3" t="s">
        <v>60</v>
      </c>
      <c r="Q90" s="3" t="s">
        <v>60</v>
      </c>
      <c r="R90" s="3" t="s">
        <v>60</v>
      </c>
      <c r="S90" s="3" t="s">
        <v>60</v>
      </c>
      <c r="T90" s="3" t="s">
        <v>60</v>
      </c>
      <c r="U90" s="3" t="s">
        <v>60</v>
      </c>
      <c r="V90" s="3" t="s">
        <v>429</v>
      </c>
      <c r="W90" s="3" t="s">
        <v>60</v>
      </c>
      <c r="X90" s="3" t="s">
        <v>67</v>
      </c>
      <c r="Y90" s="3" t="s">
        <v>60</v>
      </c>
      <c r="Z90" s="3" t="s">
        <v>60</v>
      </c>
      <c r="AA90" s="3" t="s">
        <v>60</v>
      </c>
      <c r="AB90" s="3" t="s">
        <v>60</v>
      </c>
      <c r="AC90" s="3" t="s">
        <v>60</v>
      </c>
      <c r="AD90" s="3" t="s">
        <v>60</v>
      </c>
      <c r="AE90" s="3" t="s">
        <v>429</v>
      </c>
      <c r="AF90" s="3" t="s">
        <v>60</v>
      </c>
      <c r="AG90" s="3" t="s">
        <v>60</v>
      </c>
      <c r="AH90" s="3" t="s">
        <v>60</v>
      </c>
      <c r="AI90" s="3" t="s">
        <v>67</v>
      </c>
      <c r="AJ90" s="3" t="s">
        <v>60</v>
      </c>
      <c r="AK90" s="3" t="s">
        <v>60</v>
      </c>
      <c r="AL90" s="3" t="s">
        <v>60</v>
      </c>
      <c r="AM90" s="3" t="s">
        <v>60</v>
      </c>
      <c r="AN90" s="3" t="s">
        <v>60</v>
      </c>
      <c r="AO90" s="3" t="s">
        <v>60</v>
      </c>
      <c r="AP90" s="3" t="s">
        <v>370</v>
      </c>
      <c r="AQ90" s="3" t="s">
        <v>66</v>
      </c>
      <c r="AS90" s="3" t="s">
        <v>60</v>
      </c>
      <c r="AT90" s="3" t="s">
        <v>60</v>
      </c>
      <c r="AU90" s="3" t="s">
        <v>60</v>
      </c>
      <c r="AV90" s="3" t="s">
        <v>60</v>
      </c>
      <c r="AW90" s="3" t="s">
        <v>64</v>
      </c>
      <c r="AX90" s="3" t="s">
        <v>64</v>
      </c>
      <c r="AY90" s="3" t="s">
        <v>60</v>
      </c>
      <c r="AZ90" s="3" t="s">
        <v>60</v>
      </c>
      <c r="BA90" s="3" t="s">
        <v>60</v>
      </c>
      <c r="BB90" s="3" t="s">
        <v>60</v>
      </c>
      <c r="BC90" s="3" t="s">
        <v>60</v>
      </c>
      <c r="BD90" s="3" t="s">
        <v>60</v>
      </c>
      <c r="BE90" s="3" t="s">
        <v>60</v>
      </c>
      <c r="BF90" s="3" t="s">
        <v>60</v>
      </c>
      <c r="BG90" s="3" t="s">
        <v>60</v>
      </c>
      <c r="BH90" s="3" t="s">
        <v>60</v>
      </c>
      <c r="BI90" s="3" t="s">
        <v>60</v>
      </c>
      <c r="BJ90" s="3" t="s">
        <v>60</v>
      </c>
      <c r="BK90" s="3" t="s">
        <v>429</v>
      </c>
      <c r="BL90" s="3" t="s">
        <v>60</v>
      </c>
      <c r="BM90" s="3" t="s">
        <v>60</v>
      </c>
      <c r="BN90" s="3" t="s">
        <v>60</v>
      </c>
      <c r="BO90" s="3" t="s">
        <v>64</v>
      </c>
      <c r="BP90" s="3" t="s">
        <v>60</v>
      </c>
      <c r="BQ90" s="3" t="s">
        <v>60</v>
      </c>
      <c r="BR90" s="3" t="s">
        <v>60</v>
      </c>
      <c r="BS90" s="3" t="s">
        <v>429</v>
      </c>
      <c r="BT90" s="3" t="s">
        <v>429</v>
      </c>
      <c r="BU90" s="3" t="s">
        <v>60</v>
      </c>
      <c r="BV90" s="3" t="s">
        <v>60</v>
      </c>
      <c r="BW90" s="3" t="s">
        <v>429</v>
      </c>
      <c r="BX90" s="3" t="s">
        <v>66</v>
      </c>
      <c r="BY90" s="3" t="s">
        <v>60</v>
      </c>
      <c r="BZ90" s="3" t="s">
        <v>60</v>
      </c>
      <c r="CA90" s="3" t="s">
        <v>60</v>
      </c>
      <c r="CB90" s="3" t="s">
        <v>60</v>
      </c>
      <c r="CC90" s="3" t="s">
        <v>60</v>
      </c>
      <c r="CD90" s="3" t="s">
        <v>429</v>
      </c>
      <c r="CE90" s="3" t="s">
        <v>66</v>
      </c>
      <c r="CF90" s="3" t="s">
        <v>429</v>
      </c>
      <c r="CG90" s="3" t="s">
        <v>429</v>
      </c>
      <c r="CH90" s="3" t="s">
        <v>64</v>
      </c>
      <c r="CI90" s="3" t="s">
        <v>429</v>
      </c>
      <c r="CJ90" s="3" t="s">
        <v>429</v>
      </c>
      <c r="CK90" s="3" t="s">
        <v>66</v>
      </c>
      <c r="CL90" s="3" t="s">
        <v>60</v>
      </c>
      <c r="CM90" s="3" t="s">
        <v>60</v>
      </c>
      <c r="CN90" s="3" t="s">
        <v>60</v>
      </c>
      <c r="CO90" s="3" t="s">
        <v>60</v>
      </c>
      <c r="CP90" s="3" t="s">
        <v>429</v>
      </c>
      <c r="CQ90" s="3" t="s">
        <v>66</v>
      </c>
      <c r="CR90" s="3" t="s">
        <v>60</v>
      </c>
      <c r="CS90" s="3" t="s">
        <v>60</v>
      </c>
      <c r="CT90" s="3" t="s">
        <v>60</v>
      </c>
      <c r="CU90" s="3" t="s">
        <v>60</v>
      </c>
      <c r="CV90" s="3" t="s">
        <v>429</v>
      </c>
      <c r="CW90" s="3" t="s">
        <v>68</v>
      </c>
      <c r="CX90" s="3" t="s">
        <v>215</v>
      </c>
      <c r="CY90" s="3" t="s">
        <v>429</v>
      </c>
      <c r="CZ90" s="3" t="s">
        <v>64</v>
      </c>
      <c r="DA90" s="3" t="s">
        <v>60</v>
      </c>
      <c r="DB90" s="3" t="s">
        <v>60</v>
      </c>
      <c r="DC90" s="3" t="s">
        <v>60</v>
      </c>
      <c r="DD90" s="3" t="s">
        <v>60</v>
      </c>
      <c r="DE90" s="3" t="s">
        <v>60</v>
      </c>
      <c r="DF90" s="3" t="s">
        <v>60</v>
      </c>
      <c r="DG90" s="3" t="s">
        <v>60</v>
      </c>
      <c r="DH90" s="3" t="s">
        <v>60</v>
      </c>
      <c r="DI90" s="3" t="s">
        <v>64</v>
      </c>
      <c r="DJ90" s="3" t="s">
        <v>60</v>
      </c>
      <c r="DK90" s="3" t="s">
        <v>60</v>
      </c>
      <c r="DL90" s="3" t="s">
        <v>429</v>
      </c>
      <c r="DM90" s="3" t="s">
        <v>64</v>
      </c>
      <c r="DN90" s="3" t="s">
        <v>429</v>
      </c>
      <c r="DO90" s="3" t="s">
        <v>60</v>
      </c>
      <c r="DP90" s="3" t="s">
        <v>60</v>
      </c>
      <c r="DQ90" s="3" t="s">
        <v>429</v>
      </c>
      <c r="DR90" s="3" t="s">
        <v>216</v>
      </c>
      <c r="DS90" s="3" t="s">
        <v>217</v>
      </c>
      <c r="DT90" s="3" t="s">
        <v>80</v>
      </c>
      <c r="DU90" s="3" t="s">
        <v>64</v>
      </c>
      <c r="DV90" s="3" t="s">
        <v>64</v>
      </c>
      <c r="DW90" s="3" t="s">
        <v>72</v>
      </c>
      <c r="DX90" s="3" t="s">
        <v>60</v>
      </c>
      <c r="DY90" s="3" t="s">
        <v>60</v>
      </c>
      <c r="DZ90" s="3" t="s">
        <v>60</v>
      </c>
      <c r="EA90" s="3" t="s">
        <v>67</v>
      </c>
      <c r="EB90" s="3" t="s">
        <v>60</v>
      </c>
      <c r="EC90" s="3" t="s">
        <v>60</v>
      </c>
      <c r="ED90" s="3" t="s">
        <v>65</v>
      </c>
      <c r="EE90" s="3" t="s">
        <v>60</v>
      </c>
      <c r="EF90" s="3" t="s">
        <v>60</v>
      </c>
      <c r="EG90" s="3" t="s">
        <v>67</v>
      </c>
      <c r="EH90" s="3" t="s">
        <v>60</v>
      </c>
      <c r="EI90" s="3" t="s">
        <v>60</v>
      </c>
      <c r="EJ90" s="3" t="s">
        <v>429</v>
      </c>
      <c r="EK90" s="3" t="s">
        <v>71</v>
      </c>
      <c r="EL90" s="3" t="s">
        <v>429</v>
      </c>
      <c r="EM90" s="3" t="s">
        <v>69</v>
      </c>
    </row>
    <row r="91" spans="1:143" x14ac:dyDescent="0.45">
      <c r="A91">
        <v>93</v>
      </c>
      <c r="B91">
        <v>98</v>
      </c>
      <c r="C91" s="1"/>
      <c r="D91" s="2">
        <v>44671</v>
      </c>
      <c r="E91">
        <v>1</v>
      </c>
      <c r="F91" s="3" t="s">
        <v>210</v>
      </c>
      <c r="G91" s="3" t="s">
        <v>68</v>
      </c>
      <c r="H91" s="3" t="s">
        <v>67</v>
      </c>
      <c r="I91" s="3" t="s">
        <v>60</v>
      </c>
      <c r="J91" s="3" t="s">
        <v>60</v>
      </c>
      <c r="K91" s="3" t="s">
        <v>67</v>
      </c>
      <c r="L91" s="3" t="s">
        <v>60</v>
      </c>
      <c r="M91" s="3" t="s">
        <v>60</v>
      </c>
      <c r="N91" s="3" t="s">
        <v>60</v>
      </c>
      <c r="O91" s="3" t="s">
        <v>60</v>
      </c>
      <c r="P91" s="3" t="s">
        <v>60</v>
      </c>
      <c r="Q91" s="3" t="s">
        <v>60</v>
      </c>
      <c r="R91" s="3" t="s">
        <v>60</v>
      </c>
      <c r="S91" s="3" t="s">
        <v>60</v>
      </c>
      <c r="T91" s="3" t="s">
        <v>60</v>
      </c>
      <c r="U91" s="3" t="s">
        <v>67</v>
      </c>
      <c r="V91" s="3" t="s">
        <v>429</v>
      </c>
      <c r="W91" s="3" t="s">
        <v>67</v>
      </c>
      <c r="X91" s="3" t="s">
        <v>60</v>
      </c>
      <c r="Y91" s="3" t="s">
        <v>67</v>
      </c>
      <c r="Z91" s="3" t="s">
        <v>60</v>
      </c>
      <c r="AA91" s="3" t="s">
        <v>60</v>
      </c>
      <c r="AB91" s="3" t="s">
        <v>60</v>
      </c>
      <c r="AC91" s="3" t="s">
        <v>60</v>
      </c>
      <c r="AD91" s="3" t="s">
        <v>60</v>
      </c>
      <c r="AE91" s="3" t="s">
        <v>429</v>
      </c>
      <c r="AF91" s="3" t="s">
        <v>60</v>
      </c>
      <c r="AG91" s="3" t="s">
        <v>60</v>
      </c>
      <c r="AH91" s="3" t="s">
        <v>60</v>
      </c>
      <c r="AI91" s="3" t="s">
        <v>60</v>
      </c>
      <c r="AJ91" s="3" t="s">
        <v>60</v>
      </c>
      <c r="AK91" s="3" t="s">
        <v>60</v>
      </c>
      <c r="AL91" s="3" t="s">
        <v>60</v>
      </c>
      <c r="AM91" s="3" t="s">
        <v>60</v>
      </c>
      <c r="AN91" s="3" t="s">
        <v>60</v>
      </c>
      <c r="AO91" s="3" t="s">
        <v>67</v>
      </c>
      <c r="AP91" s="3" t="s">
        <v>369</v>
      </c>
      <c r="AQ91" s="3" t="s">
        <v>62</v>
      </c>
      <c r="AR91">
        <v>20</v>
      </c>
      <c r="AS91" s="3" t="s">
        <v>67</v>
      </c>
      <c r="AT91" s="3" t="s">
        <v>60</v>
      </c>
      <c r="AU91" s="3" t="s">
        <v>60</v>
      </c>
      <c r="AV91" s="3" t="s">
        <v>60</v>
      </c>
      <c r="AW91" s="3" t="s">
        <v>64</v>
      </c>
      <c r="AX91" s="3" t="s">
        <v>64</v>
      </c>
      <c r="AY91" s="3" t="s">
        <v>60</v>
      </c>
      <c r="AZ91" s="3" t="s">
        <v>60</v>
      </c>
      <c r="BA91" s="3" t="s">
        <v>60</v>
      </c>
      <c r="BB91" s="3" t="s">
        <v>60</v>
      </c>
      <c r="BC91" s="3" t="s">
        <v>60</v>
      </c>
      <c r="BD91" s="3" t="s">
        <v>60</v>
      </c>
      <c r="BE91" s="3" t="s">
        <v>60</v>
      </c>
      <c r="BF91" s="3" t="s">
        <v>60</v>
      </c>
      <c r="BG91" s="3" t="s">
        <v>60</v>
      </c>
      <c r="BH91" s="3" t="s">
        <v>60</v>
      </c>
      <c r="BI91" s="3" t="s">
        <v>60</v>
      </c>
      <c r="BJ91" s="3" t="s">
        <v>60</v>
      </c>
      <c r="BK91" s="3" t="s">
        <v>429</v>
      </c>
      <c r="BL91" s="3" t="s">
        <v>60</v>
      </c>
      <c r="BM91" s="3" t="s">
        <v>60</v>
      </c>
      <c r="BN91" s="3" t="s">
        <v>60</v>
      </c>
      <c r="BO91" s="3" t="s">
        <v>64</v>
      </c>
      <c r="BP91" s="3" t="s">
        <v>60</v>
      </c>
      <c r="BQ91" s="3" t="s">
        <v>60</v>
      </c>
      <c r="BR91" s="3" t="s">
        <v>60</v>
      </c>
      <c r="BS91" s="3" t="s">
        <v>429</v>
      </c>
      <c r="BT91" s="3" t="s">
        <v>429</v>
      </c>
      <c r="BU91" s="3" t="s">
        <v>60</v>
      </c>
      <c r="BV91" s="3" t="s">
        <v>60</v>
      </c>
      <c r="BW91" s="3" t="s">
        <v>429</v>
      </c>
      <c r="BX91" s="3" t="s">
        <v>62</v>
      </c>
      <c r="BY91" s="3" t="s">
        <v>67</v>
      </c>
      <c r="BZ91" s="3" t="s">
        <v>60</v>
      </c>
      <c r="CA91" s="3" t="s">
        <v>60</v>
      </c>
      <c r="CB91" s="3" t="s">
        <v>60</v>
      </c>
      <c r="CC91" s="3" t="s">
        <v>60</v>
      </c>
      <c r="CD91" s="3" t="s">
        <v>225</v>
      </c>
      <c r="CE91" s="3" t="s">
        <v>66</v>
      </c>
      <c r="CF91" s="3" t="s">
        <v>429</v>
      </c>
      <c r="CG91" s="3" t="s">
        <v>429</v>
      </c>
      <c r="CH91" s="3" t="s">
        <v>64</v>
      </c>
      <c r="CI91" s="3" t="s">
        <v>429</v>
      </c>
      <c r="CJ91" s="3" t="s">
        <v>429</v>
      </c>
      <c r="CK91" s="3" t="s">
        <v>66</v>
      </c>
      <c r="CL91" s="3" t="s">
        <v>60</v>
      </c>
      <c r="CM91" s="3" t="s">
        <v>60</v>
      </c>
      <c r="CN91" s="3" t="s">
        <v>60</v>
      </c>
      <c r="CO91" s="3" t="s">
        <v>60</v>
      </c>
      <c r="CP91" s="3" t="s">
        <v>429</v>
      </c>
      <c r="CQ91" s="3" t="s">
        <v>66</v>
      </c>
      <c r="CR91" s="3" t="s">
        <v>60</v>
      </c>
      <c r="CS91" s="3" t="s">
        <v>60</v>
      </c>
      <c r="CT91" s="3" t="s">
        <v>60</v>
      </c>
      <c r="CU91" s="3" t="s">
        <v>60</v>
      </c>
      <c r="CV91" s="3" t="s">
        <v>429</v>
      </c>
      <c r="CW91" s="3" t="s">
        <v>68</v>
      </c>
      <c r="CX91" s="3" t="s">
        <v>215</v>
      </c>
      <c r="CY91" s="3" t="s">
        <v>429</v>
      </c>
      <c r="CZ91" s="3" t="s">
        <v>429</v>
      </c>
      <c r="DA91" s="3" t="s">
        <v>60</v>
      </c>
      <c r="DB91" s="3" t="s">
        <v>60</v>
      </c>
      <c r="DC91" s="3" t="s">
        <v>60</v>
      </c>
      <c r="DD91" s="3" t="s">
        <v>60</v>
      </c>
      <c r="DE91" s="3" t="s">
        <v>60</v>
      </c>
      <c r="DF91" s="3" t="s">
        <v>60</v>
      </c>
      <c r="DG91" s="3" t="s">
        <v>60</v>
      </c>
      <c r="DH91" s="3" t="s">
        <v>60</v>
      </c>
      <c r="DI91" s="3" t="s">
        <v>64</v>
      </c>
      <c r="DJ91" s="3" t="s">
        <v>60</v>
      </c>
      <c r="DK91" s="3" t="s">
        <v>60</v>
      </c>
      <c r="DL91" s="3" t="s">
        <v>429</v>
      </c>
      <c r="DM91" s="3" t="s">
        <v>64</v>
      </c>
      <c r="DN91" s="3" t="s">
        <v>429</v>
      </c>
      <c r="DO91" s="3" t="s">
        <v>60</v>
      </c>
      <c r="DP91" s="3" t="s">
        <v>60</v>
      </c>
      <c r="DQ91" s="3" t="s">
        <v>429</v>
      </c>
      <c r="DR91" s="3" t="s">
        <v>216</v>
      </c>
      <c r="DS91" s="3" t="s">
        <v>217</v>
      </c>
      <c r="DT91" s="3" t="s">
        <v>77</v>
      </c>
      <c r="DU91" s="3" t="s">
        <v>64</v>
      </c>
      <c r="DV91" s="3" t="s">
        <v>64</v>
      </c>
      <c r="DW91" s="3" t="s">
        <v>61</v>
      </c>
      <c r="DX91" s="3" t="s">
        <v>67</v>
      </c>
      <c r="DY91" s="3" t="s">
        <v>60</v>
      </c>
      <c r="DZ91" s="3" t="s">
        <v>60</v>
      </c>
      <c r="EA91" s="3" t="s">
        <v>67</v>
      </c>
      <c r="EB91" s="3" t="s">
        <v>60</v>
      </c>
      <c r="EC91" s="3" t="s">
        <v>60</v>
      </c>
      <c r="ED91" s="3" t="s">
        <v>65</v>
      </c>
      <c r="EE91" s="3" t="s">
        <v>60</v>
      </c>
      <c r="EF91" s="3" t="s">
        <v>60</v>
      </c>
      <c r="EG91" s="3" t="s">
        <v>67</v>
      </c>
      <c r="EH91" s="3" t="s">
        <v>60</v>
      </c>
      <c r="EI91" s="3" t="s">
        <v>60</v>
      </c>
      <c r="EJ91" s="3" t="s">
        <v>429</v>
      </c>
      <c r="EK91" s="3" t="s">
        <v>81</v>
      </c>
      <c r="EL91" s="3" t="s">
        <v>429</v>
      </c>
      <c r="EM91" s="3" t="s">
        <v>76</v>
      </c>
    </row>
    <row r="92" spans="1:143" x14ac:dyDescent="0.45">
      <c r="A92">
        <v>94</v>
      </c>
      <c r="B92">
        <v>99</v>
      </c>
      <c r="C92" s="1"/>
      <c r="D92" s="2">
        <v>44701</v>
      </c>
      <c r="E92">
        <v>1</v>
      </c>
      <c r="F92" s="3" t="s">
        <v>87</v>
      </c>
      <c r="G92" s="3" t="s">
        <v>64</v>
      </c>
      <c r="H92" s="3" t="s">
        <v>60</v>
      </c>
      <c r="I92" s="3" t="s">
        <v>67</v>
      </c>
      <c r="J92" s="3" t="s">
        <v>60</v>
      </c>
      <c r="K92" s="3" t="s">
        <v>60</v>
      </c>
      <c r="L92" s="3" t="s">
        <v>60</v>
      </c>
      <c r="M92" s="3" t="s">
        <v>60</v>
      </c>
      <c r="N92" s="3" t="s">
        <v>60</v>
      </c>
      <c r="O92" s="3" t="s">
        <v>60</v>
      </c>
      <c r="P92" s="3" t="s">
        <v>60</v>
      </c>
      <c r="Q92" s="3" t="s">
        <v>60</v>
      </c>
      <c r="R92" s="3" t="s">
        <v>60</v>
      </c>
      <c r="S92" s="3" t="s">
        <v>60</v>
      </c>
      <c r="T92" s="3" t="s">
        <v>60</v>
      </c>
      <c r="U92" s="3" t="s">
        <v>60</v>
      </c>
      <c r="V92" s="3" t="s">
        <v>429</v>
      </c>
      <c r="W92" s="3" t="s">
        <v>60</v>
      </c>
      <c r="X92" s="3" t="s">
        <v>67</v>
      </c>
      <c r="Y92" s="3" t="s">
        <v>60</v>
      </c>
      <c r="Z92" s="3" t="s">
        <v>60</v>
      </c>
      <c r="AA92" s="3" t="s">
        <v>67</v>
      </c>
      <c r="AB92" s="3" t="s">
        <v>60</v>
      </c>
      <c r="AC92" s="3" t="s">
        <v>60</v>
      </c>
      <c r="AD92" s="3" t="s">
        <v>60</v>
      </c>
      <c r="AE92" s="3" t="s">
        <v>429</v>
      </c>
      <c r="AF92" s="3" t="s">
        <v>60</v>
      </c>
      <c r="AG92" s="3" t="s">
        <v>60</v>
      </c>
      <c r="AH92" s="3" t="s">
        <v>60</v>
      </c>
      <c r="AI92" s="3" t="s">
        <v>60</v>
      </c>
      <c r="AJ92" s="3" t="s">
        <v>60</v>
      </c>
      <c r="AK92" s="3" t="s">
        <v>60</v>
      </c>
      <c r="AL92" s="3" t="s">
        <v>60</v>
      </c>
      <c r="AM92" s="3" t="s">
        <v>60</v>
      </c>
      <c r="AN92" s="3" t="s">
        <v>60</v>
      </c>
      <c r="AO92" s="3" t="s">
        <v>60</v>
      </c>
      <c r="AP92" s="3" t="s">
        <v>368</v>
      </c>
      <c r="AQ92" s="3" t="s">
        <v>66</v>
      </c>
      <c r="AS92" s="3" t="s">
        <v>60</v>
      </c>
      <c r="AT92" s="3" t="s">
        <v>60</v>
      </c>
      <c r="AU92" s="3" t="s">
        <v>60</v>
      </c>
      <c r="AV92" s="3" t="s">
        <v>60</v>
      </c>
      <c r="AW92" s="3" t="s">
        <v>64</v>
      </c>
      <c r="AX92" s="3" t="s">
        <v>64</v>
      </c>
      <c r="AY92" s="3" t="s">
        <v>60</v>
      </c>
      <c r="AZ92" s="3" t="s">
        <v>60</v>
      </c>
      <c r="BA92" s="3" t="s">
        <v>60</v>
      </c>
      <c r="BB92" s="3" t="s">
        <v>60</v>
      </c>
      <c r="BC92" s="3" t="s">
        <v>60</v>
      </c>
      <c r="BD92" s="3" t="s">
        <v>60</v>
      </c>
      <c r="BE92" s="3" t="s">
        <v>60</v>
      </c>
      <c r="BF92" s="3" t="s">
        <v>60</v>
      </c>
      <c r="BG92" s="3" t="s">
        <v>60</v>
      </c>
      <c r="BH92" s="3" t="s">
        <v>60</v>
      </c>
      <c r="BI92" s="3" t="s">
        <v>60</v>
      </c>
      <c r="BJ92" s="3" t="s">
        <v>60</v>
      </c>
      <c r="BK92" s="3" t="s">
        <v>429</v>
      </c>
      <c r="BL92" s="3" t="s">
        <v>60</v>
      </c>
      <c r="BM92" s="3" t="s">
        <v>60</v>
      </c>
      <c r="BN92" s="3" t="s">
        <v>60</v>
      </c>
      <c r="BO92" s="3" t="s">
        <v>64</v>
      </c>
      <c r="BP92" s="3" t="s">
        <v>60</v>
      </c>
      <c r="BQ92" s="3" t="s">
        <v>60</v>
      </c>
      <c r="BR92" s="3" t="s">
        <v>60</v>
      </c>
      <c r="BS92" s="3" t="s">
        <v>429</v>
      </c>
      <c r="BT92" s="3" t="s">
        <v>429</v>
      </c>
      <c r="BU92" s="3" t="s">
        <v>60</v>
      </c>
      <c r="BV92" s="3" t="s">
        <v>60</v>
      </c>
      <c r="BW92" s="3" t="s">
        <v>429</v>
      </c>
      <c r="BX92" s="3" t="s">
        <v>66</v>
      </c>
      <c r="BY92" s="3" t="s">
        <v>60</v>
      </c>
      <c r="BZ92" s="3" t="s">
        <v>60</v>
      </c>
      <c r="CA92" s="3" t="s">
        <v>60</v>
      </c>
      <c r="CB92" s="3" t="s">
        <v>60</v>
      </c>
      <c r="CC92" s="3" t="s">
        <v>60</v>
      </c>
      <c r="CD92" s="3" t="s">
        <v>429</v>
      </c>
      <c r="CE92" s="3" t="s">
        <v>66</v>
      </c>
      <c r="CF92" s="3" t="s">
        <v>429</v>
      </c>
      <c r="CG92" s="3" t="s">
        <v>429</v>
      </c>
      <c r="CH92" s="3" t="s">
        <v>64</v>
      </c>
      <c r="CI92" s="3" t="s">
        <v>429</v>
      </c>
      <c r="CJ92" s="3" t="s">
        <v>429</v>
      </c>
      <c r="CK92" s="3" t="s">
        <v>66</v>
      </c>
      <c r="CL92" s="3" t="s">
        <v>60</v>
      </c>
      <c r="CM92" s="3" t="s">
        <v>60</v>
      </c>
      <c r="CN92" s="3" t="s">
        <v>60</v>
      </c>
      <c r="CO92" s="3" t="s">
        <v>60</v>
      </c>
      <c r="CP92" s="3" t="s">
        <v>429</v>
      </c>
      <c r="CQ92" s="3" t="s">
        <v>66</v>
      </c>
      <c r="CR92" s="3" t="s">
        <v>60</v>
      </c>
      <c r="CS92" s="3" t="s">
        <v>60</v>
      </c>
      <c r="CT92" s="3" t="s">
        <v>60</v>
      </c>
      <c r="CU92" s="3" t="s">
        <v>60</v>
      </c>
      <c r="CV92" s="3" t="s">
        <v>429</v>
      </c>
      <c r="CW92" s="3" t="s">
        <v>68</v>
      </c>
      <c r="CX92" s="3" t="s">
        <v>215</v>
      </c>
      <c r="CY92" s="3" t="s">
        <v>429</v>
      </c>
      <c r="CZ92" s="3" t="s">
        <v>429</v>
      </c>
      <c r="DA92" s="3" t="s">
        <v>60</v>
      </c>
      <c r="DB92" s="3" t="s">
        <v>60</v>
      </c>
      <c r="DC92" s="3" t="s">
        <v>60</v>
      </c>
      <c r="DD92" s="3" t="s">
        <v>60</v>
      </c>
      <c r="DE92" s="3" t="s">
        <v>60</v>
      </c>
      <c r="DF92" s="3" t="s">
        <v>60</v>
      </c>
      <c r="DG92" s="3" t="s">
        <v>60</v>
      </c>
      <c r="DH92" s="3" t="s">
        <v>60</v>
      </c>
      <c r="DI92" s="3" t="s">
        <v>64</v>
      </c>
      <c r="DJ92" s="3" t="s">
        <v>60</v>
      </c>
      <c r="DK92" s="3" t="s">
        <v>60</v>
      </c>
      <c r="DL92" s="3" t="s">
        <v>429</v>
      </c>
      <c r="DM92" s="3" t="s">
        <v>64</v>
      </c>
      <c r="DN92" s="3" t="s">
        <v>429</v>
      </c>
      <c r="DO92" s="3" t="s">
        <v>60</v>
      </c>
      <c r="DP92" s="3" t="s">
        <v>60</v>
      </c>
      <c r="DQ92" s="3" t="s">
        <v>429</v>
      </c>
      <c r="DR92" s="3" t="s">
        <v>216</v>
      </c>
      <c r="DS92" s="3" t="s">
        <v>217</v>
      </c>
      <c r="DT92" s="3" t="s">
        <v>106</v>
      </c>
      <c r="DU92" s="3" t="s">
        <v>64</v>
      </c>
      <c r="DV92" s="3" t="s">
        <v>64</v>
      </c>
      <c r="DW92" s="3" t="s">
        <v>70</v>
      </c>
      <c r="DX92" s="3" t="s">
        <v>60</v>
      </c>
      <c r="DY92" s="3" t="s">
        <v>67</v>
      </c>
      <c r="DZ92" s="3" t="s">
        <v>60</v>
      </c>
      <c r="EA92" s="3" t="s">
        <v>60</v>
      </c>
      <c r="EB92" s="3" t="s">
        <v>60</v>
      </c>
      <c r="EC92" s="3" t="s">
        <v>60</v>
      </c>
      <c r="ED92" s="3" t="s">
        <v>107</v>
      </c>
      <c r="EE92" s="3" t="s">
        <v>60</v>
      </c>
      <c r="EF92" s="3" t="s">
        <v>60</v>
      </c>
      <c r="EG92" s="3" t="s">
        <v>67</v>
      </c>
      <c r="EH92" s="3" t="s">
        <v>60</v>
      </c>
      <c r="EI92" s="3" t="s">
        <v>60</v>
      </c>
      <c r="EJ92" s="3" t="s">
        <v>429</v>
      </c>
      <c r="EK92" s="3" t="s">
        <v>81</v>
      </c>
      <c r="EL92" s="3" t="s">
        <v>429</v>
      </c>
      <c r="EM92" s="3" t="s">
        <v>76</v>
      </c>
    </row>
    <row r="93" spans="1:143" x14ac:dyDescent="0.45">
      <c r="A93">
        <v>95</v>
      </c>
      <c r="B93">
        <v>100</v>
      </c>
      <c r="C93" s="1"/>
      <c r="D93" s="2">
        <v>44736</v>
      </c>
      <c r="E93">
        <v>1</v>
      </c>
      <c r="F93" s="3" t="s">
        <v>210</v>
      </c>
      <c r="G93" s="3" t="s">
        <v>68</v>
      </c>
      <c r="H93" s="3" t="s">
        <v>67</v>
      </c>
      <c r="I93" s="3" t="s">
        <v>60</v>
      </c>
      <c r="J93" s="3" t="s">
        <v>60</v>
      </c>
      <c r="K93" s="3" t="s">
        <v>60</v>
      </c>
      <c r="L93" s="3" t="s">
        <v>60</v>
      </c>
      <c r="M93" s="3" t="s">
        <v>60</v>
      </c>
      <c r="N93" s="3" t="s">
        <v>60</v>
      </c>
      <c r="O93" s="3" t="s">
        <v>60</v>
      </c>
      <c r="P93" s="3" t="s">
        <v>60</v>
      </c>
      <c r="Q93" s="3" t="s">
        <v>60</v>
      </c>
      <c r="R93" s="3" t="s">
        <v>60</v>
      </c>
      <c r="S93" s="3" t="s">
        <v>60</v>
      </c>
      <c r="T93" s="3" t="s">
        <v>60</v>
      </c>
      <c r="U93" s="3" t="s">
        <v>60</v>
      </c>
      <c r="V93" s="3" t="s">
        <v>429</v>
      </c>
      <c r="W93" s="3" t="s">
        <v>60</v>
      </c>
      <c r="X93" s="3" t="s">
        <v>67</v>
      </c>
      <c r="Y93" s="3" t="s">
        <v>60</v>
      </c>
      <c r="Z93" s="3" t="s">
        <v>60</v>
      </c>
      <c r="AA93" s="3" t="s">
        <v>67</v>
      </c>
      <c r="AB93" s="3" t="s">
        <v>60</v>
      </c>
      <c r="AC93" s="3" t="s">
        <v>60</v>
      </c>
      <c r="AD93" s="3" t="s">
        <v>60</v>
      </c>
      <c r="AE93" s="3" t="s">
        <v>429</v>
      </c>
      <c r="AF93" s="3" t="s">
        <v>60</v>
      </c>
      <c r="AG93" s="3" t="s">
        <v>60</v>
      </c>
      <c r="AH93" s="3" t="s">
        <v>60</v>
      </c>
      <c r="AI93" s="3" t="s">
        <v>67</v>
      </c>
      <c r="AJ93" s="3" t="s">
        <v>60</v>
      </c>
      <c r="AK93" s="3" t="s">
        <v>60</v>
      </c>
      <c r="AL93" s="3" t="s">
        <v>60</v>
      </c>
      <c r="AM93" s="3" t="s">
        <v>60</v>
      </c>
      <c r="AN93" s="3" t="s">
        <v>60</v>
      </c>
      <c r="AO93" s="3" t="s">
        <v>60</v>
      </c>
      <c r="AP93" s="3" t="s">
        <v>367</v>
      </c>
      <c r="AQ93" s="3" t="s">
        <v>62</v>
      </c>
      <c r="AR93">
        <v>40</v>
      </c>
      <c r="AS93" s="3" t="s">
        <v>67</v>
      </c>
      <c r="AT93" s="3" t="s">
        <v>60</v>
      </c>
      <c r="AU93" s="3" t="s">
        <v>60</v>
      </c>
      <c r="AV93" s="3" t="s">
        <v>60</v>
      </c>
      <c r="AW93" s="3" t="s">
        <v>64</v>
      </c>
      <c r="AX93" s="3" t="s">
        <v>64</v>
      </c>
      <c r="AY93" s="3" t="s">
        <v>60</v>
      </c>
      <c r="AZ93" s="3" t="s">
        <v>60</v>
      </c>
      <c r="BA93" s="3" t="s">
        <v>60</v>
      </c>
      <c r="BB93" s="3" t="s">
        <v>60</v>
      </c>
      <c r="BC93" s="3" t="s">
        <v>60</v>
      </c>
      <c r="BD93" s="3" t="s">
        <v>60</v>
      </c>
      <c r="BE93" s="3" t="s">
        <v>60</v>
      </c>
      <c r="BF93" s="3" t="s">
        <v>60</v>
      </c>
      <c r="BG93" s="3" t="s">
        <v>60</v>
      </c>
      <c r="BH93" s="3" t="s">
        <v>60</v>
      </c>
      <c r="BI93" s="3" t="s">
        <v>60</v>
      </c>
      <c r="BJ93" s="3" t="s">
        <v>60</v>
      </c>
      <c r="BK93" s="3" t="s">
        <v>429</v>
      </c>
      <c r="BL93" s="3" t="s">
        <v>60</v>
      </c>
      <c r="BM93" s="3" t="s">
        <v>60</v>
      </c>
      <c r="BN93" s="3" t="s">
        <v>60</v>
      </c>
      <c r="BO93" s="3" t="s">
        <v>64</v>
      </c>
      <c r="BP93" s="3" t="s">
        <v>60</v>
      </c>
      <c r="BQ93" s="3" t="s">
        <v>60</v>
      </c>
      <c r="BR93" s="3" t="s">
        <v>60</v>
      </c>
      <c r="BS93" s="3" t="s">
        <v>429</v>
      </c>
      <c r="BT93" s="3" t="s">
        <v>429</v>
      </c>
      <c r="BU93" s="3" t="s">
        <v>60</v>
      </c>
      <c r="BV93" s="3" t="s">
        <v>60</v>
      </c>
      <c r="BW93" s="3" t="s">
        <v>429</v>
      </c>
      <c r="BX93" s="3" t="s">
        <v>66</v>
      </c>
      <c r="BY93" s="3" t="s">
        <v>60</v>
      </c>
      <c r="BZ93" s="3" t="s">
        <v>60</v>
      </c>
      <c r="CA93" s="3" t="s">
        <v>60</v>
      </c>
      <c r="CB93" s="3" t="s">
        <v>60</v>
      </c>
      <c r="CC93" s="3" t="s">
        <v>60</v>
      </c>
      <c r="CD93" s="3" t="s">
        <v>429</v>
      </c>
      <c r="CE93" s="3" t="s">
        <v>66</v>
      </c>
      <c r="CF93" s="3" t="s">
        <v>429</v>
      </c>
      <c r="CG93" s="3" t="s">
        <v>429</v>
      </c>
      <c r="CH93" s="3" t="s">
        <v>429</v>
      </c>
      <c r="CI93" s="3" t="s">
        <v>429</v>
      </c>
      <c r="CJ93" s="3" t="s">
        <v>429</v>
      </c>
      <c r="CK93" s="3" t="s">
        <v>66</v>
      </c>
      <c r="CL93" s="3" t="s">
        <v>60</v>
      </c>
      <c r="CM93" s="3" t="s">
        <v>60</v>
      </c>
      <c r="CN93" s="3" t="s">
        <v>60</v>
      </c>
      <c r="CO93" s="3" t="s">
        <v>60</v>
      </c>
      <c r="CP93" s="3" t="s">
        <v>429</v>
      </c>
      <c r="CQ93" s="3" t="s">
        <v>66</v>
      </c>
      <c r="CR93" s="3" t="s">
        <v>60</v>
      </c>
      <c r="CS93" s="3" t="s">
        <v>60</v>
      </c>
      <c r="CT93" s="3" t="s">
        <v>60</v>
      </c>
      <c r="CU93" s="3" t="s">
        <v>60</v>
      </c>
      <c r="CV93" s="3" t="s">
        <v>429</v>
      </c>
      <c r="CW93" s="3" t="s">
        <v>68</v>
      </c>
      <c r="CX93" s="3" t="s">
        <v>215</v>
      </c>
      <c r="CY93" s="3" t="s">
        <v>429</v>
      </c>
      <c r="CZ93" s="3" t="s">
        <v>429</v>
      </c>
      <c r="DA93" s="3" t="s">
        <v>60</v>
      </c>
      <c r="DB93" s="3" t="s">
        <v>60</v>
      </c>
      <c r="DC93" s="3" t="s">
        <v>60</v>
      </c>
      <c r="DD93" s="3" t="s">
        <v>60</v>
      </c>
      <c r="DE93" s="3" t="s">
        <v>60</v>
      </c>
      <c r="DF93" s="3" t="s">
        <v>60</v>
      </c>
      <c r="DG93" s="3" t="s">
        <v>60</v>
      </c>
      <c r="DH93" s="3" t="s">
        <v>60</v>
      </c>
      <c r="DI93" s="3" t="s">
        <v>64</v>
      </c>
      <c r="DJ93" s="3" t="s">
        <v>60</v>
      </c>
      <c r="DK93" s="3" t="s">
        <v>60</v>
      </c>
      <c r="DL93" s="3" t="s">
        <v>429</v>
      </c>
      <c r="DM93" s="3" t="s">
        <v>64</v>
      </c>
      <c r="DN93" s="3" t="s">
        <v>429</v>
      </c>
      <c r="DO93" s="3" t="s">
        <v>60</v>
      </c>
      <c r="DP93" s="3" t="s">
        <v>60</v>
      </c>
      <c r="DQ93" s="3" t="s">
        <v>429</v>
      </c>
      <c r="DR93" s="3" t="s">
        <v>216</v>
      </c>
      <c r="DS93" s="3" t="s">
        <v>217</v>
      </c>
      <c r="DT93" s="3" t="s">
        <v>106</v>
      </c>
      <c r="DU93" s="3" t="s">
        <v>64</v>
      </c>
      <c r="DV93" s="3" t="s">
        <v>64</v>
      </c>
      <c r="DW93" s="3" t="s">
        <v>61</v>
      </c>
      <c r="DX93" s="3" t="s">
        <v>67</v>
      </c>
      <c r="DY93" s="3" t="s">
        <v>60</v>
      </c>
      <c r="DZ93" s="3" t="s">
        <v>60</v>
      </c>
      <c r="EA93" s="3" t="s">
        <v>60</v>
      </c>
      <c r="EB93" s="3" t="s">
        <v>60</v>
      </c>
      <c r="EC93" s="3" t="s">
        <v>60</v>
      </c>
      <c r="ED93" s="3" t="s">
        <v>107</v>
      </c>
      <c r="EE93" s="3" t="s">
        <v>60</v>
      </c>
      <c r="EF93" s="3" t="s">
        <v>60</v>
      </c>
      <c r="EG93" s="3" t="s">
        <v>67</v>
      </c>
      <c r="EH93" s="3" t="s">
        <v>60</v>
      </c>
      <c r="EI93" s="3" t="s">
        <v>60</v>
      </c>
      <c r="EJ93" s="3" t="s">
        <v>429</v>
      </c>
      <c r="EK93" s="3" t="s">
        <v>81</v>
      </c>
      <c r="EL93" s="3" t="s">
        <v>429</v>
      </c>
      <c r="EM93" s="3" t="s">
        <v>76</v>
      </c>
    </row>
    <row r="94" spans="1:143" x14ac:dyDescent="0.45">
      <c r="A94">
        <v>96</v>
      </c>
      <c r="B94">
        <v>101</v>
      </c>
      <c r="C94" s="1"/>
      <c r="D94" s="2">
        <v>44734</v>
      </c>
      <c r="E94">
        <v>1</v>
      </c>
      <c r="F94" s="3" t="s">
        <v>210</v>
      </c>
      <c r="G94" s="3" t="s">
        <v>64</v>
      </c>
      <c r="H94" s="3" t="s">
        <v>67</v>
      </c>
      <c r="I94" s="3" t="s">
        <v>60</v>
      </c>
      <c r="J94" s="3" t="s">
        <v>60</v>
      </c>
      <c r="K94" s="3" t="s">
        <v>60</v>
      </c>
      <c r="L94" s="3" t="s">
        <v>60</v>
      </c>
      <c r="M94" s="3" t="s">
        <v>60</v>
      </c>
      <c r="N94" s="3" t="s">
        <v>60</v>
      </c>
      <c r="O94" s="3" t="s">
        <v>60</v>
      </c>
      <c r="P94" s="3" t="s">
        <v>60</v>
      </c>
      <c r="Q94" s="3" t="s">
        <v>60</v>
      </c>
      <c r="R94" s="3" t="s">
        <v>60</v>
      </c>
      <c r="S94" s="3" t="s">
        <v>60</v>
      </c>
      <c r="T94" s="3" t="s">
        <v>60</v>
      </c>
      <c r="U94" s="3" t="s">
        <v>60</v>
      </c>
      <c r="V94" s="3" t="s">
        <v>429</v>
      </c>
      <c r="W94" s="3" t="s">
        <v>60</v>
      </c>
      <c r="X94" s="3" t="s">
        <v>60</v>
      </c>
      <c r="Y94" s="3" t="s">
        <v>60</v>
      </c>
      <c r="Z94" s="3" t="s">
        <v>60</v>
      </c>
      <c r="AA94" s="3" t="s">
        <v>67</v>
      </c>
      <c r="AB94" s="3" t="s">
        <v>60</v>
      </c>
      <c r="AC94" s="3" t="s">
        <v>60</v>
      </c>
      <c r="AD94" s="3" t="s">
        <v>60</v>
      </c>
      <c r="AE94" s="3" t="s">
        <v>429</v>
      </c>
      <c r="AF94" s="3" t="s">
        <v>67</v>
      </c>
      <c r="AG94" s="3" t="s">
        <v>60</v>
      </c>
      <c r="AH94" s="3" t="s">
        <v>60</v>
      </c>
      <c r="AI94" s="3" t="s">
        <v>60</v>
      </c>
      <c r="AJ94" s="3" t="s">
        <v>60</v>
      </c>
      <c r="AK94" s="3" t="s">
        <v>60</v>
      </c>
      <c r="AL94" s="3" t="s">
        <v>60</v>
      </c>
      <c r="AM94" s="3" t="s">
        <v>60</v>
      </c>
      <c r="AN94" s="3" t="s">
        <v>60</v>
      </c>
      <c r="AO94" s="3" t="s">
        <v>60</v>
      </c>
      <c r="AP94" s="3" t="s">
        <v>366</v>
      </c>
      <c r="AQ94" s="3" t="s">
        <v>62</v>
      </c>
      <c r="AR94">
        <v>40</v>
      </c>
      <c r="AS94" s="3" t="s">
        <v>67</v>
      </c>
      <c r="AT94" s="3" t="s">
        <v>60</v>
      </c>
      <c r="AU94" s="3" t="s">
        <v>60</v>
      </c>
      <c r="AV94" s="3" t="s">
        <v>60</v>
      </c>
      <c r="AW94" s="3" t="s">
        <v>64</v>
      </c>
      <c r="AX94" s="3" t="s">
        <v>64</v>
      </c>
      <c r="AY94" s="3" t="s">
        <v>60</v>
      </c>
      <c r="AZ94" s="3" t="s">
        <v>60</v>
      </c>
      <c r="BA94" s="3" t="s">
        <v>60</v>
      </c>
      <c r="BB94" s="3" t="s">
        <v>60</v>
      </c>
      <c r="BC94" s="3" t="s">
        <v>60</v>
      </c>
      <c r="BD94" s="3" t="s">
        <v>60</v>
      </c>
      <c r="BE94" s="3" t="s">
        <v>60</v>
      </c>
      <c r="BF94" s="3" t="s">
        <v>60</v>
      </c>
      <c r="BG94" s="3" t="s">
        <v>60</v>
      </c>
      <c r="BH94" s="3" t="s">
        <v>60</v>
      </c>
      <c r="BI94" s="3" t="s">
        <v>60</v>
      </c>
      <c r="BJ94" s="3" t="s">
        <v>60</v>
      </c>
      <c r="BK94" s="3" t="s">
        <v>429</v>
      </c>
      <c r="BL94" s="3" t="s">
        <v>60</v>
      </c>
      <c r="BM94" s="3" t="s">
        <v>60</v>
      </c>
      <c r="BN94" s="3" t="s">
        <v>60</v>
      </c>
      <c r="BO94" s="3" t="s">
        <v>64</v>
      </c>
      <c r="BP94" s="3" t="s">
        <v>60</v>
      </c>
      <c r="BQ94" s="3" t="s">
        <v>60</v>
      </c>
      <c r="BR94" s="3" t="s">
        <v>60</v>
      </c>
      <c r="BS94" s="3" t="s">
        <v>429</v>
      </c>
      <c r="BT94" s="3" t="s">
        <v>429</v>
      </c>
      <c r="BU94" s="3" t="s">
        <v>60</v>
      </c>
      <c r="BV94" s="3" t="s">
        <v>60</v>
      </c>
      <c r="BW94" s="3" t="s">
        <v>429</v>
      </c>
      <c r="BX94" s="3" t="s">
        <v>66</v>
      </c>
      <c r="BY94" s="3" t="s">
        <v>60</v>
      </c>
      <c r="BZ94" s="3" t="s">
        <v>60</v>
      </c>
      <c r="CA94" s="3" t="s">
        <v>60</v>
      </c>
      <c r="CB94" s="3" t="s">
        <v>60</v>
      </c>
      <c r="CC94" s="3" t="s">
        <v>60</v>
      </c>
      <c r="CD94" s="3" t="s">
        <v>429</v>
      </c>
      <c r="CE94" s="3" t="s">
        <v>66</v>
      </c>
      <c r="CF94" s="3" t="s">
        <v>429</v>
      </c>
      <c r="CG94" s="3" t="s">
        <v>429</v>
      </c>
      <c r="CH94" s="3" t="s">
        <v>64</v>
      </c>
      <c r="CI94" s="3" t="s">
        <v>429</v>
      </c>
      <c r="CJ94" s="3" t="s">
        <v>429</v>
      </c>
      <c r="CK94" s="3" t="s">
        <v>66</v>
      </c>
      <c r="CL94" s="3" t="s">
        <v>60</v>
      </c>
      <c r="CM94" s="3" t="s">
        <v>60</v>
      </c>
      <c r="CN94" s="3" t="s">
        <v>60</v>
      </c>
      <c r="CO94" s="3" t="s">
        <v>60</v>
      </c>
      <c r="CP94" s="3" t="s">
        <v>429</v>
      </c>
      <c r="CQ94" s="3" t="s">
        <v>66</v>
      </c>
      <c r="CR94" s="3" t="s">
        <v>60</v>
      </c>
      <c r="CS94" s="3" t="s">
        <v>60</v>
      </c>
      <c r="CT94" s="3" t="s">
        <v>60</v>
      </c>
      <c r="CU94" s="3" t="s">
        <v>60</v>
      </c>
      <c r="CV94" s="3" t="s">
        <v>429</v>
      </c>
      <c r="CW94" s="3" t="s">
        <v>68</v>
      </c>
      <c r="CX94" s="3" t="s">
        <v>215</v>
      </c>
      <c r="CY94" s="3" t="s">
        <v>429</v>
      </c>
      <c r="CZ94" s="3" t="s">
        <v>429</v>
      </c>
      <c r="DA94" s="3" t="s">
        <v>60</v>
      </c>
      <c r="DB94" s="3" t="s">
        <v>60</v>
      </c>
      <c r="DC94" s="3" t="s">
        <v>60</v>
      </c>
      <c r="DD94" s="3" t="s">
        <v>60</v>
      </c>
      <c r="DE94" s="3" t="s">
        <v>60</v>
      </c>
      <c r="DF94" s="3" t="s">
        <v>60</v>
      </c>
      <c r="DG94" s="3" t="s">
        <v>60</v>
      </c>
      <c r="DH94" s="3" t="s">
        <v>60</v>
      </c>
      <c r="DI94" s="3" t="s">
        <v>64</v>
      </c>
      <c r="DJ94" s="3" t="s">
        <v>60</v>
      </c>
      <c r="DK94" s="3" t="s">
        <v>60</v>
      </c>
      <c r="DL94" s="3" t="s">
        <v>429</v>
      </c>
      <c r="DM94" s="3" t="s">
        <v>64</v>
      </c>
      <c r="DN94" s="3" t="s">
        <v>429</v>
      </c>
      <c r="DO94" s="3" t="s">
        <v>60</v>
      </c>
      <c r="DP94" s="3" t="s">
        <v>60</v>
      </c>
      <c r="DQ94" s="3" t="s">
        <v>429</v>
      </c>
      <c r="DR94" s="3" t="s">
        <v>216</v>
      </c>
      <c r="DS94" s="3" t="s">
        <v>217</v>
      </c>
      <c r="DT94" s="3" t="s">
        <v>77</v>
      </c>
      <c r="DU94" s="3" t="s">
        <v>64</v>
      </c>
      <c r="DV94" s="3" t="s">
        <v>64</v>
      </c>
      <c r="DW94" s="3" t="s">
        <v>61</v>
      </c>
      <c r="DX94" s="3" t="s">
        <v>67</v>
      </c>
      <c r="DY94" s="3" t="s">
        <v>60</v>
      </c>
      <c r="DZ94" s="3" t="s">
        <v>60</v>
      </c>
      <c r="EA94" s="3" t="s">
        <v>67</v>
      </c>
      <c r="EB94" s="3" t="s">
        <v>60</v>
      </c>
      <c r="EC94" s="3" t="s">
        <v>60</v>
      </c>
      <c r="ED94" s="3" t="s">
        <v>107</v>
      </c>
      <c r="EE94" s="3" t="s">
        <v>60</v>
      </c>
      <c r="EF94" s="3" t="s">
        <v>60</v>
      </c>
      <c r="EG94" s="3" t="s">
        <v>67</v>
      </c>
      <c r="EH94" s="3" t="s">
        <v>60</v>
      </c>
      <c r="EI94" s="3" t="s">
        <v>60</v>
      </c>
      <c r="EJ94" s="3" t="s">
        <v>429</v>
      </c>
      <c r="EK94" s="3" t="s">
        <v>81</v>
      </c>
      <c r="EL94" s="3" t="s">
        <v>429</v>
      </c>
      <c r="EM94" s="3" t="s">
        <v>76</v>
      </c>
    </row>
    <row r="95" spans="1:143" x14ac:dyDescent="0.45">
      <c r="A95">
        <v>97</v>
      </c>
      <c r="B95">
        <v>102</v>
      </c>
      <c r="C95" s="1"/>
      <c r="D95" s="2">
        <v>44746</v>
      </c>
      <c r="E95">
        <v>2</v>
      </c>
      <c r="F95" s="3" t="s">
        <v>210</v>
      </c>
      <c r="G95" s="3" t="s">
        <v>68</v>
      </c>
      <c r="H95" s="3" t="s">
        <v>67</v>
      </c>
      <c r="I95" s="3" t="s">
        <v>60</v>
      </c>
      <c r="J95" s="3" t="s">
        <v>67</v>
      </c>
      <c r="K95" s="3" t="s">
        <v>60</v>
      </c>
      <c r="L95" s="3" t="s">
        <v>60</v>
      </c>
      <c r="M95" s="3" t="s">
        <v>60</v>
      </c>
      <c r="N95" s="3" t="s">
        <v>60</v>
      </c>
      <c r="O95" s="3" t="s">
        <v>60</v>
      </c>
      <c r="P95" s="3" t="s">
        <v>60</v>
      </c>
      <c r="Q95" s="3" t="s">
        <v>60</v>
      </c>
      <c r="R95" s="3" t="s">
        <v>60</v>
      </c>
      <c r="S95" s="3" t="s">
        <v>60</v>
      </c>
      <c r="T95" s="3" t="s">
        <v>60</v>
      </c>
      <c r="U95" s="3" t="s">
        <v>60</v>
      </c>
      <c r="V95" s="3" t="s">
        <v>429</v>
      </c>
      <c r="W95" s="3" t="s">
        <v>60</v>
      </c>
      <c r="X95" s="3" t="s">
        <v>60</v>
      </c>
      <c r="Y95" s="3" t="s">
        <v>60</v>
      </c>
      <c r="Z95" s="3" t="s">
        <v>60</v>
      </c>
      <c r="AA95" s="3" t="s">
        <v>60</v>
      </c>
      <c r="AB95" s="3" t="s">
        <v>60</v>
      </c>
      <c r="AC95" s="3" t="s">
        <v>60</v>
      </c>
      <c r="AD95" s="3" t="s">
        <v>67</v>
      </c>
      <c r="AE95" s="3" t="s">
        <v>365</v>
      </c>
      <c r="AF95" s="3" t="s">
        <v>60</v>
      </c>
      <c r="AG95" s="3" t="s">
        <v>60</v>
      </c>
      <c r="AH95" s="3" t="s">
        <v>60</v>
      </c>
      <c r="AI95" s="3" t="s">
        <v>60</v>
      </c>
      <c r="AJ95" s="3" t="s">
        <v>60</v>
      </c>
      <c r="AK95" s="3" t="s">
        <v>60</v>
      </c>
      <c r="AL95" s="3" t="s">
        <v>60</v>
      </c>
      <c r="AM95" s="3" t="s">
        <v>67</v>
      </c>
      <c r="AN95" s="3" t="s">
        <v>60</v>
      </c>
      <c r="AO95" s="3" t="s">
        <v>60</v>
      </c>
      <c r="AP95" s="3" t="s">
        <v>429</v>
      </c>
      <c r="AQ95" s="3" t="s">
        <v>62</v>
      </c>
      <c r="AS95" s="3" t="s">
        <v>60</v>
      </c>
      <c r="AT95" s="3" t="s">
        <v>60</v>
      </c>
      <c r="AU95" s="3" t="s">
        <v>60</v>
      </c>
      <c r="AV95" s="3" t="s">
        <v>60</v>
      </c>
      <c r="AW95" s="3" t="s">
        <v>64</v>
      </c>
      <c r="AX95" s="3" t="s">
        <v>68</v>
      </c>
      <c r="AY95" s="3" t="s">
        <v>67</v>
      </c>
      <c r="AZ95" s="3" t="s">
        <v>60</v>
      </c>
      <c r="BA95" s="3" t="s">
        <v>60</v>
      </c>
      <c r="BB95" s="3" t="s">
        <v>60</v>
      </c>
      <c r="BC95" s="3" t="s">
        <v>60</v>
      </c>
      <c r="BD95" s="3" t="s">
        <v>60</v>
      </c>
      <c r="BE95" s="3" t="s">
        <v>60</v>
      </c>
      <c r="BF95" s="3" t="s">
        <v>60</v>
      </c>
      <c r="BG95" s="3" t="s">
        <v>60</v>
      </c>
      <c r="BH95" s="3" t="s">
        <v>67</v>
      </c>
      <c r="BI95" s="3" t="s">
        <v>60</v>
      </c>
      <c r="BJ95" s="3" t="s">
        <v>67</v>
      </c>
      <c r="BK95" s="3" t="s">
        <v>429</v>
      </c>
      <c r="BL95" s="3" t="s">
        <v>67</v>
      </c>
      <c r="BM95" s="3" t="s">
        <v>60</v>
      </c>
      <c r="BN95" s="3" t="s">
        <v>60</v>
      </c>
      <c r="BO95" s="3" t="s">
        <v>64</v>
      </c>
      <c r="BP95" s="3" t="s">
        <v>60</v>
      </c>
      <c r="BQ95" s="3" t="s">
        <v>60</v>
      </c>
      <c r="BR95" s="3" t="s">
        <v>60</v>
      </c>
      <c r="BS95" s="3" t="s">
        <v>429</v>
      </c>
      <c r="BT95" s="3" t="s">
        <v>429</v>
      </c>
      <c r="BU95" s="3" t="s">
        <v>60</v>
      </c>
      <c r="BV95" s="3" t="s">
        <v>60</v>
      </c>
      <c r="BW95" s="3" t="s">
        <v>429</v>
      </c>
      <c r="BX95" s="3" t="s">
        <v>66</v>
      </c>
      <c r="BY95" s="3" t="s">
        <v>60</v>
      </c>
      <c r="BZ95" s="3" t="s">
        <v>60</v>
      </c>
      <c r="CA95" s="3" t="s">
        <v>60</v>
      </c>
      <c r="CB95" s="3" t="s">
        <v>60</v>
      </c>
      <c r="CC95" s="3" t="s">
        <v>60</v>
      </c>
      <c r="CD95" s="3" t="s">
        <v>429</v>
      </c>
      <c r="CE95" s="3" t="s">
        <v>66</v>
      </c>
      <c r="CF95" s="3" t="s">
        <v>429</v>
      </c>
      <c r="CG95" s="3" t="s">
        <v>429</v>
      </c>
      <c r="CH95" s="3" t="s">
        <v>68</v>
      </c>
      <c r="CI95" s="3" t="s">
        <v>214</v>
      </c>
      <c r="CJ95" s="3" t="s">
        <v>66</v>
      </c>
      <c r="CK95" s="3" t="s">
        <v>66</v>
      </c>
      <c r="CL95" s="3" t="s">
        <v>60</v>
      </c>
      <c r="CM95" s="3" t="s">
        <v>60</v>
      </c>
      <c r="CN95" s="3" t="s">
        <v>60</v>
      </c>
      <c r="CO95" s="3" t="s">
        <v>60</v>
      </c>
      <c r="CP95" s="3" t="s">
        <v>429</v>
      </c>
      <c r="CQ95" s="3" t="s">
        <v>66</v>
      </c>
      <c r="CR95" s="3" t="s">
        <v>60</v>
      </c>
      <c r="CS95" s="3" t="s">
        <v>60</v>
      </c>
      <c r="CT95" s="3" t="s">
        <v>60</v>
      </c>
      <c r="CU95" s="3" t="s">
        <v>60</v>
      </c>
      <c r="CV95" s="3" t="s">
        <v>429</v>
      </c>
      <c r="CW95" s="3" t="s">
        <v>68</v>
      </c>
      <c r="CX95" s="3" t="s">
        <v>215</v>
      </c>
      <c r="CY95" s="3" t="s">
        <v>429</v>
      </c>
      <c r="CZ95" s="3" t="s">
        <v>429</v>
      </c>
      <c r="DA95" s="3" t="s">
        <v>60</v>
      </c>
      <c r="DB95" s="3" t="s">
        <v>60</v>
      </c>
      <c r="DC95" s="3" t="s">
        <v>60</v>
      </c>
      <c r="DD95" s="3" t="s">
        <v>60</v>
      </c>
      <c r="DE95" s="3" t="s">
        <v>60</v>
      </c>
      <c r="DF95" s="3" t="s">
        <v>60</v>
      </c>
      <c r="DG95" s="3" t="s">
        <v>60</v>
      </c>
      <c r="DH95" s="3" t="s">
        <v>60</v>
      </c>
      <c r="DI95" s="3" t="s">
        <v>68</v>
      </c>
      <c r="DJ95" s="3" t="s">
        <v>60</v>
      </c>
      <c r="DK95" s="3" t="s">
        <v>60</v>
      </c>
      <c r="DL95" s="3" t="s">
        <v>429</v>
      </c>
      <c r="DM95" s="3" t="s">
        <v>64</v>
      </c>
      <c r="DN95" s="3" t="s">
        <v>429</v>
      </c>
      <c r="DO95" s="3" t="s">
        <v>60</v>
      </c>
      <c r="DP95" s="3" t="s">
        <v>60</v>
      </c>
      <c r="DQ95" s="3" t="s">
        <v>429</v>
      </c>
      <c r="DR95" s="3" t="s">
        <v>216</v>
      </c>
      <c r="DS95" s="3" t="s">
        <v>217</v>
      </c>
      <c r="DT95" s="3" t="s">
        <v>77</v>
      </c>
      <c r="DU95" s="3" t="s">
        <v>429</v>
      </c>
      <c r="DV95" s="3" t="s">
        <v>64</v>
      </c>
      <c r="DW95" s="3" t="s">
        <v>61</v>
      </c>
      <c r="DX95" s="3" t="s">
        <v>67</v>
      </c>
      <c r="DY95" s="3" t="s">
        <v>60</v>
      </c>
      <c r="DZ95" s="3" t="s">
        <v>67</v>
      </c>
      <c r="EA95" s="3" t="s">
        <v>60</v>
      </c>
      <c r="EB95" s="3" t="s">
        <v>60</v>
      </c>
      <c r="EC95" s="3" t="s">
        <v>60</v>
      </c>
      <c r="ED95" s="3" t="s">
        <v>65</v>
      </c>
      <c r="EE95" s="3" t="s">
        <v>60</v>
      </c>
      <c r="EF95" s="3" t="s">
        <v>60</v>
      </c>
      <c r="EG95" s="3" t="s">
        <v>67</v>
      </c>
      <c r="EH95" s="3" t="s">
        <v>60</v>
      </c>
      <c r="EI95" s="3" t="s">
        <v>60</v>
      </c>
      <c r="EJ95" s="3" t="s">
        <v>429</v>
      </c>
      <c r="EK95" s="3" t="s">
        <v>81</v>
      </c>
      <c r="EL95" s="3" t="s">
        <v>429</v>
      </c>
      <c r="EM95" s="3" t="s">
        <v>76</v>
      </c>
    </row>
    <row r="96" spans="1:143" x14ac:dyDescent="0.45">
      <c r="A96">
        <v>98</v>
      </c>
      <c r="B96">
        <v>103</v>
      </c>
      <c r="C96" s="1"/>
      <c r="D96" s="2">
        <v>44746</v>
      </c>
      <c r="E96">
        <v>1</v>
      </c>
      <c r="F96" s="3" t="s">
        <v>210</v>
      </c>
      <c r="G96" s="3" t="s">
        <v>68</v>
      </c>
      <c r="H96" s="3" t="s">
        <v>60</v>
      </c>
      <c r="I96" s="3" t="s">
        <v>60</v>
      </c>
      <c r="J96" s="3" t="s">
        <v>60</v>
      </c>
      <c r="K96" s="3" t="s">
        <v>67</v>
      </c>
      <c r="L96" s="3" t="s">
        <v>60</v>
      </c>
      <c r="M96" s="3" t="s">
        <v>60</v>
      </c>
      <c r="N96" s="3" t="s">
        <v>60</v>
      </c>
      <c r="O96" s="3" t="s">
        <v>60</v>
      </c>
      <c r="P96" s="3" t="s">
        <v>60</v>
      </c>
      <c r="Q96" s="3" t="s">
        <v>60</v>
      </c>
      <c r="R96" s="3" t="s">
        <v>60</v>
      </c>
      <c r="S96" s="3" t="s">
        <v>60</v>
      </c>
      <c r="T96" s="3" t="s">
        <v>60</v>
      </c>
      <c r="U96" s="3" t="s">
        <v>60</v>
      </c>
      <c r="V96" s="3" t="s">
        <v>429</v>
      </c>
      <c r="W96" s="3" t="s">
        <v>60</v>
      </c>
      <c r="X96" s="3" t="s">
        <v>67</v>
      </c>
      <c r="Y96" s="3" t="s">
        <v>60</v>
      </c>
      <c r="Z96" s="3" t="s">
        <v>60</v>
      </c>
      <c r="AA96" s="3" t="s">
        <v>67</v>
      </c>
      <c r="AB96" s="3" t="s">
        <v>60</v>
      </c>
      <c r="AC96" s="3" t="s">
        <v>60</v>
      </c>
      <c r="AD96" s="3" t="s">
        <v>60</v>
      </c>
      <c r="AE96" s="3" t="s">
        <v>429</v>
      </c>
      <c r="AF96" s="3" t="s">
        <v>60</v>
      </c>
      <c r="AG96" s="3" t="s">
        <v>60</v>
      </c>
      <c r="AH96" s="3" t="s">
        <v>60</v>
      </c>
      <c r="AI96" s="3" t="s">
        <v>60</v>
      </c>
      <c r="AJ96" s="3" t="s">
        <v>60</v>
      </c>
      <c r="AK96" s="3" t="s">
        <v>60</v>
      </c>
      <c r="AL96" s="3" t="s">
        <v>60</v>
      </c>
      <c r="AM96" s="3" t="s">
        <v>60</v>
      </c>
      <c r="AN96" s="3" t="s">
        <v>60</v>
      </c>
      <c r="AO96" s="3" t="s">
        <v>60</v>
      </c>
      <c r="AP96" s="3" t="s">
        <v>364</v>
      </c>
      <c r="AQ96" s="3" t="s">
        <v>66</v>
      </c>
      <c r="AS96" s="3" t="s">
        <v>60</v>
      </c>
      <c r="AT96" s="3" t="s">
        <v>60</v>
      </c>
      <c r="AU96" s="3" t="s">
        <v>60</v>
      </c>
      <c r="AV96" s="3" t="s">
        <v>60</v>
      </c>
      <c r="AW96" s="3" t="s">
        <v>64</v>
      </c>
      <c r="AX96" s="3" t="s">
        <v>64</v>
      </c>
      <c r="AY96" s="3" t="s">
        <v>60</v>
      </c>
      <c r="AZ96" s="3" t="s">
        <v>60</v>
      </c>
      <c r="BA96" s="3" t="s">
        <v>60</v>
      </c>
      <c r="BB96" s="3" t="s">
        <v>60</v>
      </c>
      <c r="BC96" s="3" t="s">
        <v>60</v>
      </c>
      <c r="BD96" s="3" t="s">
        <v>60</v>
      </c>
      <c r="BE96" s="3" t="s">
        <v>60</v>
      </c>
      <c r="BF96" s="3" t="s">
        <v>60</v>
      </c>
      <c r="BG96" s="3" t="s">
        <v>60</v>
      </c>
      <c r="BH96" s="3" t="s">
        <v>60</v>
      </c>
      <c r="BI96" s="3" t="s">
        <v>60</v>
      </c>
      <c r="BJ96" s="3" t="s">
        <v>60</v>
      </c>
      <c r="BK96" s="3" t="s">
        <v>429</v>
      </c>
      <c r="BL96" s="3" t="s">
        <v>60</v>
      </c>
      <c r="BM96" s="3" t="s">
        <v>60</v>
      </c>
      <c r="BN96" s="3" t="s">
        <v>60</v>
      </c>
      <c r="BO96" s="3" t="s">
        <v>64</v>
      </c>
      <c r="BP96" s="3" t="s">
        <v>60</v>
      </c>
      <c r="BQ96" s="3" t="s">
        <v>60</v>
      </c>
      <c r="BR96" s="3" t="s">
        <v>60</v>
      </c>
      <c r="BS96" s="3" t="s">
        <v>429</v>
      </c>
      <c r="BT96" s="3" t="s">
        <v>429</v>
      </c>
      <c r="BU96" s="3" t="s">
        <v>60</v>
      </c>
      <c r="BV96" s="3" t="s">
        <v>60</v>
      </c>
      <c r="BW96" s="3" t="s">
        <v>429</v>
      </c>
      <c r="BX96" s="3" t="s">
        <v>66</v>
      </c>
      <c r="BY96" s="3" t="s">
        <v>60</v>
      </c>
      <c r="BZ96" s="3" t="s">
        <v>60</v>
      </c>
      <c r="CA96" s="3" t="s">
        <v>60</v>
      </c>
      <c r="CB96" s="3" t="s">
        <v>60</v>
      </c>
      <c r="CC96" s="3" t="s">
        <v>60</v>
      </c>
      <c r="CD96" s="3" t="s">
        <v>429</v>
      </c>
      <c r="CE96" s="3" t="s">
        <v>66</v>
      </c>
      <c r="CF96" s="3" t="s">
        <v>429</v>
      </c>
      <c r="CG96" s="3" t="s">
        <v>429</v>
      </c>
      <c r="CH96" s="3" t="s">
        <v>64</v>
      </c>
      <c r="CI96" s="3" t="s">
        <v>429</v>
      </c>
      <c r="CJ96" s="3" t="s">
        <v>429</v>
      </c>
      <c r="CK96" s="3" t="s">
        <v>66</v>
      </c>
      <c r="CL96" s="3" t="s">
        <v>60</v>
      </c>
      <c r="CM96" s="3" t="s">
        <v>60</v>
      </c>
      <c r="CN96" s="3" t="s">
        <v>60</v>
      </c>
      <c r="CO96" s="3" t="s">
        <v>60</v>
      </c>
      <c r="CP96" s="3" t="s">
        <v>429</v>
      </c>
      <c r="CQ96" s="3" t="s">
        <v>66</v>
      </c>
      <c r="CR96" s="3" t="s">
        <v>60</v>
      </c>
      <c r="CS96" s="3" t="s">
        <v>60</v>
      </c>
      <c r="CT96" s="3" t="s">
        <v>60</v>
      </c>
      <c r="CU96" s="3" t="s">
        <v>60</v>
      </c>
      <c r="CV96" s="3" t="s">
        <v>429</v>
      </c>
      <c r="CW96" s="3" t="s">
        <v>68</v>
      </c>
      <c r="CX96" s="3" t="s">
        <v>219</v>
      </c>
      <c r="CY96" s="3" t="s">
        <v>220</v>
      </c>
      <c r="CZ96" s="3" t="s">
        <v>68</v>
      </c>
      <c r="DA96" s="3" t="s">
        <v>60</v>
      </c>
      <c r="DB96" s="3" t="s">
        <v>67</v>
      </c>
      <c r="DC96" s="3" t="s">
        <v>60</v>
      </c>
      <c r="DD96" s="3" t="s">
        <v>60</v>
      </c>
      <c r="DE96" s="3" t="s">
        <v>60</v>
      </c>
      <c r="DF96" s="3" t="s">
        <v>67</v>
      </c>
      <c r="DG96" s="3" t="s">
        <v>60</v>
      </c>
      <c r="DH96" s="3" t="s">
        <v>60</v>
      </c>
      <c r="DI96" s="3" t="s">
        <v>64</v>
      </c>
      <c r="DJ96" s="3" t="s">
        <v>60</v>
      </c>
      <c r="DK96" s="3" t="s">
        <v>60</v>
      </c>
      <c r="DL96" s="3" t="s">
        <v>429</v>
      </c>
      <c r="DM96" s="3" t="s">
        <v>64</v>
      </c>
      <c r="DN96" s="3" t="s">
        <v>429</v>
      </c>
      <c r="DO96" s="3" t="s">
        <v>60</v>
      </c>
      <c r="DP96" s="3" t="s">
        <v>60</v>
      </c>
      <c r="DQ96" s="3" t="s">
        <v>429</v>
      </c>
      <c r="DR96" s="3" t="s">
        <v>216</v>
      </c>
      <c r="DS96" s="3" t="s">
        <v>217</v>
      </c>
      <c r="DT96" s="3" t="s">
        <v>80</v>
      </c>
      <c r="DU96" s="3" t="s">
        <v>64</v>
      </c>
      <c r="DV96" s="3" t="s">
        <v>64</v>
      </c>
      <c r="DW96" s="3" t="s">
        <v>61</v>
      </c>
      <c r="DX96" s="3" t="s">
        <v>67</v>
      </c>
      <c r="DY96" s="3" t="s">
        <v>60</v>
      </c>
      <c r="DZ96" s="3" t="s">
        <v>60</v>
      </c>
      <c r="EA96" s="3" t="s">
        <v>60</v>
      </c>
      <c r="EB96" s="3" t="s">
        <v>60</v>
      </c>
      <c r="EC96" s="3" t="s">
        <v>60</v>
      </c>
      <c r="ED96" s="3" t="s">
        <v>107</v>
      </c>
      <c r="EE96" s="3" t="s">
        <v>60</v>
      </c>
      <c r="EF96" s="3" t="s">
        <v>60</v>
      </c>
      <c r="EG96" s="3" t="s">
        <v>67</v>
      </c>
      <c r="EH96" s="3" t="s">
        <v>60</v>
      </c>
      <c r="EI96" s="3" t="s">
        <v>60</v>
      </c>
      <c r="EJ96" s="3" t="s">
        <v>429</v>
      </c>
      <c r="EK96" s="3" t="s">
        <v>81</v>
      </c>
      <c r="EL96" s="3" t="s">
        <v>429</v>
      </c>
      <c r="EM96" s="3" t="s">
        <v>76</v>
      </c>
    </row>
    <row r="97" spans="1:143" x14ac:dyDescent="0.45">
      <c r="A97">
        <v>99</v>
      </c>
      <c r="B97">
        <v>104</v>
      </c>
      <c r="C97" s="1"/>
      <c r="D97" s="2">
        <v>44761</v>
      </c>
      <c r="E97">
        <v>2</v>
      </c>
      <c r="F97" s="3" t="s">
        <v>210</v>
      </c>
      <c r="G97" s="3" t="s">
        <v>68</v>
      </c>
      <c r="H97" s="3" t="s">
        <v>67</v>
      </c>
      <c r="I97" s="3" t="s">
        <v>60</v>
      </c>
      <c r="J97" s="3" t="s">
        <v>60</v>
      </c>
      <c r="K97" s="3" t="s">
        <v>60</v>
      </c>
      <c r="L97" s="3" t="s">
        <v>60</v>
      </c>
      <c r="M97" s="3" t="s">
        <v>60</v>
      </c>
      <c r="N97" s="3" t="s">
        <v>60</v>
      </c>
      <c r="O97" s="3" t="s">
        <v>60</v>
      </c>
      <c r="P97" s="3" t="s">
        <v>60</v>
      </c>
      <c r="Q97" s="3" t="s">
        <v>60</v>
      </c>
      <c r="R97" s="3" t="s">
        <v>60</v>
      </c>
      <c r="S97" s="3" t="s">
        <v>60</v>
      </c>
      <c r="T97" s="3" t="s">
        <v>60</v>
      </c>
      <c r="U97" s="3" t="s">
        <v>60</v>
      </c>
      <c r="V97" s="3" t="s">
        <v>429</v>
      </c>
      <c r="W97" s="3" t="s">
        <v>60</v>
      </c>
      <c r="X97" s="3" t="s">
        <v>67</v>
      </c>
      <c r="Y97" s="3" t="s">
        <v>60</v>
      </c>
      <c r="Z97" s="3" t="s">
        <v>60</v>
      </c>
      <c r="AA97" s="3" t="s">
        <v>67</v>
      </c>
      <c r="AB97" s="3" t="s">
        <v>60</v>
      </c>
      <c r="AC97" s="3" t="s">
        <v>60</v>
      </c>
      <c r="AD97" s="3" t="s">
        <v>60</v>
      </c>
      <c r="AE97" s="3" t="s">
        <v>429</v>
      </c>
      <c r="AF97" s="3" t="s">
        <v>60</v>
      </c>
      <c r="AG97" s="3" t="s">
        <v>60</v>
      </c>
      <c r="AH97" s="3" t="s">
        <v>60</v>
      </c>
      <c r="AI97" s="3" t="s">
        <v>67</v>
      </c>
      <c r="AJ97" s="3" t="s">
        <v>60</v>
      </c>
      <c r="AK97" s="3" t="s">
        <v>60</v>
      </c>
      <c r="AL97" s="3" t="s">
        <v>60</v>
      </c>
      <c r="AM97" s="3" t="s">
        <v>60</v>
      </c>
      <c r="AN97" s="3" t="s">
        <v>60</v>
      </c>
      <c r="AO97" s="3" t="s">
        <v>60</v>
      </c>
      <c r="AP97" s="3" t="s">
        <v>363</v>
      </c>
      <c r="AQ97" s="3" t="s">
        <v>62</v>
      </c>
      <c r="AR97">
        <v>50</v>
      </c>
      <c r="AS97" s="3" t="s">
        <v>67</v>
      </c>
      <c r="AT97" s="3" t="s">
        <v>60</v>
      </c>
      <c r="AU97" s="3" t="s">
        <v>60</v>
      </c>
      <c r="AV97" s="3" t="s">
        <v>60</v>
      </c>
      <c r="AW97" s="3" t="s">
        <v>64</v>
      </c>
      <c r="AX97" s="3" t="s">
        <v>68</v>
      </c>
      <c r="AY97" s="3" t="s">
        <v>60</v>
      </c>
      <c r="AZ97" s="3" t="s">
        <v>60</v>
      </c>
      <c r="BA97" s="3" t="s">
        <v>67</v>
      </c>
      <c r="BB97" s="3" t="s">
        <v>60</v>
      </c>
      <c r="BC97" s="3" t="s">
        <v>60</v>
      </c>
      <c r="BD97" s="3" t="s">
        <v>60</v>
      </c>
      <c r="BE97" s="3" t="s">
        <v>60</v>
      </c>
      <c r="BF97" s="3" t="s">
        <v>60</v>
      </c>
      <c r="BG97" s="3" t="s">
        <v>60</v>
      </c>
      <c r="BH97" s="3" t="s">
        <v>60</v>
      </c>
      <c r="BI97" s="3" t="s">
        <v>60</v>
      </c>
      <c r="BJ97" s="3" t="s">
        <v>60</v>
      </c>
      <c r="BK97" s="3" t="s">
        <v>429</v>
      </c>
      <c r="BL97" s="3" t="s">
        <v>67</v>
      </c>
      <c r="BM97" s="3" t="s">
        <v>60</v>
      </c>
      <c r="BN97" s="3" t="s">
        <v>60</v>
      </c>
      <c r="BO97" s="3" t="s">
        <v>64</v>
      </c>
      <c r="BP97" s="3" t="s">
        <v>60</v>
      </c>
      <c r="BQ97" s="3" t="s">
        <v>60</v>
      </c>
      <c r="BR97" s="3" t="s">
        <v>60</v>
      </c>
      <c r="BS97" s="3" t="s">
        <v>429</v>
      </c>
      <c r="BT97" s="3" t="s">
        <v>429</v>
      </c>
      <c r="BU97" s="3" t="s">
        <v>60</v>
      </c>
      <c r="BV97" s="3" t="s">
        <v>60</v>
      </c>
      <c r="BW97" s="3" t="s">
        <v>429</v>
      </c>
      <c r="BX97" s="3" t="s">
        <v>66</v>
      </c>
      <c r="BY97" s="3" t="s">
        <v>60</v>
      </c>
      <c r="BZ97" s="3" t="s">
        <v>60</v>
      </c>
      <c r="CA97" s="3" t="s">
        <v>60</v>
      </c>
      <c r="CB97" s="3" t="s">
        <v>60</v>
      </c>
      <c r="CC97" s="3" t="s">
        <v>60</v>
      </c>
      <c r="CD97" s="3" t="s">
        <v>429</v>
      </c>
      <c r="CE97" s="3" t="s">
        <v>66</v>
      </c>
      <c r="CF97" s="3" t="s">
        <v>429</v>
      </c>
      <c r="CG97" s="3" t="s">
        <v>429</v>
      </c>
      <c r="CH97" s="3" t="s">
        <v>68</v>
      </c>
      <c r="CI97" s="3" t="s">
        <v>221</v>
      </c>
      <c r="CJ97" s="3" t="s">
        <v>66</v>
      </c>
      <c r="CK97" s="3" t="s">
        <v>66</v>
      </c>
      <c r="CL97" s="3" t="s">
        <v>60</v>
      </c>
      <c r="CM97" s="3" t="s">
        <v>60</v>
      </c>
      <c r="CN97" s="3" t="s">
        <v>60</v>
      </c>
      <c r="CO97" s="3" t="s">
        <v>60</v>
      </c>
      <c r="CP97" s="3" t="s">
        <v>429</v>
      </c>
      <c r="CQ97" s="3" t="s">
        <v>66</v>
      </c>
      <c r="CR97" s="3" t="s">
        <v>60</v>
      </c>
      <c r="CS97" s="3" t="s">
        <v>60</v>
      </c>
      <c r="CT97" s="3" t="s">
        <v>60</v>
      </c>
      <c r="CU97" s="3" t="s">
        <v>60</v>
      </c>
      <c r="CV97" s="3" t="s">
        <v>429</v>
      </c>
      <c r="CW97" s="3" t="s">
        <v>68</v>
      </c>
      <c r="CX97" s="3" t="s">
        <v>215</v>
      </c>
      <c r="CY97" s="3" t="s">
        <v>429</v>
      </c>
      <c r="CZ97" s="3" t="s">
        <v>429</v>
      </c>
      <c r="DA97" s="3" t="s">
        <v>60</v>
      </c>
      <c r="DB97" s="3" t="s">
        <v>60</v>
      </c>
      <c r="DC97" s="3" t="s">
        <v>60</v>
      </c>
      <c r="DD97" s="3" t="s">
        <v>60</v>
      </c>
      <c r="DE97" s="3" t="s">
        <v>60</v>
      </c>
      <c r="DF97" s="3" t="s">
        <v>60</v>
      </c>
      <c r="DG97" s="3" t="s">
        <v>60</v>
      </c>
      <c r="DH97" s="3" t="s">
        <v>60</v>
      </c>
      <c r="DI97" s="3" t="s">
        <v>64</v>
      </c>
      <c r="DJ97" s="3" t="s">
        <v>60</v>
      </c>
      <c r="DK97" s="3" t="s">
        <v>60</v>
      </c>
      <c r="DL97" s="3" t="s">
        <v>429</v>
      </c>
      <c r="DM97" s="3" t="s">
        <v>64</v>
      </c>
      <c r="DN97" s="3" t="s">
        <v>429</v>
      </c>
      <c r="DO97" s="3" t="s">
        <v>60</v>
      </c>
      <c r="DP97" s="3" t="s">
        <v>60</v>
      </c>
      <c r="DQ97" s="3" t="s">
        <v>429</v>
      </c>
      <c r="DR97" s="3" t="s">
        <v>216</v>
      </c>
      <c r="DS97" s="3" t="s">
        <v>217</v>
      </c>
      <c r="DT97" s="3" t="s">
        <v>80</v>
      </c>
      <c r="DU97" s="3" t="s">
        <v>64</v>
      </c>
      <c r="DV97" s="3" t="s">
        <v>64</v>
      </c>
      <c r="DW97" s="3" t="s">
        <v>61</v>
      </c>
      <c r="DX97" s="3" t="s">
        <v>67</v>
      </c>
      <c r="DY97" s="3" t="s">
        <v>60</v>
      </c>
      <c r="DZ97" s="3" t="s">
        <v>60</v>
      </c>
      <c r="EA97" s="3" t="s">
        <v>60</v>
      </c>
      <c r="EB97" s="3" t="s">
        <v>60</v>
      </c>
      <c r="EC97" s="3" t="s">
        <v>60</v>
      </c>
      <c r="ED97" s="3" t="s">
        <v>65</v>
      </c>
      <c r="EE97" s="3" t="s">
        <v>60</v>
      </c>
      <c r="EF97" s="3" t="s">
        <v>60</v>
      </c>
      <c r="EG97" s="3" t="s">
        <v>67</v>
      </c>
      <c r="EH97" s="3" t="s">
        <v>60</v>
      </c>
      <c r="EI97" s="3" t="s">
        <v>60</v>
      </c>
      <c r="EJ97" s="3" t="s">
        <v>429</v>
      </c>
      <c r="EK97" s="3" t="s">
        <v>81</v>
      </c>
      <c r="EL97" s="3" t="s">
        <v>429</v>
      </c>
      <c r="EM97" s="3" t="s">
        <v>76</v>
      </c>
    </row>
    <row r="98" spans="1:143" x14ac:dyDescent="0.45">
      <c r="A98">
        <v>100</v>
      </c>
      <c r="B98">
        <v>105</v>
      </c>
      <c r="C98" s="1"/>
      <c r="D98" s="2">
        <v>44585</v>
      </c>
      <c r="E98">
        <v>1</v>
      </c>
      <c r="F98" s="3" t="s">
        <v>210</v>
      </c>
      <c r="G98" s="3" t="s">
        <v>68</v>
      </c>
      <c r="H98" s="3" t="s">
        <v>67</v>
      </c>
      <c r="I98" s="3" t="s">
        <v>60</v>
      </c>
      <c r="J98" s="3" t="s">
        <v>60</v>
      </c>
      <c r="K98" s="3" t="s">
        <v>60</v>
      </c>
      <c r="L98" s="3" t="s">
        <v>60</v>
      </c>
      <c r="M98" s="3" t="s">
        <v>60</v>
      </c>
      <c r="N98" s="3" t="s">
        <v>60</v>
      </c>
      <c r="O98" s="3" t="s">
        <v>60</v>
      </c>
      <c r="P98" s="3" t="s">
        <v>60</v>
      </c>
      <c r="Q98" s="3" t="s">
        <v>60</v>
      </c>
      <c r="R98" s="3" t="s">
        <v>60</v>
      </c>
      <c r="S98" s="3" t="s">
        <v>60</v>
      </c>
      <c r="T98" s="3" t="s">
        <v>60</v>
      </c>
      <c r="U98" s="3" t="s">
        <v>60</v>
      </c>
      <c r="V98" s="3" t="s">
        <v>429</v>
      </c>
      <c r="W98" s="3" t="s">
        <v>60</v>
      </c>
      <c r="X98" s="3" t="s">
        <v>67</v>
      </c>
      <c r="Y98" s="3" t="s">
        <v>60</v>
      </c>
      <c r="Z98" s="3" t="s">
        <v>60</v>
      </c>
      <c r="AA98" s="3" t="s">
        <v>60</v>
      </c>
      <c r="AB98" s="3" t="s">
        <v>67</v>
      </c>
      <c r="AC98" s="3" t="s">
        <v>60</v>
      </c>
      <c r="AD98" s="3" t="s">
        <v>60</v>
      </c>
      <c r="AE98" s="3" t="s">
        <v>429</v>
      </c>
      <c r="AF98" s="3" t="s">
        <v>60</v>
      </c>
      <c r="AG98" s="3" t="s">
        <v>60</v>
      </c>
      <c r="AH98" s="3" t="s">
        <v>60</v>
      </c>
      <c r="AI98" s="3" t="s">
        <v>60</v>
      </c>
      <c r="AJ98" s="3" t="s">
        <v>60</v>
      </c>
      <c r="AK98" s="3" t="s">
        <v>67</v>
      </c>
      <c r="AL98" s="3" t="s">
        <v>60</v>
      </c>
      <c r="AM98" s="3" t="s">
        <v>60</v>
      </c>
      <c r="AN98" s="3" t="s">
        <v>60</v>
      </c>
      <c r="AO98" s="3" t="s">
        <v>60</v>
      </c>
      <c r="AP98" s="3" t="s">
        <v>429</v>
      </c>
      <c r="AQ98" s="3" t="s">
        <v>62</v>
      </c>
      <c r="AR98">
        <v>30</v>
      </c>
      <c r="AS98" s="3" t="s">
        <v>67</v>
      </c>
      <c r="AT98" s="3" t="s">
        <v>60</v>
      </c>
      <c r="AU98" s="3" t="s">
        <v>60</v>
      </c>
      <c r="AV98" s="3" t="s">
        <v>60</v>
      </c>
      <c r="AW98" s="3" t="s">
        <v>64</v>
      </c>
      <c r="AX98" s="3" t="s">
        <v>68</v>
      </c>
      <c r="AY98" s="3" t="s">
        <v>67</v>
      </c>
      <c r="AZ98" s="3" t="s">
        <v>60</v>
      </c>
      <c r="BA98" s="3" t="s">
        <v>60</v>
      </c>
      <c r="BB98" s="3" t="s">
        <v>60</v>
      </c>
      <c r="BC98" s="3" t="s">
        <v>60</v>
      </c>
      <c r="BD98" s="3" t="s">
        <v>60</v>
      </c>
      <c r="BE98" s="3" t="s">
        <v>60</v>
      </c>
      <c r="BF98" s="3" t="s">
        <v>60</v>
      </c>
      <c r="BG98" s="3" t="s">
        <v>60</v>
      </c>
      <c r="BH98" s="3" t="s">
        <v>60</v>
      </c>
      <c r="BI98" s="3" t="s">
        <v>60</v>
      </c>
      <c r="BJ98" s="3" t="s">
        <v>60</v>
      </c>
      <c r="BK98" s="3" t="s">
        <v>429</v>
      </c>
      <c r="BL98" s="3" t="s">
        <v>60</v>
      </c>
      <c r="BM98" s="3" t="s">
        <v>67</v>
      </c>
      <c r="BN98" s="3" t="s">
        <v>60</v>
      </c>
      <c r="BO98" s="3" t="s">
        <v>64</v>
      </c>
      <c r="BP98" s="3" t="s">
        <v>60</v>
      </c>
      <c r="BQ98" s="3" t="s">
        <v>60</v>
      </c>
      <c r="BR98" s="3" t="s">
        <v>60</v>
      </c>
      <c r="BS98" s="3" t="s">
        <v>429</v>
      </c>
      <c r="BT98" s="3" t="s">
        <v>429</v>
      </c>
      <c r="BU98" s="3" t="s">
        <v>60</v>
      </c>
      <c r="BV98" s="3" t="s">
        <v>60</v>
      </c>
      <c r="BW98" s="3" t="s">
        <v>429</v>
      </c>
      <c r="BX98" s="3" t="s">
        <v>66</v>
      </c>
      <c r="BY98" s="3" t="s">
        <v>60</v>
      </c>
      <c r="BZ98" s="3" t="s">
        <v>60</v>
      </c>
      <c r="CA98" s="3" t="s">
        <v>60</v>
      </c>
      <c r="CB98" s="3" t="s">
        <v>60</v>
      </c>
      <c r="CC98" s="3" t="s">
        <v>60</v>
      </c>
      <c r="CD98" s="3" t="s">
        <v>429</v>
      </c>
      <c r="CE98" s="3" t="s">
        <v>66</v>
      </c>
      <c r="CF98" s="3" t="s">
        <v>429</v>
      </c>
      <c r="CG98" s="3" t="s">
        <v>429</v>
      </c>
      <c r="CH98" s="3" t="s">
        <v>68</v>
      </c>
      <c r="CI98" s="3" t="s">
        <v>297</v>
      </c>
      <c r="CJ98" s="3" t="s">
        <v>62</v>
      </c>
      <c r="CK98" s="3" t="s">
        <v>66</v>
      </c>
      <c r="CL98" s="3" t="s">
        <v>60</v>
      </c>
      <c r="CM98" s="3" t="s">
        <v>60</v>
      </c>
      <c r="CN98" s="3" t="s">
        <v>60</v>
      </c>
      <c r="CO98" s="3" t="s">
        <v>60</v>
      </c>
      <c r="CP98" s="3" t="s">
        <v>429</v>
      </c>
      <c r="CQ98" s="3" t="s">
        <v>66</v>
      </c>
      <c r="CR98" s="3" t="s">
        <v>60</v>
      </c>
      <c r="CS98" s="3" t="s">
        <v>60</v>
      </c>
      <c r="CT98" s="3" t="s">
        <v>60</v>
      </c>
      <c r="CU98" s="3" t="s">
        <v>60</v>
      </c>
      <c r="CV98" s="3" t="s">
        <v>429</v>
      </c>
      <c r="CW98" s="3" t="s">
        <v>68</v>
      </c>
      <c r="CX98" s="3" t="s">
        <v>219</v>
      </c>
      <c r="CY98" s="3" t="s">
        <v>220</v>
      </c>
      <c r="CZ98" s="3" t="s">
        <v>68</v>
      </c>
      <c r="DA98" s="3" t="s">
        <v>67</v>
      </c>
      <c r="DB98" s="3" t="s">
        <v>60</v>
      </c>
      <c r="DC98" s="3" t="s">
        <v>60</v>
      </c>
      <c r="DD98" s="3" t="s">
        <v>60</v>
      </c>
      <c r="DE98" s="3" t="s">
        <v>60</v>
      </c>
      <c r="DF98" s="3" t="s">
        <v>60</v>
      </c>
      <c r="DG98" s="3" t="s">
        <v>67</v>
      </c>
      <c r="DH98" s="3" t="s">
        <v>60</v>
      </c>
      <c r="DI98" s="3" t="s">
        <v>64</v>
      </c>
      <c r="DJ98" s="3" t="s">
        <v>60</v>
      </c>
      <c r="DK98" s="3" t="s">
        <v>60</v>
      </c>
      <c r="DL98" s="3" t="s">
        <v>429</v>
      </c>
      <c r="DM98" s="3" t="s">
        <v>64</v>
      </c>
      <c r="DN98" s="3" t="s">
        <v>429</v>
      </c>
      <c r="DO98" s="3" t="s">
        <v>60</v>
      </c>
      <c r="DP98" s="3" t="s">
        <v>60</v>
      </c>
      <c r="DQ98" s="3" t="s">
        <v>429</v>
      </c>
      <c r="DR98" s="3" t="s">
        <v>216</v>
      </c>
      <c r="DS98" s="3" t="s">
        <v>217</v>
      </c>
      <c r="DT98" s="3" t="s">
        <v>77</v>
      </c>
      <c r="DU98" s="3" t="s">
        <v>64</v>
      </c>
      <c r="DV98" s="3" t="s">
        <v>64</v>
      </c>
      <c r="DW98" s="3" t="s">
        <v>61</v>
      </c>
      <c r="DX98" s="3" t="s">
        <v>67</v>
      </c>
      <c r="DY98" s="3" t="s">
        <v>60</v>
      </c>
      <c r="DZ98" s="3" t="s">
        <v>60</v>
      </c>
      <c r="EA98" s="3" t="s">
        <v>60</v>
      </c>
      <c r="EB98" s="3" t="s">
        <v>60</v>
      </c>
      <c r="EC98" s="3" t="s">
        <v>60</v>
      </c>
      <c r="ED98" s="3" t="s">
        <v>107</v>
      </c>
      <c r="EE98" s="3" t="s">
        <v>60</v>
      </c>
      <c r="EF98" s="3" t="s">
        <v>60</v>
      </c>
      <c r="EG98" s="3" t="s">
        <v>67</v>
      </c>
      <c r="EH98" s="3" t="s">
        <v>60</v>
      </c>
      <c r="EI98" s="3" t="s">
        <v>60</v>
      </c>
      <c r="EJ98" s="3" t="s">
        <v>429</v>
      </c>
      <c r="EK98" s="3" t="s">
        <v>71</v>
      </c>
      <c r="EL98" s="3" t="s">
        <v>429</v>
      </c>
      <c r="EM98" s="3" t="s">
        <v>76</v>
      </c>
    </row>
    <row r="99" spans="1:143" x14ac:dyDescent="0.45">
      <c r="A99">
        <v>101</v>
      </c>
      <c r="B99">
        <v>106</v>
      </c>
      <c r="C99" s="1"/>
      <c r="D99" s="2">
        <v>44593</v>
      </c>
      <c r="E99">
        <v>1</v>
      </c>
      <c r="F99" s="3" t="s">
        <v>87</v>
      </c>
      <c r="G99" s="3" t="s">
        <v>68</v>
      </c>
      <c r="H99" s="3" t="s">
        <v>60</v>
      </c>
      <c r="I99" s="3" t="s">
        <v>67</v>
      </c>
      <c r="J99" s="3" t="s">
        <v>60</v>
      </c>
      <c r="K99" s="3" t="s">
        <v>60</v>
      </c>
      <c r="L99" s="3" t="s">
        <v>60</v>
      </c>
      <c r="M99" s="3" t="s">
        <v>60</v>
      </c>
      <c r="N99" s="3" t="s">
        <v>60</v>
      </c>
      <c r="O99" s="3" t="s">
        <v>60</v>
      </c>
      <c r="P99" s="3" t="s">
        <v>60</v>
      </c>
      <c r="Q99" s="3" t="s">
        <v>60</v>
      </c>
      <c r="R99" s="3" t="s">
        <v>60</v>
      </c>
      <c r="S99" s="3" t="s">
        <v>60</v>
      </c>
      <c r="T99" s="3" t="s">
        <v>60</v>
      </c>
      <c r="U99" s="3" t="s">
        <v>60</v>
      </c>
      <c r="V99" s="3" t="s">
        <v>429</v>
      </c>
      <c r="W99" s="3" t="s">
        <v>60</v>
      </c>
      <c r="X99" s="3" t="s">
        <v>67</v>
      </c>
      <c r="Y99" s="3" t="s">
        <v>60</v>
      </c>
      <c r="Z99" s="3" t="s">
        <v>60</v>
      </c>
      <c r="AA99" s="3" t="s">
        <v>67</v>
      </c>
      <c r="AB99" s="3" t="s">
        <v>60</v>
      </c>
      <c r="AC99" s="3" t="s">
        <v>60</v>
      </c>
      <c r="AD99" s="3" t="s">
        <v>60</v>
      </c>
      <c r="AE99" s="3" t="s">
        <v>429</v>
      </c>
      <c r="AF99" s="3" t="s">
        <v>60</v>
      </c>
      <c r="AG99" s="3" t="s">
        <v>60</v>
      </c>
      <c r="AH99" s="3" t="s">
        <v>60</v>
      </c>
      <c r="AI99" s="3" t="s">
        <v>60</v>
      </c>
      <c r="AJ99" s="3" t="s">
        <v>60</v>
      </c>
      <c r="AK99" s="3" t="s">
        <v>60</v>
      </c>
      <c r="AL99" s="3" t="s">
        <v>60</v>
      </c>
      <c r="AM99" s="3" t="s">
        <v>60</v>
      </c>
      <c r="AN99" s="3" t="s">
        <v>60</v>
      </c>
      <c r="AO99" s="3" t="s">
        <v>60</v>
      </c>
      <c r="AP99" s="3" t="s">
        <v>362</v>
      </c>
      <c r="AQ99" s="3" t="s">
        <v>66</v>
      </c>
      <c r="AS99" s="3" t="s">
        <v>60</v>
      </c>
      <c r="AT99" s="3" t="s">
        <v>60</v>
      </c>
      <c r="AU99" s="3" t="s">
        <v>60</v>
      </c>
      <c r="AV99" s="3" t="s">
        <v>60</v>
      </c>
      <c r="AW99" s="3" t="s">
        <v>64</v>
      </c>
      <c r="AX99" s="3" t="s">
        <v>64</v>
      </c>
      <c r="AY99" s="3" t="s">
        <v>60</v>
      </c>
      <c r="AZ99" s="3" t="s">
        <v>60</v>
      </c>
      <c r="BA99" s="3" t="s">
        <v>60</v>
      </c>
      <c r="BB99" s="3" t="s">
        <v>60</v>
      </c>
      <c r="BC99" s="3" t="s">
        <v>60</v>
      </c>
      <c r="BD99" s="3" t="s">
        <v>60</v>
      </c>
      <c r="BE99" s="3" t="s">
        <v>60</v>
      </c>
      <c r="BF99" s="3" t="s">
        <v>60</v>
      </c>
      <c r="BG99" s="3" t="s">
        <v>60</v>
      </c>
      <c r="BH99" s="3" t="s">
        <v>60</v>
      </c>
      <c r="BI99" s="3" t="s">
        <v>60</v>
      </c>
      <c r="BJ99" s="3" t="s">
        <v>60</v>
      </c>
      <c r="BK99" s="3" t="s">
        <v>429</v>
      </c>
      <c r="BL99" s="3" t="s">
        <v>60</v>
      </c>
      <c r="BM99" s="3" t="s">
        <v>60</v>
      </c>
      <c r="BN99" s="3" t="s">
        <v>60</v>
      </c>
      <c r="BO99" s="3" t="s">
        <v>64</v>
      </c>
      <c r="BP99" s="3" t="s">
        <v>60</v>
      </c>
      <c r="BQ99" s="3" t="s">
        <v>60</v>
      </c>
      <c r="BR99" s="3" t="s">
        <v>60</v>
      </c>
      <c r="BS99" s="3" t="s">
        <v>429</v>
      </c>
      <c r="BT99" s="3" t="s">
        <v>429</v>
      </c>
      <c r="BU99" s="3" t="s">
        <v>60</v>
      </c>
      <c r="BV99" s="3" t="s">
        <v>60</v>
      </c>
      <c r="BW99" s="3" t="s">
        <v>429</v>
      </c>
      <c r="BX99" s="3" t="s">
        <v>66</v>
      </c>
      <c r="BY99" s="3" t="s">
        <v>60</v>
      </c>
      <c r="BZ99" s="3" t="s">
        <v>60</v>
      </c>
      <c r="CA99" s="3" t="s">
        <v>60</v>
      </c>
      <c r="CB99" s="3" t="s">
        <v>60</v>
      </c>
      <c r="CC99" s="3" t="s">
        <v>60</v>
      </c>
      <c r="CD99" s="3" t="s">
        <v>429</v>
      </c>
      <c r="CE99" s="3" t="s">
        <v>66</v>
      </c>
      <c r="CF99" s="3" t="s">
        <v>429</v>
      </c>
      <c r="CG99" s="3" t="s">
        <v>429</v>
      </c>
      <c r="CH99" s="3" t="s">
        <v>64</v>
      </c>
      <c r="CI99" s="3" t="s">
        <v>429</v>
      </c>
      <c r="CJ99" s="3" t="s">
        <v>429</v>
      </c>
      <c r="CK99" s="3" t="s">
        <v>66</v>
      </c>
      <c r="CL99" s="3" t="s">
        <v>60</v>
      </c>
      <c r="CM99" s="3" t="s">
        <v>60</v>
      </c>
      <c r="CN99" s="3" t="s">
        <v>60</v>
      </c>
      <c r="CO99" s="3" t="s">
        <v>60</v>
      </c>
      <c r="CP99" s="3" t="s">
        <v>429</v>
      </c>
      <c r="CQ99" s="3" t="s">
        <v>66</v>
      </c>
      <c r="CR99" s="3" t="s">
        <v>60</v>
      </c>
      <c r="CS99" s="3" t="s">
        <v>60</v>
      </c>
      <c r="CT99" s="3" t="s">
        <v>60</v>
      </c>
      <c r="CU99" s="3" t="s">
        <v>60</v>
      </c>
      <c r="CV99" s="3" t="s">
        <v>429</v>
      </c>
      <c r="CW99" s="3" t="s">
        <v>68</v>
      </c>
      <c r="CX99" s="3" t="s">
        <v>215</v>
      </c>
      <c r="CY99" s="3" t="s">
        <v>429</v>
      </c>
      <c r="CZ99" s="3" t="s">
        <v>429</v>
      </c>
      <c r="DA99" s="3" t="s">
        <v>60</v>
      </c>
      <c r="DB99" s="3" t="s">
        <v>60</v>
      </c>
      <c r="DC99" s="3" t="s">
        <v>60</v>
      </c>
      <c r="DD99" s="3" t="s">
        <v>60</v>
      </c>
      <c r="DE99" s="3" t="s">
        <v>60</v>
      </c>
      <c r="DF99" s="3" t="s">
        <v>60</v>
      </c>
      <c r="DG99" s="3" t="s">
        <v>60</v>
      </c>
      <c r="DH99" s="3" t="s">
        <v>60</v>
      </c>
      <c r="DI99" s="3" t="s">
        <v>64</v>
      </c>
      <c r="DJ99" s="3" t="s">
        <v>60</v>
      </c>
      <c r="DK99" s="3" t="s">
        <v>60</v>
      </c>
      <c r="DL99" s="3" t="s">
        <v>429</v>
      </c>
      <c r="DM99" s="3" t="s">
        <v>64</v>
      </c>
      <c r="DN99" s="3" t="s">
        <v>429</v>
      </c>
      <c r="DO99" s="3" t="s">
        <v>60</v>
      </c>
      <c r="DP99" s="3" t="s">
        <v>60</v>
      </c>
      <c r="DQ99" s="3" t="s">
        <v>429</v>
      </c>
      <c r="DR99" s="3" t="s">
        <v>216</v>
      </c>
      <c r="DS99" s="3" t="s">
        <v>217</v>
      </c>
      <c r="DT99" s="3" t="s">
        <v>106</v>
      </c>
      <c r="DU99" s="3" t="s">
        <v>64</v>
      </c>
      <c r="DV99" s="3" t="s">
        <v>64</v>
      </c>
      <c r="DW99" s="3" t="s">
        <v>72</v>
      </c>
      <c r="DX99" s="3" t="s">
        <v>67</v>
      </c>
      <c r="DY99" s="3" t="s">
        <v>60</v>
      </c>
      <c r="DZ99" s="3" t="s">
        <v>60</v>
      </c>
      <c r="EA99" s="3" t="s">
        <v>67</v>
      </c>
      <c r="EB99" s="3" t="s">
        <v>60</v>
      </c>
      <c r="EC99" s="3" t="s">
        <v>60</v>
      </c>
      <c r="ED99" s="3" t="s">
        <v>65</v>
      </c>
      <c r="EE99" s="3" t="s">
        <v>60</v>
      </c>
      <c r="EF99" s="3" t="s">
        <v>60</v>
      </c>
      <c r="EG99" s="3" t="s">
        <v>67</v>
      </c>
      <c r="EH99" s="3" t="s">
        <v>60</v>
      </c>
      <c r="EI99" s="3" t="s">
        <v>60</v>
      </c>
      <c r="EJ99" s="3" t="s">
        <v>429</v>
      </c>
      <c r="EK99" s="3" t="s">
        <v>71</v>
      </c>
      <c r="EL99" s="3" t="s">
        <v>429</v>
      </c>
      <c r="EM99" s="3" t="s">
        <v>76</v>
      </c>
    </row>
    <row r="100" spans="1:143" x14ac:dyDescent="0.45">
      <c r="A100">
        <v>102</v>
      </c>
      <c r="B100">
        <v>107</v>
      </c>
      <c r="C100" s="1"/>
      <c r="D100" s="2"/>
      <c r="E100">
        <v>1</v>
      </c>
      <c r="F100" s="3" t="s">
        <v>210</v>
      </c>
      <c r="G100" s="3" t="s">
        <v>68</v>
      </c>
      <c r="H100" s="3" t="s">
        <v>60</v>
      </c>
      <c r="I100" s="3" t="s">
        <v>67</v>
      </c>
      <c r="J100" s="3" t="s">
        <v>60</v>
      </c>
      <c r="K100" s="3" t="s">
        <v>60</v>
      </c>
      <c r="L100" s="3" t="s">
        <v>60</v>
      </c>
      <c r="M100" s="3" t="s">
        <v>60</v>
      </c>
      <c r="N100" s="3" t="s">
        <v>60</v>
      </c>
      <c r="O100" s="3" t="s">
        <v>60</v>
      </c>
      <c r="P100" s="3" t="s">
        <v>60</v>
      </c>
      <c r="Q100" s="3" t="s">
        <v>60</v>
      </c>
      <c r="R100" s="3" t="s">
        <v>60</v>
      </c>
      <c r="S100" s="3" t="s">
        <v>60</v>
      </c>
      <c r="T100" s="3" t="s">
        <v>60</v>
      </c>
      <c r="U100" s="3" t="s">
        <v>60</v>
      </c>
      <c r="V100" s="3" t="s">
        <v>429</v>
      </c>
      <c r="W100" s="3" t="s">
        <v>60</v>
      </c>
      <c r="X100" s="3" t="s">
        <v>67</v>
      </c>
      <c r="Y100" s="3" t="s">
        <v>60</v>
      </c>
      <c r="Z100" s="3" t="s">
        <v>60</v>
      </c>
      <c r="AA100" s="3" t="s">
        <v>67</v>
      </c>
      <c r="AB100" s="3" t="s">
        <v>60</v>
      </c>
      <c r="AC100" s="3" t="s">
        <v>60</v>
      </c>
      <c r="AD100" s="3" t="s">
        <v>60</v>
      </c>
      <c r="AE100" s="3" t="s">
        <v>429</v>
      </c>
      <c r="AF100" s="3" t="s">
        <v>60</v>
      </c>
      <c r="AG100" s="3" t="s">
        <v>60</v>
      </c>
      <c r="AH100" s="3" t="s">
        <v>60</v>
      </c>
      <c r="AI100" s="3" t="s">
        <v>60</v>
      </c>
      <c r="AJ100" s="3" t="s">
        <v>60</v>
      </c>
      <c r="AK100" s="3" t="s">
        <v>60</v>
      </c>
      <c r="AL100" s="3" t="s">
        <v>60</v>
      </c>
      <c r="AM100" s="3" t="s">
        <v>60</v>
      </c>
      <c r="AN100" s="3" t="s">
        <v>60</v>
      </c>
      <c r="AO100" s="3" t="s">
        <v>60</v>
      </c>
      <c r="AP100" s="3" t="s">
        <v>361</v>
      </c>
      <c r="AQ100" s="3" t="s">
        <v>66</v>
      </c>
      <c r="AS100" s="3" t="s">
        <v>60</v>
      </c>
      <c r="AT100" s="3" t="s">
        <v>60</v>
      </c>
      <c r="AU100" s="3" t="s">
        <v>60</v>
      </c>
      <c r="AV100" s="3" t="s">
        <v>60</v>
      </c>
      <c r="AW100" s="3" t="s">
        <v>64</v>
      </c>
      <c r="AX100" s="3" t="s">
        <v>64</v>
      </c>
      <c r="AY100" s="3" t="s">
        <v>60</v>
      </c>
      <c r="AZ100" s="3" t="s">
        <v>60</v>
      </c>
      <c r="BA100" s="3" t="s">
        <v>60</v>
      </c>
      <c r="BB100" s="3" t="s">
        <v>60</v>
      </c>
      <c r="BC100" s="3" t="s">
        <v>60</v>
      </c>
      <c r="BD100" s="3" t="s">
        <v>60</v>
      </c>
      <c r="BE100" s="3" t="s">
        <v>60</v>
      </c>
      <c r="BF100" s="3" t="s">
        <v>60</v>
      </c>
      <c r="BG100" s="3" t="s">
        <v>60</v>
      </c>
      <c r="BH100" s="3" t="s">
        <v>60</v>
      </c>
      <c r="BI100" s="3" t="s">
        <v>60</v>
      </c>
      <c r="BJ100" s="3" t="s">
        <v>60</v>
      </c>
      <c r="BK100" s="3" t="s">
        <v>429</v>
      </c>
      <c r="BL100" s="3" t="s">
        <v>60</v>
      </c>
      <c r="BM100" s="3" t="s">
        <v>60</v>
      </c>
      <c r="BN100" s="3" t="s">
        <v>60</v>
      </c>
      <c r="BO100" s="3" t="s">
        <v>64</v>
      </c>
      <c r="BP100" s="3" t="s">
        <v>60</v>
      </c>
      <c r="BQ100" s="3" t="s">
        <v>60</v>
      </c>
      <c r="BR100" s="3" t="s">
        <v>60</v>
      </c>
      <c r="BS100" s="3" t="s">
        <v>429</v>
      </c>
      <c r="BT100" s="3" t="s">
        <v>429</v>
      </c>
      <c r="BU100" s="3" t="s">
        <v>60</v>
      </c>
      <c r="BV100" s="3" t="s">
        <v>60</v>
      </c>
      <c r="BW100" s="3" t="s">
        <v>429</v>
      </c>
      <c r="BX100" s="3" t="s">
        <v>66</v>
      </c>
      <c r="BY100" s="3" t="s">
        <v>60</v>
      </c>
      <c r="BZ100" s="3" t="s">
        <v>60</v>
      </c>
      <c r="CA100" s="3" t="s">
        <v>60</v>
      </c>
      <c r="CB100" s="3" t="s">
        <v>60</v>
      </c>
      <c r="CC100" s="3" t="s">
        <v>60</v>
      </c>
      <c r="CD100" s="3" t="s">
        <v>429</v>
      </c>
      <c r="CE100" s="3" t="s">
        <v>66</v>
      </c>
      <c r="CF100" s="3" t="s">
        <v>429</v>
      </c>
      <c r="CG100" s="3" t="s">
        <v>429</v>
      </c>
      <c r="CH100" s="3" t="s">
        <v>68</v>
      </c>
      <c r="CI100" s="3" t="s">
        <v>221</v>
      </c>
      <c r="CJ100" s="3" t="s">
        <v>66</v>
      </c>
      <c r="CK100" s="3" t="s">
        <v>429</v>
      </c>
      <c r="CL100" s="3" t="s">
        <v>60</v>
      </c>
      <c r="CM100" s="3" t="s">
        <v>60</v>
      </c>
      <c r="CN100" s="3" t="s">
        <v>60</v>
      </c>
      <c r="CO100" s="3" t="s">
        <v>60</v>
      </c>
      <c r="CP100" s="3" t="s">
        <v>429</v>
      </c>
      <c r="CQ100" s="3" t="s">
        <v>66</v>
      </c>
      <c r="CR100" s="3" t="s">
        <v>60</v>
      </c>
      <c r="CS100" s="3" t="s">
        <v>60</v>
      </c>
      <c r="CT100" s="3" t="s">
        <v>60</v>
      </c>
      <c r="CU100" s="3" t="s">
        <v>60</v>
      </c>
      <c r="CV100" s="3" t="s">
        <v>429</v>
      </c>
      <c r="CW100" s="3" t="s">
        <v>68</v>
      </c>
      <c r="CX100" s="3" t="s">
        <v>215</v>
      </c>
      <c r="CY100" s="3" t="s">
        <v>429</v>
      </c>
      <c r="CZ100" s="3" t="s">
        <v>429</v>
      </c>
      <c r="DA100" s="3" t="s">
        <v>60</v>
      </c>
      <c r="DB100" s="3" t="s">
        <v>60</v>
      </c>
      <c r="DC100" s="3" t="s">
        <v>60</v>
      </c>
      <c r="DD100" s="3" t="s">
        <v>60</v>
      </c>
      <c r="DE100" s="3" t="s">
        <v>60</v>
      </c>
      <c r="DF100" s="3" t="s">
        <v>60</v>
      </c>
      <c r="DG100" s="3" t="s">
        <v>60</v>
      </c>
      <c r="DH100" s="3" t="s">
        <v>60</v>
      </c>
      <c r="DI100" s="3" t="s">
        <v>68</v>
      </c>
      <c r="DJ100" s="3" t="s">
        <v>60</v>
      </c>
      <c r="DK100" s="3" t="s">
        <v>60</v>
      </c>
      <c r="DL100" s="3" t="s">
        <v>238</v>
      </c>
      <c r="DM100" s="3" t="s">
        <v>429</v>
      </c>
      <c r="DN100" s="3" t="s">
        <v>429</v>
      </c>
      <c r="DO100" s="3" t="s">
        <v>60</v>
      </c>
      <c r="DP100" s="3" t="s">
        <v>60</v>
      </c>
      <c r="DQ100" s="3" t="s">
        <v>429</v>
      </c>
      <c r="DR100" s="3" t="s">
        <v>275</v>
      </c>
      <c r="DS100" s="3" t="s">
        <v>217</v>
      </c>
      <c r="DT100" s="3" t="s">
        <v>106</v>
      </c>
      <c r="DU100" s="3" t="s">
        <v>64</v>
      </c>
      <c r="DV100" s="3" t="s">
        <v>64</v>
      </c>
      <c r="DW100" s="3" t="s">
        <v>72</v>
      </c>
      <c r="DX100" s="3" t="s">
        <v>67</v>
      </c>
      <c r="DY100" s="3" t="s">
        <v>60</v>
      </c>
      <c r="DZ100" s="3" t="s">
        <v>67</v>
      </c>
      <c r="EA100" s="3" t="s">
        <v>67</v>
      </c>
      <c r="EB100" s="3" t="s">
        <v>60</v>
      </c>
      <c r="EC100" s="3" t="s">
        <v>60</v>
      </c>
      <c r="ED100" s="3" t="s">
        <v>65</v>
      </c>
      <c r="EE100" s="3" t="s">
        <v>60</v>
      </c>
      <c r="EF100" s="3" t="s">
        <v>67</v>
      </c>
      <c r="EG100" s="3" t="s">
        <v>60</v>
      </c>
      <c r="EH100" s="3" t="s">
        <v>60</v>
      </c>
      <c r="EI100" s="3" t="s">
        <v>60</v>
      </c>
      <c r="EJ100" s="3" t="s">
        <v>429</v>
      </c>
      <c r="EK100" s="3" t="s">
        <v>71</v>
      </c>
      <c r="EL100" s="3" t="s">
        <v>429</v>
      </c>
      <c r="EM100" s="3" t="s">
        <v>76</v>
      </c>
    </row>
    <row r="101" spans="1:143" x14ac:dyDescent="0.45">
      <c r="A101">
        <v>103</v>
      </c>
      <c r="B101">
        <v>108</v>
      </c>
      <c r="C101" s="1"/>
      <c r="D101" s="2">
        <v>44609</v>
      </c>
      <c r="E101">
        <v>1</v>
      </c>
      <c r="F101" s="3" t="s">
        <v>210</v>
      </c>
      <c r="G101" s="3" t="s">
        <v>68</v>
      </c>
      <c r="H101" s="3" t="s">
        <v>60</v>
      </c>
      <c r="I101" s="3" t="s">
        <v>60</v>
      </c>
      <c r="J101" s="3" t="s">
        <v>60</v>
      </c>
      <c r="K101" s="3" t="s">
        <v>67</v>
      </c>
      <c r="L101" s="3" t="s">
        <v>60</v>
      </c>
      <c r="M101" s="3" t="s">
        <v>60</v>
      </c>
      <c r="N101" s="3" t="s">
        <v>60</v>
      </c>
      <c r="O101" s="3" t="s">
        <v>60</v>
      </c>
      <c r="P101" s="3" t="s">
        <v>60</v>
      </c>
      <c r="Q101" s="3" t="s">
        <v>60</v>
      </c>
      <c r="R101" s="3" t="s">
        <v>60</v>
      </c>
      <c r="S101" s="3" t="s">
        <v>60</v>
      </c>
      <c r="T101" s="3" t="s">
        <v>60</v>
      </c>
      <c r="U101" s="3" t="s">
        <v>60</v>
      </c>
      <c r="V101" s="3" t="s">
        <v>429</v>
      </c>
      <c r="W101" s="3" t="s">
        <v>60</v>
      </c>
      <c r="X101" s="3" t="s">
        <v>67</v>
      </c>
      <c r="Y101" s="3" t="s">
        <v>60</v>
      </c>
      <c r="Z101" s="3" t="s">
        <v>60</v>
      </c>
      <c r="AA101" s="3" t="s">
        <v>60</v>
      </c>
      <c r="AB101" s="3" t="s">
        <v>60</v>
      </c>
      <c r="AC101" s="3" t="s">
        <v>60</v>
      </c>
      <c r="AD101" s="3" t="s">
        <v>60</v>
      </c>
      <c r="AE101" s="3" t="s">
        <v>429</v>
      </c>
      <c r="AF101" s="3" t="s">
        <v>60</v>
      </c>
      <c r="AG101" s="3" t="s">
        <v>60</v>
      </c>
      <c r="AH101" s="3" t="s">
        <v>60</v>
      </c>
      <c r="AI101" s="3" t="s">
        <v>60</v>
      </c>
      <c r="AJ101" s="3" t="s">
        <v>60</v>
      </c>
      <c r="AK101" s="3" t="s">
        <v>60</v>
      </c>
      <c r="AL101" s="3" t="s">
        <v>60</v>
      </c>
      <c r="AM101" s="3" t="s">
        <v>60</v>
      </c>
      <c r="AN101" s="3" t="s">
        <v>60</v>
      </c>
      <c r="AO101" s="3" t="s">
        <v>60</v>
      </c>
      <c r="AP101" s="3" t="s">
        <v>360</v>
      </c>
      <c r="AQ101" s="3" t="s">
        <v>66</v>
      </c>
      <c r="AS101" s="3" t="s">
        <v>60</v>
      </c>
      <c r="AT101" s="3" t="s">
        <v>60</v>
      </c>
      <c r="AU101" s="3" t="s">
        <v>60</v>
      </c>
      <c r="AV101" s="3" t="s">
        <v>60</v>
      </c>
      <c r="AW101" s="3" t="s">
        <v>64</v>
      </c>
      <c r="AX101" s="3" t="s">
        <v>64</v>
      </c>
      <c r="AY101" s="3" t="s">
        <v>60</v>
      </c>
      <c r="AZ101" s="3" t="s">
        <v>60</v>
      </c>
      <c r="BA101" s="3" t="s">
        <v>60</v>
      </c>
      <c r="BB101" s="3" t="s">
        <v>60</v>
      </c>
      <c r="BC101" s="3" t="s">
        <v>60</v>
      </c>
      <c r="BD101" s="3" t="s">
        <v>60</v>
      </c>
      <c r="BE101" s="3" t="s">
        <v>60</v>
      </c>
      <c r="BF101" s="3" t="s">
        <v>60</v>
      </c>
      <c r="BG101" s="3" t="s">
        <v>60</v>
      </c>
      <c r="BH101" s="3" t="s">
        <v>60</v>
      </c>
      <c r="BI101" s="3" t="s">
        <v>60</v>
      </c>
      <c r="BJ101" s="3" t="s">
        <v>60</v>
      </c>
      <c r="BK101" s="3" t="s">
        <v>429</v>
      </c>
      <c r="BL101" s="3" t="s">
        <v>60</v>
      </c>
      <c r="BM101" s="3" t="s">
        <v>60</v>
      </c>
      <c r="BN101" s="3" t="s">
        <v>60</v>
      </c>
      <c r="BO101" s="3" t="s">
        <v>64</v>
      </c>
      <c r="BP101" s="3" t="s">
        <v>60</v>
      </c>
      <c r="BQ101" s="3" t="s">
        <v>60</v>
      </c>
      <c r="BR101" s="3" t="s">
        <v>60</v>
      </c>
      <c r="BS101" s="3" t="s">
        <v>429</v>
      </c>
      <c r="BT101" s="3" t="s">
        <v>429</v>
      </c>
      <c r="BU101" s="3" t="s">
        <v>60</v>
      </c>
      <c r="BV101" s="3" t="s">
        <v>60</v>
      </c>
      <c r="BW101" s="3" t="s">
        <v>429</v>
      </c>
      <c r="BX101" s="3" t="s">
        <v>66</v>
      </c>
      <c r="BY101" s="3" t="s">
        <v>60</v>
      </c>
      <c r="BZ101" s="3" t="s">
        <v>60</v>
      </c>
      <c r="CA101" s="3" t="s">
        <v>60</v>
      </c>
      <c r="CB101" s="3" t="s">
        <v>60</v>
      </c>
      <c r="CC101" s="3" t="s">
        <v>60</v>
      </c>
      <c r="CD101" s="3" t="s">
        <v>429</v>
      </c>
      <c r="CE101" s="3" t="s">
        <v>66</v>
      </c>
      <c r="CF101" s="3" t="s">
        <v>429</v>
      </c>
      <c r="CG101" s="3" t="s">
        <v>429</v>
      </c>
      <c r="CH101" s="3" t="s">
        <v>64</v>
      </c>
      <c r="CI101" s="3" t="s">
        <v>429</v>
      </c>
      <c r="CJ101" s="3" t="s">
        <v>429</v>
      </c>
      <c r="CK101" s="3" t="s">
        <v>66</v>
      </c>
      <c r="CL101" s="3" t="s">
        <v>60</v>
      </c>
      <c r="CM101" s="3" t="s">
        <v>60</v>
      </c>
      <c r="CN101" s="3" t="s">
        <v>60</v>
      </c>
      <c r="CO101" s="3" t="s">
        <v>60</v>
      </c>
      <c r="CP101" s="3" t="s">
        <v>429</v>
      </c>
      <c r="CQ101" s="3" t="s">
        <v>66</v>
      </c>
      <c r="CR101" s="3" t="s">
        <v>60</v>
      </c>
      <c r="CS101" s="3" t="s">
        <v>60</v>
      </c>
      <c r="CT101" s="3" t="s">
        <v>60</v>
      </c>
      <c r="CU101" s="3" t="s">
        <v>60</v>
      </c>
      <c r="CV101" s="3" t="s">
        <v>429</v>
      </c>
      <c r="CW101" s="3" t="s">
        <v>68</v>
      </c>
      <c r="CX101" s="3" t="s">
        <v>215</v>
      </c>
      <c r="CY101" s="3" t="s">
        <v>429</v>
      </c>
      <c r="CZ101" s="3" t="s">
        <v>429</v>
      </c>
      <c r="DA101" s="3" t="s">
        <v>60</v>
      </c>
      <c r="DB101" s="3" t="s">
        <v>60</v>
      </c>
      <c r="DC101" s="3" t="s">
        <v>60</v>
      </c>
      <c r="DD101" s="3" t="s">
        <v>60</v>
      </c>
      <c r="DE101" s="3" t="s">
        <v>60</v>
      </c>
      <c r="DF101" s="3" t="s">
        <v>60</v>
      </c>
      <c r="DG101" s="3" t="s">
        <v>60</v>
      </c>
      <c r="DH101" s="3" t="s">
        <v>60</v>
      </c>
      <c r="DI101" s="3" t="s">
        <v>64</v>
      </c>
      <c r="DJ101" s="3" t="s">
        <v>60</v>
      </c>
      <c r="DK101" s="3" t="s">
        <v>60</v>
      </c>
      <c r="DL101" s="3" t="s">
        <v>429</v>
      </c>
      <c r="DM101" s="3" t="s">
        <v>64</v>
      </c>
      <c r="DN101" s="3" t="s">
        <v>429</v>
      </c>
      <c r="DO101" s="3" t="s">
        <v>60</v>
      </c>
      <c r="DP101" s="3" t="s">
        <v>60</v>
      </c>
      <c r="DQ101" s="3" t="s">
        <v>429</v>
      </c>
      <c r="DR101" s="3" t="s">
        <v>216</v>
      </c>
      <c r="DS101" s="3" t="s">
        <v>217</v>
      </c>
      <c r="DT101" s="3" t="s">
        <v>108</v>
      </c>
      <c r="DU101" s="3" t="s">
        <v>64</v>
      </c>
      <c r="DV101" s="3" t="s">
        <v>64</v>
      </c>
      <c r="DW101" s="3" t="s">
        <v>70</v>
      </c>
      <c r="DX101" s="3" t="s">
        <v>67</v>
      </c>
      <c r="DY101" s="3" t="s">
        <v>60</v>
      </c>
      <c r="DZ101" s="3" t="s">
        <v>67</v>
      </c>
      <c r="EA101" s="3" t="s">
        <v>67</v>
      </c>
      <c r="EB101" s="3" t="s">
        <v>60</v>
      </c>
      <c r="EC101" s="3" t="s">
        <v>60</v>
      </c>
      <c r="ED101" s="3" t="s">
        <v>65</v>
      </c>
      <c r="EE101" s="3" t="s">
        <v>60</v>
      </c>
      <c r="EF101" s="3" t="s">
        <v>67</v>
      </c>
      <c r="EG101" s="3" t="s">
        <v>60</v>
      </c>
      <c r="EH101" s="3" t="s">
        <v>60</v>
      </c>
      <c r="EI101" s="3" t="s">
        <v>60</v>
      </c>
      <c r="EJ101" s="3" t="s">
        <v>429</v>
      </c>
      <c r="EK101" s="3" t="s">
        <v>71</v>
      </c>
      <c r="EL101" s="3" t="s">
        <v>429</v>
      </c>
      <c r="EM101" s="3" t="s">
        <v>76</v>
      </c>
    </row>
    <row r="102" spans="1:143" x14ac:dyDescent="0.45">
      <c r="A102">
        <v>104</v>
      </c>
      <c r="B102">
        <v>109</v>
      </c>
      <c r="C102" s="1"/>
      <c r="D102" s="2">
        <v>44657</v>
      </c>
      <c r="E102">
        <v>2</v>
      </c>
      <c r="F102" s="3" t="s">
        <v>210</v>
      </c>
      <c r="G102" s="3" t="s">
        <v>68</v>
      </c>
      <c r="H102" s="3" t="s">
        <v>67</v>
      </c>
      <c r="I102" s="3" t="s">
        <v>60</v>
      </c>
      <c r="J102" s="3" t="s">
        <v>60</v>
      </c>
      <c r="K102" s="3" t="s">
        <v>60</v>
      </c>
      <c r="L102" s="3" t="s">
        <v>60</v>
      </c>
      <c r="M102" s="3" t="s">
        <v>60</v>
      </c>
      <c r="N102" s="3" t="s">
        <v>60</v>
      </c>
      <c r="O102" s="3" t="s">
        <v>60</v>
      </c>
      <c r="P102" s="3" t="s">
        <v>60</v>
      </c>
      <c r="Q102" s="3" t="s">
        <v>60</v>
      </c>
      <c r="R102" s="3" t="s">
        <v>60</v>
      </c>
      <c r="S102" s="3" t="s">
        <v>60</v>
      </c>
      <c r="T102" s="3" t="s">
        <v>60</v>
      </c>
      <c r="U102" s="3" t="s">
        <v>60</v>
      </c>
      <c r="V102" s="3" t="s">
        <v>429</v>
      </c>
      <c r="W102" s="3" t="s">
        <v>67</v>
      </c>
      <c r="X102" s="3" t="s">
        <v>60</v>
      </c>
      <c r="Y102" s="3" t="s">
        <v>60</v>
      </c>
      <c r="Z102" s="3" t="s">
        <v>60</v>
      </c>
      <c r="AA102" s="3" t="s">
        <v>60</v>
      </c>
      <c r="AB102" s="3" t="s">
        <v>60</v>
      </c>
      <c r="AC102" s="3" t="s">
        <v>60</v>
      </c>
      <c r="AD102" s="3" t="s">
        <v>60</v>
      </c>
      <c r="AE102" s="3" t="s">
        <v>429</v>
      </c>
      <c r="AF102" s="3" t="s">
        <v>60</v>
      </c>
      <c r="AG102" s="3" t="s">
        <v>60</v>
      </c>
      <c r="AH102" s="3" t="s">
        <v>60</v>
      </c>
      <c r="AI102" s="3" t="s">
        <v>60</v>
      </c>
      <c r="AJ102" s="3" t="s">
        <v>60</v>
      </c>
      <c r="AK102" s="3" t="s">
        <v>67</v>
      </c>
      <c r="AL102" s="3" t="s">
        <v>60</v>
      </c>
      <c r="AM102" s="3" t="s">
        <v>60</v>
      </c>
      <c r="AN102" s="3" t="s">
        <v>60</v>
      </c>
      <c r="AO102" s="3" t="s">
        <v>60</v>
      </c>
      <c r="AP102" s="3" t="s">
        <v>359</v>
      </c>
      <c r="AQ102" s="3" t="s">
        <v>62</v>
      </c>
      <c r="AR102">
        <v>60</v>
      </c>
      <c r="AS102" s="3" t="s">
        <v>67</v>
      </c>
      <c r="AT102" s="3" t="s">
        <v>60</v>
      </c>
      <c r="AU102" s="3" t="s">
        <v>60</v>
      </c>
      <c r="AV102" s="3" t="s">
        <v>60</v>
      </c>
      <c r="AW102" s="3" t="s">
        <v>64</v>
      </c>
      <c r="AX102" s="3" t="s">
        <v>68</v>
      </c>
      <c r="AY102" s="3" t="s">
        <v>60</v>
      </c>
      <c r="AZ102" s="3" t="s">
        <v>60</v>
      </c>
      <c r="BA102" s="3" t="s">
        <v>60</v>
      </c>
      <c r="BB102" s="3" t="s">
        <v>60</v>
      </c>
      <c r="BC102" s="3" t="s">
        <v>60</v>
      </c>
      <c r="BD102" s="3" t="s">
        <v>67</v>
      </c>
      <c r="BE102" s="3" t="s">
        <v>60</v>
      </c>
      <c r="BF102" s="3" t="s">
        <v>60</v>
      </c>
      <c r="BG102" s="3" t="s">
        <v>60</v>
      </c>
      <c r="BH102" s="3" t="s">
        <v>60</v>
      </c>
      <c r="BI102" s="3" t="s">
        <v>60</v>
      </c>
      <c r="BJ102" s="3" t="s">
        <v>60</v>
      </c>
      <c r="BK102" s="3" t="s">
        <v>429</v>
      </c>
      <c r="BL102" s="3" t="s">
        <v>67</v>
      </c>
      <c r="BM102" s="3" t="s">
        <v>60</v>
      </c>
      <c r="BN102" s="3" t="s">
        <v>60</v>
      </c>
      <c r="BO102" s="3" t="s">
        <v>64</v>
      </c>
      <c r="BP102" s="3" t="s">
        <v>60</v>
      </c>
      <c r="BQ102" s="3" t="s">
        <v>60</v>
      </c>
      <c r="BR102" s="3" t="s">
        <v>60</v>
      </c>
      <c r="BS102" s="3" t="s">
        <v>429</v>
      </c>
      <c r="BT102" s="3" t="s">
        <v>429</v>
      </c>
      <c r="BU102" s="3" t="s">
        <v>60</v>
      </c>
      <c r="BV102" s="3" t="s">
        <v>60</v>
      </c>
      <c r="BW102" s="3" t="s">
        <v>429</v>
      </c>
      <c r="BX102" s="3" t="s">
        <v>62</v>
      </c>
      <c r="BY102" s="3" t="s">
        <v>67</v>
      </c>
      <c r="BZ102" s="3" t="s">
        <v>60</v>
      </c>
      <c r="CA102" s="3" t="s">
        <v>60</v>
      </c>
      <c r="CB102" s="3" t="s">
        <v>60</v>
      </c>
      <c r="CC102" s="3" t="s">
        <v>60</v>
      </c>
      <c r="CD102" s="3" t="s">
        <v>213</v>
      </c>
      <c r="CE102" s="3" t="s">
        <v>66</v>
      </c>
      <c r="CF102" s="3" t="s">
        <v>429</v>
      </c>
      <c r="CG102" s="3" t="s">
        <v>429</v>
      </c>
      <c r="CH102" s="3" t="s">
        <v>64</v>
      </c>
      <c r="CI102" s="3" t="s">
        <v>429</v>
      </c>
      <c r="CJ102" s="3" t="s">
        <v>429</v>
      </c>
      <c r="CK102" s="3" t="s">
        <v>62</v>
      </c>
      <c r="CL102" s="3" t="s">
        <v>60</v>
      </c>
      <c r="CM102" s="3" t="s">
        <v>67</v>
      </c>
      <c r="CN102" s="3" t="s">
        <v>60</v>
      </c>
      <c r="CO102" s="3" t="s">
        <v>60</v>
      </c>
      <c r="CP102" s="3" t="s">
        <v>233</v>
      </c>
      <c r="CQ102" s="3" t="s">
        <v>66</v>
      </c>
      <c r="CR102" s="3" t="s">
        <v>60</v>
      </c>
      <c r="CS102" s="3" t="s">
        <v>60</v>
      </c>
      <c r="CT102" s="3" t="s">
        <v>60</v>
      </c>
      <c r="CU102" s="3" t="s">
        <v>60</v>
      </c>
      <c r="CV102" s="3" t="s">
        <v>429</v>
      </c>
      <c r="CW102" s="3" t="s">
        <v>68</v>
      </c>
      <c r="CX102" s="3" t="s">
        <v>219</v>
      </c>
      <c r="CY102" s="3" t="s">
        <v>222</v>
      </c>
      <c r="CZ102" s="3" t="s">
        <v>68</v>
      </c>
      <c r="DA102" s="3" t="s">
        <v>67</v>
      </c>
      <c r="DB102" s="3" t="s">
        <v>60</v>
      </c>
      <c r="DC102" s="3" t="s">
        <v>67</v>
      </c>
      <c r="DD102" s="3" t="s">
        <v>60</v>
      </c>
      <c r="DE102" s="3" t="s">
        <v>60</v>
      </c>
      <c r="DF102" s="3" t="s">
        <v>67</v>
      </c>
      <c r="DG102" s="3" t="s">
        <v>60</v>
      </c>
      <c r="DH102" s="3" t="s">
        <v>60</v>
      </c>
      <c r="DI102" s="3" t="s">
        <v>68</v>
      </c>
      <c r="DJ102" s="3" t="s">
        <v>60</v>
      </c>
      <c r="DK102" s="3" t="s">
        <v>60</v>
      </c>
      <c r="DL102" s="3" t="s">
        <v>276</v>
      </c>
      <c r="DM102" s="3" t="s">
        <v>64</v>
      </c>
      <c r="DN102" s="3" t="s">
        <v>429</v>
      </c>
      <c r="DO102" s="3" t="s">
        <v>60</v>
      </c>
      <c r="DP102" s="3" t="s">
        <v>60</v>
      </c>
      <c r="DQ102" s="3" t="s">
        <v>429</v>
      </c>
      <c r="DR102" s="3" t="s">
        <v>216</v>
      </c>
      <c r="DS102" s="3" t="s">
        <v>217</v>
      </c>
      <c r="DT102" s="3" t="s">
        <v>106</v>
      </c>
      <c r="DU102" s="3" t="s">
        <v>64</v>
      </c>
      <c r="DV102" s="3" t="s">
        <v>64</v>
      </c>
      <c r="DW102" s="3" t="s">
        <v>70</v>
      </c>
      <c r="DX102" s="3" t="s">
        <v>60</v>
      </c>
      <c r="DY102" s="3" t="s">
        <v>60</v>
      </c>
      <c r="DZ102" s="3" t="s">
        <v>67</v>
      </c>
      <c r="EA102" s="3" t="s">
        <v>60</v>
      </c>
      <c r="EB102" s="3" t="s">
        <v>60</v>
      </c>
      <c r="EC102" s="3" t="s">
        <v>60</v>
      </c>
      <c r="ED102" s="3" t="s">
        <v>65</v>
      </c>
      <c r="EE102" s="3" t="s">
        <v>60</v>
      </c>
      <c r="EF102" s="3" t="s">
        <v>60</v>
      </c>
      <c r="EG102" s="3" t="s">
        <v>67</v>
      </c>
      <c r="EH102" s="3" t="s">
        <v>60</v>
      </c>
      <c r="EI102" s="3" t="s">
        <v>60</v>
      </c>
      <c r="EJ102" s="3" t="s">
        <v>429</v>
      </c>
      <c r="EK102" s="3" t="s">
        <v>71</v>
      </c>
      <c r="EL102" s="3" t="s">
        <v>429</v>
      </c>
      <c r="EM102" s="3" t="s">
        <v>76</v>
      </c>
    </row>
    <row r="103" spans="1:143" x14ac:dyDescent="0.45">
      <c r="A103">
        <v>105</v>
      </c>
      <c r="B103">
        <v>110</v>
      </c>
      <c r="C103" s="1"/>
      <c r="D103" s="2">
        <v>44699</v>
      </c>
      <c r="E103">
        <v>1</v>
      </c>
      <c r="F103" s="3" t="s">
        <v>210</v>
      </c>
      <c r="G103" s="3" t="s">
        <v>68</v>
      </c>
      <c r="H103" s="3" t="s">
        <v>60</v>
      </c>
      <c r="I103" s="3" t="s">
        <v>67</v>
      </c>
      <c r="J103" s="3" t="s">
        <v>60</v>
      </c>
      <c r="K103" s="3" t="s">
        <v>60</v>
      </c>
      <c r="L103" s="3" t="s">
        <v>60</v>
      </c>
      <c r="M103" s="3" t="s">
        <v>60</v>
      </c>
      <c r="N103" s="3" t="s">
        <v>60</v>
      </c>
      <c r="O103" s="3" t="s">
        <v>60</v>
      </c>
      <c r="P103" s="3" t="s">
        <v>60</v>
      </c>
      <c r="Q103" s="3" t="s">
        <v>60</v>
      </c>
      <c r="R103" s="3" t="s">
        <v>60</v>
      </c>
      <c r="S103" s="3" t="s">
        <v>60</v>
      </c>
      <c r="T103" s="3" t="s">
        <v>60</v>
      </c>
      <c r="U103" s="3" t="s">
        <v>60</v>
      </c>
      <c r="V103" s="3" t="s">
        <v>429</v>
      </c>
      <c r="W103" s="3" t="s">
        <v>60</v>
      </c>
      <c r="X103" s="3" t="s">
        <v>67</v>
      </c>
      <c r="Y103" s="3" t="s">
        <v>60</v>
      </c>
      <c r="Z103" s="3" t="s">
        <v>60</v>
      </c>
      <c r="AA103" s="3" t="s">
        <v>67</v>
      </c>
      <c r="AB103" s="3" t="s">
        <v>60</v>
      </c>
      <c r="AC103" s="3" t="s">
        <v>60</v>
      </c>
      <c r="AD103" s="3" t="s">
        <v>60</v>
      </c>
      <c r="AE103" s="3" t="s">
        <v>429</v>
      </c>
      <c r="AF103" s="3" t="s">
        <v>60</v>
      </c>
      <c r="AG103" s="3" t="s">
        <v>60</v>
      </c>
      <c r="AH103" s="3" t="s">
        <v>60</v>
      </c>
      <c r="AI103" s="3" t="s">
        <v>60</v>
      </c>
      <c r="AJ103" s="3" t="s">
        <v>60</v>
      </c>
      <c r="AK103" s="3" t="s">
        <v>60</v>
      </c>
      <c r="AL103" s="3" t="s">
        <v>60</v>
      </c>
      <c r="AM103" s="3" t="s">
        <v>60</v>
      </c>
      <c r="AN103" s="3" t="s">
        <v>60</v>
      </c>
      <c r="AO103" s="3" t="s">
        <v>60</v>
      </c>
      <c r="AP103" s="3" t="s">
        <v>358</v>
      </c>
      <c r="AQ103" s="3" t="s">
        <v>66</v>
      </c>
      <c r="AS103" s="3" t="s">
        <v>60</v>
      </c>
      <c r="AT103" s="3" t="s">
        <v>60</v>
      </c>
      <c r="AU103" s="3" t="s">
        <v>60</v>
      </c>
      <c r="AV103" s="3" t="s">
        <v>60</v>
      </c>
      <c r="AW103" s="3" t="s">
        <v>64</v>
      </c>
      <c r="AX103" s="3" t="s">
        <v>64</v>
      </c>
      <c r="AY103" s="3" t="s">
        <v>60</v>
      </c>
      <c r="AZ103" s="3" t="s">
        <v>60</v>
      </c>
      <c r="BA103" s="3" t="s">
        <v>60</v>
      </c>
      <c r="BB103" s="3" t="s">
        <v>60</v>
      </c>
      <c r="BC103" s="3" t="s">
        <v>60</v>
      </c>
      <c r="BD103" s="3" t="s">
        <v>60</v>
      </c>
      <c r="BE103" s="3" t="s">
        <v>60</v>
      </c>
      <c r="BF103" s="3" t="s">
        <v>60</v>
      </c>
      <c r="BG103" s="3" t="s">
        <v>60</v>
      </c>
      <c r="BH103" s="3" t="s">
        <v>60</v>
      </c>
      <c r="BI103" s="3" t="s">
        <v>60</v>
      </c>
      <c r="BJ103" s="3" t="s">
        <v>60</v>
      </c>
      <c r="BK103" s="3" t="s">
        <v>429</v>
      </c>
      <c r="BL103" s="3" t="s">
        <v>60</v>
      </c>
      <c r="BM103" s="3" t="s">
        <v>60</v>
      </c>
      <c r="BN103" s="3" t="s">
        <v>60</v>
      </c>
      <c r="BO103" s="3" t="s">
        <v>64</v>
      </c>
      <c r="BP103" s="3" t="s">
        <v>60</v>
      </c>
      <c r="BQ103" s="3" t="s">
        <v>60</v>
      </c>
      <c r="BR103" s="3" t="s">
        <v>60</v>
      </c>
      <c r="BS103" s="3" t="s">
        <v>429</v>
      </c>
      <c r="BT103" s="3" t="s">
        <v>429</v>
      </c>
      <c r="BU103" s="3" t="s">
        <v>60</v>
      </c>
      <c r="BV103" s="3" t="s">
        <v>60</v>
      </c>
      <c r="BW103" s="3" t="s">
        <v>429</v>
      </c>
      <c r="BX103" s="3" t="s">
        <v>66</v>
      </c>
      <c r="BY103" s="3" t="s">
        <v>60</v>
      </c>
      <c r="BZ103" s="3" t="s">
        <v>60</v>
      </c>
      <c r="CA103" s="3" t="s">
        <v>60</v>
      </c>
      <c r="CB103" s="3" t="s">
        <v>60</v>
      </c>
      <c r="CC103" s="3" t="s">
        <v>60</v>
      </c>
      <c r="CD103" s="3" t="s">
        <v>429</v>
      </c>
      <c r="CE103" s="3" t="s">
        <v>66</v>
      </c>
      <c r="CF103" s="3" t="s">
        <v>429</v>
      </c>
      <c r="CG103" s="3" t="s">
        <v>429</v>
      </c>
      <c r="CH103" s="3" t="s">
        <v>68</v>
      </c>
      <c r="CI103" s="3" t="s">
        <v>221</v>
      </c>
      <c r="CJ103" s="3" t="s">
        <v>66</v>
      </c>
      <c r="CK103" s="3" t="s">
        <v>66</v>
      </c>
      <c r="CL103" s="3" t="s">
        <v>60</v>
      </c>
      <c r="CM103" s="3" t="s">
        <v>60</v>
      </c>
      <c r="CN103" s="3" t="s">
        <v>60</v>
      </c>
      <c r="CO103" s="3" t="s">
        <v>60</v>
      </c>
      <c r="CP103" s="3" t="s">
        <v>429</v>
      </c>
      <c r="CQ103" s="3" t="s">
        <v>66</v>
      </c>
      <c r="CR103" s="3" t="s">
        <v>60</v>
      </c>
      <c r="CS103" s="3" t="s">
        <v>60</v>
      </c>
      <c r="CT103" s="3" t="s">
        <v>60</v>
      </c>
      <c r="CU103" s="3" t="s">
        <v>60</v>
      </c>
      <c r="CV103" s="3" t="s">
        <v>429</v>
      </c>
      <c r="CW103" s="3" t="s">
        <v>68</v>
      </c>
      <c r="CX103" s="3" t="s">
        <v>215</v>
      </c>
      <c r="CY103" s="3" t="s">
        <v>429</v>
      </c>
      <c r="CZ103" s="3" t="s">
        <v>429</v>
      </c>
      <c r="DA103" s="3" t="s">
        <v>60</v>
      </c>
      <c r="DB103" s="3" t="s">
        <v>60</v>
      </c>
      <c r="DC103" s="3" t="s">
        <v>60</v>
      </c>
      <c r="DD103" s="3" t="s">
        <v>60</v>
      </c>
      <c r="DE103" s="3" t="s">
        <v>60</v>
      </c>
      <c r="DF103" s="3" t="s">
        <v>60</v>
      </c>
      <c r="DG103" s="3" t="s">
        <v>60</v>
      </c>
      <c r="DH103" s="3" t="s">
        <v>60</v>
      </c>
      <c r="DI103" s="3" t="s">
        <v>64</v>
      </c>
      <c r="DJ103" s="3" t="s">
        <v>60</v>
      </c>
      <c r="DK103" s="3" t="s">
        <v>60</v>
      </c>
      <c r="DL103" s="3" t="s">
        <v>429</v>
      </c>
      <c r="DM103" s="3" t="s">
        <v>64</v>
      </c>
      <c r="DN103" s="3" t="s">
        <v>429</v>
      </c>
      <c r="DO103" s="3" t="s">
        <v>60</v>
      </c>
      <c r="DP103" s="3" t="s">
        <v>60</v>
      </c>
      <c r="DQ103" s="3" t="s">
        <v>429</v>
      </c>
      <c r="DR103" s="3" t="s">
        <v>275</v>
      </c>
      <c r="DS103" s="3" t="s">
        <v>217</v>
      </c>
      <c r="DT103" s="3" t="s">
        <v>80</v>
      </c>
      <c r="DU103" s="3" t="s">
        <v>64</v>
      </c>
      <c r="DV103" s="3" t="s">
        <v>64</v>
      </c>
      <c r="DW103" s="3" t="s">
        <v>61</v>
      </c>
      <c r="DX103" s="3" t="s">
        <v>67</v>
      </c>
      <c r="DY103" s="3" t="s">
        <v>67</v>
      </c>
      <c r="DZ103" s="3" t="s">
        <v>67</v>
      </c>
      <c r="EA103" s="3" t="s">
        <v>67</v>
      </c>
      <c r="EB103" s="3" t="s">
        <v>60</v>
      </c>
      <c r="EC103" s="3" t="s">
        <v>60</v>
      </c>
      <c r="ED103" s="3" t="s">
        <v>429</v>
      </c>
      <c r="EE103" s="3" t="s">
        <v>60</v>
      </c>
      <c r="EF103" s="3" t="s">
        <v>60</v>
      </c>
      <c r="EG103" s="3" t="s">
        <v>60</v>
      </c>
      <c r="EH103" s="3" t="s">
        <v>60</v>
      </c>
      <c r="EI103" s="3" t="s">
        <v>60</v>
      </c>
      <c r="EJ103" s="3" t="s">
        <v>429</v>
      </c>
      <c r="EK103" s="3" t="s">
        <v>429</v>
      </c>
      <c r="EL103" s="3" t="s">
        <v>429</v>
      </c>
      <c r="EM103" s="3" t="s">
        <v>76</v>
      </c>
    </row>
    <row r="104" spans="1:143" x14ac:dyDescent="0.45">
      <c r="A104">
        <v>106</v>
      </c>
      <c r="B104">
        <v>111</v>
      </c>
      <c r="C104" s="1"/>
      <c r="D104" s="2">
        <v>44740</v>
      </c>
      <c r="E104">
        <v>1</v>
      </c>
      <c r="F104" s="3" t="s">
        <v>210</v>
      </c>
      <c r="G104" s="3" t="s">
        <v>68</v>
      </c>
      <c r="H104" s="3" t="s">
        <v>67</v>
      </c>
      <c r="I104" s="3" t="s">
        <v>60</v>
      </c>
      <c r="J104" s="3" t="s">
        <v>60</v>
      </c>
      <c r="K104" s="3" t="s">
        <v>60</v>
      </c>
      <c r="L104" s="3" t="s">
        <v>60</v>
      </c>
      <c r="M104" s="3" t="s">
        <v>60</v>
      </c>
      <c r="N104" s="3" t="s">
        <v>60</v>
      </c>
      <c r="O104" s="3" t="s">
        <v>60</v>
      </c>
      <c r="P104" s="3" t="s">
        <v>60</v>
      </c>
      <c r="Q104" s="3" t="s">
        <v>60</v>
      </c>
      <c r="R104" s="3" t="s">
        <v>60</v>
      </c>
      <c r="S104" s="3" t="s">
        <v>60</v>
      </c>
      <c r="T104" s="3" t="s">
        <v>60</v>
      </c>
      <c r="U104" s="3" t="s">
        <v>60</v>
      </c>
      <c r="V104" s="3" t="s">
        <v>429</v>
      </c>
      <c r="W104" s="3" t="s">
        <v>67</v>
      </c>
      <c r="X104" s="3" t="s">
        <v>60</v>
      </c>
      <c r="Y104" s="3" t="s">
        <v>60</v>
      </c>
      <c r="Z104" s="3" t="s">
        <v>60</v>
      </c>
      <c r="AA104" s="3" t="s">
        <v>60</v>
      </c>
      <c r="AB104" s="3" t="s">
        <v>60</v>
      </c>
      <c r="AC104" s="3" t="s">
        <v>60</v>
      </c>
      <c r="AD104" s="3" t="s">
        <v>60</v>
      </c>
      <c r="AE104" s="3" t="s">
        <v>429</v>
      </c>
      <c r="AF104" s="3" t="s">
        <v>60</v>
      </c>
      <c r="AG104" s="3" t="s">
        <v>60</v>
      </c>
      <c r="AH104" s="3" t="s">
        <v>60</v>
      </c>
      <c r="AI104" s="3" t="s">
        <v>60</v>
      </c>
      <c r="AJ104" s="3" t="s">
        <v>60</v>
      </c>
      <c r="AK104" s="3" t="s">
        <v>67</v>
      </c>
      <c r="AL104" s="3" t="s">
        <v>60</v>
      </c>
      <c r="AM104" s="3" t="s">
        <v>60</v>
      </c>
      <c r="AN104" s="3" t="s">
        <v>60</v>
      </c>
      <c r="AO104" s="3" t="s">
        <v>60</v>
      </c>
      <c r="AP104" s="3" t="s">
        <v>357</v>
      </c>
      <c r="AQ104" s="3" t="s">
        <v>62</v>
      </c>
      <c r="AR104">
        <v>20</v>
      </c>
      <c r="AS104" s="3" t="s">
        <v>67</v>
      </c>
      <c r="AT104" s="3" t="s">
        <v>60</v>
      </c>
      <c r="AU104" s="3" t="s">
        <v>60</v>
      </c>
      <c r="AV104" s="3" t="s">
        <v>60</v>
      </c>
      <c r="AW104" s="3" t="s">
        <v>64</v>
      </c>
      <c r="AX104" s="3" t="s">
        <v>64</v>
      </c>
      <c r="AY104" s="3" t="s">
        <v>60</v>
      </c>
      <c r="AZ104" s="3" t="s">
        <v>60</v>
      </c>
      <c r="BA104" s="3" t="s">
        <v>60</v>
      </c>
      <c r="BB104" s="3" t="s">
        <v>60</v>
      </c>
      <c r="BC104" s="3" t="s">
        <v>60</v>
      </c>
      <c r="BD104" s="3" t="s">
        <v>60</v>
      </c>
      <c r="BE104" s="3" t="s">
        <v>60</v>
      </c>
      <c r="BF104" s="3" t="s">
        <v>60</v>
      </c>
      <c r="BG104" s="3" t="s">
        <v>60</v>
      </c>
      <c r="BH104" s="3" t="s">
        <v>60</v>
      </c>
      <c r="BI104" s="3" t="s">
        <v>60</v>
      </c>
      <c r="BJ104" s="3" t="s">
        <v>60</v>
      </c>
      <c r="BK104" s="3" t="s">
        <v>429</v>
      </c>
      <c r="BL104" s="3" t="s">
        <v>60</v>
      </c>
      <c r="BM104" s="3" t="s">
        <v>60</v>
      </c>
      <c r="BN104" s="3" t="s">
        <v>60</v>
      </c>
      <c r="BO104" s="3" t="s">
        <v>64</v>
      </c>
      <c r="BP104" s="3" t="s">
        <v>60</v>
      </c>
      <c r="BQ104" s="3" t="s">
        <v>60</v>
      </c>
      <c r="BR104" s="3" t="s">
        <v>60</v>
      </c>
      <c r="BS104" s="3" t="s">
        <v>429</v>
      </c>
      <c r="BT104" s="3" t="s">
        <v>429</v>
      </c>
      <c r="BU104" s="3" t="s">
        <v>60</v>
      </c>
      <c r="BV104" s="3" t="s">
        <v>60</v>
      </c>
      <c r="BW104" s="3" t="s">
        <v>429</v>
      </c>
      <c r="BX104" s="3" t="s">
        <v>66</v>
      </c>
      <c r="BY104" s="3" t="s">
        <v>60</v>
      </c>
      <c r="BZ104" s="3" t="s">
        <v>60</v>
      </c>
      <c r="CA104" s="3" t="s">
        <v>60</v>
      </c>
      <c r="CB104" s="3" t="s">
        <v>60</v>
      </c>
      <c r="CC104" s="3" t="s">
        <v>60</v>
      </c>
      <c r="CD104" s="3" t="s">
        <v>429</v>
      </c>
      <c r="CE104" s="3" t="s">
        <v>66</v>
      </c>
      <c r="CF104" s="3" t="s">
        <v>429</v>
      </c>
      <c r="CG104" s="3" t="s">
        <v>429</v>
      </c>
      <c r="CH104" s="3" t="s">
        <v>64</v>
      </c>
      <c r="CI104" s="3" t="s">
        <v>429</v>
      </c>
      <c r="CJ104" s="3" t="s">
        <v>429</v>
      </c>
      <c r="CK104" s="3" t="s">
        <v>66</v>
      </c>
      <c r="CL104" s="3" t="s">
        <v>60</v>
      </c>
      <c r="CM104" s="3" t="s">
        <v>60</v>
      </c>
      <c r="CN104" s="3" t="s">
        <v>60</v>
      </c>
      <c r="CO104" s="3" t="s">
        <v>60</v>
      </c>
      <c r="CP104" s="3" t="s">
        <v>429</v>
      </c>
      <c r="CQ104" s="3" t="s">
        <v>66</v>
      </c>
      <c r="CR104" s="3" t="s">
        <v>60</v>
      </c>
      <c r="CS104" s="3" t="s">
        <v>60</v>
      </c>
      <c r="CT104" s="3" t="s">
        <v>60</v>
      </c>
      <c r="CU104" s="3" t="s">
        <v>60</v>
      </c>
      <c r="CV104" s="3" t="s">
        <v>429</v>
      </c>
      <c r="CW104" s="3" t="s">
        <v>68</v>
      </c>
      <c r="CX104" s="3" t="s">
        <v>219</v>
      </c>
      <c r="CY104" s="3" t="s">
        <v>220</v>
      </c>
      <c r="CZ104" s="3" t="s">
        <v>64</v>
      </c>
      <c r="DA104" s="3" t="s">
        <v>60</v>
      </c>
      <c r="DB104" s="3" t="s">
        <v>60</v>
      </c>
      <c r="DC104" s="3" t="s">
        <v>60</v>
      </c>
      <c r="DD104" s="3" t="s">
        <v>60</v>
      </c>
      <c r="DE104" s="3" t="s">
        <v>60</v>
      </c>
      <c r="DF104" s="3" t="s">
        <v>60</v>
      </c>
      <c r="DG104" s="3" t="s">
        <v>60</v>
      </c>
      <c r="DH104" s="3" t="s">
        <v>60</v>
      </c>
      <c r="DI104" s="3" t="s">
        <v>68</v>
      </c>
      <c r="DJ104" s="3" t="s">
        <v>60</v>
      </c>
      <c r="DK104" s="3" t="s">
        <v>60</v>
      </c>
      <c r="DL104" s="3" t="s">
        <v>238</v>
      </c>
      <c r="DM104" s="3" t="s">
        <v>64</v>
      </c>
      <c r="DN104" s="3" t="s">
        <v>429</v>
      </c>
      <c r="DO104" s="3" t="s">
        <v>60</v>
      </c>
      <c r="DP104" s="3" t="s">
        <v>60</v>
      </c>
      <c r="DQ104" s="3" t="s">
        <v>429</v>
      </c>
      <c r="DR104" s="3" t="s">
        <v>216</v>
      </c>
      <c r="DS104" s="3" t="s">
        <v>217</v>
      </c>
      <c r="DT104" s="3" t="s">
        <v>106</v>
      </c>
      <c r="DU104" s="3" t="s">
        <v>64</v>
      </c>
      <c r="DV104" s="3" t="s">
        <v>64</v>
      </c>
      <c r="DW104" s="3" t="s">
        <v>61</v>
      </c>
      <c r="DX104" s="3" t="s">
        <v>60</v>
      </c>
      <c r="DY104" s="3" t="s">
        <v>60</v>
      </c>
      <c r="DZ104" s="3" t="s">
        <v>67</v>
      </c>
      <c r="EA104" s="3" t="s">
        <v>67</v>
      </c>
      <c r="EB104" s="3" t="s">
        <v>60</v>
      </c>
      <c r="EC104" s="3" t="s">
        <v>60</v>
      </c>
      <c r="ED104" s="3" t="s">
        <v>65</v>
      </c>
      <c r="EE104" s="3" t="s">
        <v>60</v>
      </c>
      <c r="EF104" s="3" t="s">
        <v>67</v>
      </c>
      <c r="EG104" s="3" t="s">
        <v>60</v>
      </c>
      <c r="EH104" s="3" t="s">
        <v>60</v>
      </c>
      <c r="EI104" s="3" t="s">
        <v>60</v>
      </c>
      <c r="EJ104" s="3" t="s">
        <v>429</v>
      </c>
      <c r="EK104" s="3" t="s">
        <v>71</v>
      </c>
      <c r="EL104" s="3" t="s">
        <v>429</v>
      </c>
      <c r="EM104" s="3" t="s">
        <v>76</v>
      </c>
    </row>
    <row r="105" spans="1:143" x14ac:dyDescent="0.45">
      <c r="A105">
        <v>107</v>
      </c>
      <c r="B105">
        <v>112</v>
      </c>
      <c r="C105" s="1"/>
      <c r="D105" s="2">
        <v>44743</v>
      </c>
      <c r="E105">
        <v>1</v>
      </c>
      <c r="F105" s="3" t="s">
        <v>210</v>
      </c>
      <c r="G105" s="3" t="s">
        <v>68</v>
      </c>
      <c r="H105" s="3" t="s">
        <v>60</v>
      </c>
      <c r="I105" s="3" t="s">
        <v>60</v>
      </c>
      <c r="J105" s="3" t="s">
        <v>60</v>
      </c>
      <c r="K105" s="3" t="s">
        <v>67</v>
      </c>
      <c r="L105" s="3" t="s">
        <v>60</v>
      </c>
      <c r="M105" s="3" t="s">
        <v>60</v>
      </c>
      <c r="N105" s="3" t="s">
        <v>60</v>
      </c>
      <c r="O105" s="3" t="s">
        <v>60</v>
      </c>
      <c r="P105" s="3" t="s">
        <v>60</v>
      </c>
      <c r="Q105" s="3" t="s">
        <v>60</v>
      </c>
      <c r="R105" s="3" t="s">
        <v>60</v>
      </c>
      <c r="S105" s="3" t="s">
        <v>60</v>
      </c>
      <c r="T105" s="3" t="s">
        <v>60</v>
      </c>
      <c r="U105" s="3" t="s">
        <v>60</v>
      </c>
      <c r="V105" s="3" t="s">
        <v>429</v>
      </c>
      <c r="W105" s="3" t="s">
        <v>60</v>
      </c>
      <c r="X105" s="3" t="s">
        <v>67</v>
      </c>
      <c r="Y105" s="3" t="s">
        <v>60</v>
      </c>
      <c r="Z105" s="3" t="s">
        <v>60</v>
      </c>
      <c r="AA105" s="3" t="s">
        <v>67</v>
      </c>
      <c r="AB105" s="3" t="s">
        <v>60</v>
      </c>
      <c r="AC105" s="3" t="s">
        <v>60</v>
      </c>
      <c r="AD105" s="3" t="s">
        <v>60</v>
      </c>
      <c r="AE105" s="3" t="s">
        <v>429</v>
      </c>
      <c r="AF105" s="3" t="s">
        <v>60</v>
      </c>
      <c r="AG105" s="3" t="s">
        <v>60</v>
      </c>
      <c r="AH105" s="3" t="s">
        <v>60</v>
      </c>
      <c r="AI105" s="3" t="s">
        <v>60</v>
      </c>
      <c r="AJ105" s="3" t="s">
        <v>60</v>
      </c>
      <c r="AK105" s="3" t="s">
        <v>60</v>
      </c>
      <c r="AL105" s="3" t="s">
        <v>60</v>
      </c>
      <c r="AM105" s="3" t="s">
        <v>60</v>
      </c>
      <c r="AN105" s="3" t="s">
        <v>60</v>
      </c>
      <c r="AO105" s="3" t="s">
        <v>60</v>
      </c>
      <c r="AP105" s="3" t="s">
        <v>356</v>
      </c>
      <c r="AQ105" s="3" t="s">
        <v>66</v>
      </c>
      <c r="AS105" s="3" t="s">
        <v>60</v>
      </c>
      <c r="AT105" s="3" t="s">
        <v>60</v>
      </c>
      <c r="AU105" s="3" t="s">
        <v>60</v>
      </c>
      <c r="AV105" s="3" t="s">
        <v>60</v>
      </c>
      <c r="AW105" s="3" t="s">
        <v>64</v>
      </c>
      <c r="AX105" s="3" t="s">
        <v>64</v>
      </c>
      <c r="AY105" s="3" t="s">
        <v>60</v>
      </c>
      <c r="AZ105" s="3" t="s">
        <v>60</v>
      </c>
      <c r="BA105" s="3" t="s">
        <v>60</v>
      </c>
      <c r="BB105" s="3" t="s">
        <v>60</v>
      </c>
      <c r="BC105" s="3" t="s">
        <v>60</v>
      </c>
      <c r="BD105" s="3" t="s">
        <v>60</v>
      </c>
      <c r="BE105" s="3" t="s">
        <v>60</v>
      </c>
      <c r="BF105" s="3" t="s">
        <v>60</v>
      </c>
      <c r="BG105" s="3" t="s">
        <v>60</v>
      </c>
      <c r="BH105" s="3" t="s">
        <v>60</v>
      </c>
      <c r="BI105" s="3" t="s">
        <v>60</v>
      </c>
      <c r="BJ105" s="3" t="s">
        <v>60</v>
      </c>
      <c r="BK105" s="3" t="s">
        <v>429</v>
      </c>
      <c r="BL105" s="3" t="s">
        <v>60</v>
      </c>
      <c r="BM105" s="3" t="s">
        <v>60</v>
      </c>
      <c r="BN105" s="3" t="s">
        <v>60</v>
      </c>
      <c r="BO105" s="3" t="s">
        <v>64</v>
      </c>
      <c r="BP105" s="3" t="s">
        <v>60</v>
      </c>
      <c r="BQ105" s="3" t="s">
        <v>60</v>
      </c>
      <c r="BR105" s="3" t="s">
        <v>60</v>
      </c>
      <c r="BS105" s="3" t="s">
        <v>429</v>
      </c>
      <c r="BT105" s="3" t="s">
        <v>429</v>
      </c>
      <c r="BU105" s="3" t="s">
        <v>60</v>
      </c>
      <c r="BV105" s="3" t="s">
        <v>60</v>
      </c>
      <c r="BW105" s="3" t="s">
        <v>429</v>
      </c>
      <c r="BX105" s="3" t="s">
        <v>66</v>
      </c>
      <c r="BY105" s="3" t="s">
        <v>60</v>
      </c>
      <c r="BZ105" s="3" t="s">
        <v>60</v>
      </c>
      <c r="CA105" s="3" t="s">
        <v>60</v>
      </c>
      <c r="CB105" s="3" t="s">
        <v>60</v>
      </c>
      <c r="CC105" s="3" t="s">
        <v>60</v>
      </c>
      <c r="CD105" s="3" t="s">
        <v>429</v>
      </c>
      <c r="CE105" s="3" t="s">
        <v>66</v>
      </c>
      <c r="CF105" s="3" t="s">
        <v>429</v>
      </c>
      <c r="CG105" s="3" t="s">
        <v>429</v>
      </c>
      <c r="CH105" s="3" t="s">
        <v>64</v>
      </c>
      <c r="CI105" s="3" t="s">
        <v>429</v>
      </c>
      <c r="CJ105" s="3" t="s">
        <v>429</v>
      </c>
      <c r="CK105" s="3" t="s">
        <v>66</v>
      </c>
      <c r="CL105" s="3" t="s">
        <v>60</v>
      </c>
      <c r="CM105" s="3" t="s">
        <v>60</v>
      </c>
      <c r="CN105" s="3" t="s">
        <v>60</v>
      </c>
      <c r="CO105" s="3" t="s">
        <v>60</v>
      </c>
      <c r="CP105" s="3" t="s">
        <v>429</v>
      </c>
      <c r="CQ105" s="3" t="s">
        <v>66</v>
      </c>
      <c r="CR105" s="3" t="s">
        <v>60</v>
      </c>
      <c r="CS105" s="3" t="s">
        <v>60</v>
      </c>
      <c r="CT105" s="3" t="s">
        <v>60</v>
      </c>
      <c r="CU105" s="3" t="s">
        <v>60</v>
      </c>
      <c r="CV105" s="3" t="s">
        <v>429</v>
      </c>
      <c r="CW105" s="3" t="s">
        <v>68</v>
      </c>
      <c r="CX105" s="3" t="s">
        <v>215</v>
      </c>
      <c r="CY105" s="3" t="s">
        <v>429</v>
      </c>
      <c r="CZ105" s="3" t="s">
        <v>429</v>
      </c>
      <c r="DA105" s="3" t="s">
        <v>60</v>
      </c>
      <c r="DB105" s="3" t="s">
        <v>60</v>
      </c>
      <c r="DC105" s="3" t="s">
        <v>60</v>
      </c>
      <c r="DD105" s="3" t="s">
        <v>60</v>
      </c>
      <c r="DE105" s="3" t="s">
        <v>60</v>
      </c>
      <c r="DF105" s="3" t="s">
        <v>60</v>
      </c>
      <c r="DG105" s="3" t="s">
        <v>60</v>
      </c>
      <c r="DH105" s="3" t="s">
        <v>60</v>
      </c>
      <c r="DI105" s="3" t="s">
        <v>64</v>
      </c>
      <c r="DJ105" s="3" t="s">
        <v>60</v>
      </c>
      <c r="DK105" s="3" t="s">
        <v>60</v>
      </c>
      <c r="DL105" s="3" t="s">
        <v>429</v>
      </c>
      <c r="DM105" s="3" t="s">
        <v>64</v>
      </c>
      <c r="DN105" s="3" t="s">
        <v>429</v>
      </c>
      <c r="DO105" s="3" t="s">
        <v>60</v>
      </c>
      <c r="DP105" s="3" t="s">
        <v>60</v>
      </c>
      <c r="DQ105" s="3" t="s">
        <v>429</v>
      </c>
      <c r="DR105" s="3" t="s">
        <v>216</v>
      </c>
      <c r="DS105" s="3" t="s">
        <v>217</v>
      </c>
      <c r="DT105" s="3" t="s">
        <v>77</v>
      </c>
      <c r="DU105" s="3" t="s">
        <v>64</v>
      </c>
      <c r="DV105" s="3" t="s">
        <v>64</v>
      </c>
      <c r="DW105" s="3" t="s">
        <v>72</v>
      </c>
      <c r="DX105" s="3" t="s">
        <v>67</v>
      </c>
      <c r="DY105" s="3" t="s">
        <v>60</v>
      </c>
      <c r="DZ105" s="3" t="s">
        <v>67</v>
      </c>
      <c r="EA105" s="3" t="s">
        <v>60</v>
      </c>
      <c r="EB105" s="3" t="s">
        <v>60</v>
      </c>
      <c r="EC105" s="3" t="s">
        <v>60</v>
      </c>
      <c r="ED105" s="3" t="s">
        <v>107</v>
      </c>
      <c r="EE105" s="3" t="s">
        <v>60</v>
      </c>
      <c r="EF105" s="3" t="s">
        <v>67</v>
      </c>
      <c r="EG105" s="3" t="s">
        <v>60</v>
      </c>
      <c r="EH105" s="3" t="s">
        <v>60</v>
      </c>
      <c r="EI105" s="3" t="s">
        <v>60</v>
      </c>
      <c r="EJ105" s="3" t="s">
        <v>429</v>
      </c>
      <c r="EK105" s="3" t="s">
        <v>71</v>
      </c>
      <c r="EL105" s="3" t="s">
        <v>429</v>
      </c>
      <c r="EM105" s="3" t="s">
        <v>76</v>
      </c>
    </row>
    <row r="106" spans="1:143" x14ac:dyDescent="0.45">
      <c r="A106">
        <v>108</v>
      </c>
      <c r="B106">
        <v>113</v>
      </c>
      <c r="C106" s="1"/>
      <c r="D106" s="2">
        <v>44746</v>
      </c>
      <c r="E106">
        <v>1</v>
      </c>
      <c r="F106" s="3" t="s">
        <v>210</v>
      </c>
      <c r="G106" s="3" t="s">
        <v>68</v>
      </c>
      <c r="H106" s="3" t="s">
        <v>67</v>
      </c>
      <c r="I106" s="3" t="s">
        <v>60</v>
      </c>
      <c r="J106" s="3" t="s">
        <v>60</v>
      </c>
      <c r="K106" s="3" t="s">
        <v>60</v>
      </c>
      <c r="L106" s="3" t="s">
        <v>60</v>
      </c>
      <c r="M106" s="3" t="s">
        <v>60</v>
      </c>
      <c r="N106" s="3" t="s">
        <v>60</v>
      </c>
      <c r="O106" s="3" t="s">
        <v>60</v>
      </c>
      <c r="P106" s="3" t="s">
        <v>60</v>
      </c>
      <c r="Q106" s="3" t="s">
        <v>60</v>
      </c>
      <c r="R106" s="3" t="s">
        <v>60</v>
      </c>
      <c r="S106" s="3" t="s">
        <v>60</v>
      </c>
      <c r="T106" s="3" t="s">
        <v>60</v>
      </c>
      <c r="U106" s="3" t="s">
        <v>60</v>
      </c>
      <c r="V106" s="3" t="s">
        <v>429</v>
      </c>
      <c r="W106" s="3" t="s">
        <v>67</v>
      </c>
      <c r="X106" s="3" t="s">
        <v>60</v>
      </c>
      <c r="Y106" s="3" t="s">
        <v>60</v>
      </c>
      <c r="Z106" s="3" t="s">
        <v>60</v>
      </c>
      <c r="AA106" s="3" t="s">
        <v>60</v>
      </c>
      <c r="AB106" s="3" t="s">
        <v>60</v>
      </c>
      <c r="AC106" s="3" t="s">
        <v>60</v>
      </c>
      <c r="AD106" s="3" t="s">
        <v>60</v>
      </c>
      <c r="AE106" s="3" t="s">
        <v>429</v>
      </c>
      <c r="AF106" s="3" t="s">
        <v>60</v>
      </c>
      <c r="AG106" s="3" t="s">
        <v>60</v>
      </c>
      <c r="AH106" s="3" t="s">
        <v>60</v>
      </c>
      <c r="AI106" s="3" t="s">
        <v>60</v>
      </c>
      <c r="AJ106" s="3" t="s">
        <v>60</v>
      </c>
      <c r="AK106" s="3" t="s">
        <v>67</v>
      </c>
      <c r="AL106" s="3" t="s">
        <v>60</v>
      </c>
      <c r="AM106" s="3" t="s">
        <v>60</v>
      </c>
      <c r="AN106" s="3" t="s">
        <v>60</v>
      </c>
      <c r="AO106" s="3" t="s">
        <v>60</v>
      </c>
      <c r="AP106" s="3" t="s">
        <v>355</v>
      </c>
      <c r="AQ106" s="3" t="s">
        <v>62</v>
      </c>
      <c r="AR106">
        <v>20</v>
      </c>
      <c r="AS106" s="3" t="s">
        <v>67</v>
      </c>
      <c r="AT106" s="3" t="s">
        <v>60</v>
      </c>
      <c r="AU106" s="3" t="s">
        <v>60</v>
      </c>
      <c r="AV106" s="3" t="s">
        <v>60</v>
      </c>
      <c r="AW106" s="3" t="s">
        <v>64</v>
      </c>
      <c r="AX106" s="3" t="s">
        <v>64</v>
      </c>
      <c r="AY106" s="3" t="s">
        <v>60</v>
      </c>
      <c r="AZ106" s="3" t="s">
        <v>60</v>
      </c>
      <c r="BA106" s="3" t="s">
        <v>60</v>
      </c>
      <c r="BB106" s="3" t="s">
        <v>60</v>
      </c>
      <c r="BC106" s="3" t="s">
        <v>60</v>
      </c>
      <c r="BD106" s="3" t="s">
        <v>60</v>
      </c>
      <c r="BE106" s="3" t="s">
        <v>60</v>
      </c>
      <c r="BF106" s="3" t="s">
        <v>60</v>
      </c>
      <c r="BG106" s="3" t="s">
        <v>60</v>
      </c>
      <c r="BH106" s="3" t="s">
        <v>60</v>
      </c>
      <c r="BI106" s="3" t="s">
        <v>60</v>
      </c>
      <c r="BJ106" s="3" t="s">
        <v>60</v>
      </c>
      <c r="BK106" s="3" t="s">
        <v>429</v>
      </c>
      <c r="BL106" s="3" t="s">
        <v>60</v>
      </c>
      <c r="BM106" s="3" t="s">
        <v>60</v>
      </c>
      <c r="BN106" s="3" t="s">
        <v>60</v>
      </c>
      <c r="BO106" s="3" t="s">
        <v>64</v>
      </c>
      <c r="BP106" s="3" t="s">
        <v>60</v>
      </c>
      <c r="BQ106" s="3" t="s">
        <v>60</v>
      </c>
      <c r="BR106" s="3" t="s">
        <v>60</v>
      </c>
      <c r="BS106" s="3" t="s">
        <v>429</v>
      </c>
      <c r="BT106" s="3" t="s">
        <v>429</v>
      </c>
      <c r="BU106" s="3" t="s">
        <v>60</v>
      </c>
      <c r="BV106" s="3" t="s">
        <v>60</v>
      </c>
      <c r="BW106" s="3" t="s">
        <v>429</v>
      </c>
      <c r="BX106" s="3" t="s">
        <v>66</v>
      </c>
      <c r="BY106" s="3" t="s">
        <v>60</v>
      </c>
      <c r="BZ106" s="3" t="s">
        <v>60</v>
      </c>
      <c r="CA106" s="3" t="s">
        <v>60</v>
      </c>
      <c r="CB106" s="3" t="s">
        <v>60</v>
      </c>
      <c r="CC106" s="3" t="s">
        <v>60</v>
      </c>
      <c r="CD106" s="3" t="s">
        <v>429</v>
      </c>
      <c r="CE106" s="3" t="s">
        <v>66</v>
      </c>
      <c r="CF106" s="3" t="s">
        <v>429</v>
      </c>
      <c r="CG106" s="3" t="s">
        <v>429</v>
      </c>
      <c r="CH106" s="3" t="s">
        <v>64</v>
      </c>
      <c r="CI106" s="3" t="s">
        <v>429</v>
      </c>
      <c r="CJ106" s="3" t="s">
        <v>429</v>
      </c>
      <c r="CK106" s="3" t="s">
        <v>66</v>
      </c>
      <c r="CL106" s="3" t="s">
        <v>60</v>
      </c>
      <c r="CM106" s="3" t="s">
        <v>60</v>
      </c>
      <c r="CN106" s="3" t="s">
        <v>60</v>
      </c>
      <c r="CO106" s="3" t="s">
        <v>60</v>
      </c>
      <c r="CP106" s="3" t="s">
        <v>429</v>
      </c>
      <c r="CQ106" s="3" t="s">
        <v>66</v>
      </c>
      <c r="CR106" s="3" t="s">
        <v>60</v>
      </c>
      <c r="CS106" s="3" t="s">
        <v>60</v>
      </c>
      <c r="CT106" s="3" t="s">
        <v>60</v>
      </c>
      <c r="CU106" s="3" t="s">
        <v>60</v>
      </c>
      <c r="CV106" s="3" t="s">
        <v>429</v>
      </c>
      <c r="CW106" s="3" t="s">
        <v>68</v>
      </c>
      <c r="CX106" s="3" t="s">
        <v>219</v>
      </c>
      <c r="CY106" s="3" t="s">
        <v>220</v>
      </c>
      <c r="CZ106" s="3" t="s">
        <v>64</v>
      </c>
      <c r="DA106" s="3" t="s">
        <v>60</v>
      </c>
      <c r="DB106" s="3" t="s">
        <v>60</v>
      </c>
      <c r="DC106" s="3" t="s">
        <v>60</v>
      </c>
      <c r="DD106" s="3" t="s">
        <v>60</v>
      </c>
      <c r="DE106" s="3" t="s">
        <v>60</v>
      </c>
      <c r="DF106" s="3" t="s">
        <v>60</v>
      </c>
      <c r="DG106" s="3" t="s">
        <v>60</v>
      </c>
      <c r="DH106" s="3" t="s">
        <v>60</v>
      </c>
      <c r="DI106" s="3" t="s">
        <v>64</v>
      </c>
      <c r="DJ106" s="3" t="s">
        <v>60</v>
      </c>
      <c r="DK106" s="3" t="s">
        <v>60</v>
      </c>
      <c r="DL106" s="3" t="s">
        <v>429</v>
      </c>
      <c r="DM106" s="3" t="s">
        <v>64</v>
      </c>
      <c r="DN106" s="3" t="s">
        <v>429</v>
      </c>
      <c r="DO106" s="3" t="s">
        <v>60</v>
      </c>
      <c r="DP106" s="3" t="s">
        <v>60</v>
      </c>
      <c r="DQ106" s="3" t="s">
        <v>429</v>
      </c>
      <c r="DR106" s="3" t="s">
        <v>275</v>
      </c>
      <c r="DS106" s="3" t="s">
        <v>217</v>
      </c>
      <c r="DT106" s="3" t="s">
        <v>106</v>
      </c>
      <c r="DU106" s="3" t="s">
        <v>64</v>
      </c>
      <c r="DV106" s="3" t="s">
        <v>64</v>
      </c>
      <c r="DW106" s="3" t="s">
        <v>72</v>
      </c>
      <c r="DX106" s="3" t="s">
        <v>60</v>
      </c>
      <c r="DY106" s="3" t="s">
        <v>60</v>
      </c>
      <c r="DZ106" s="3" t="s">
        <v>67</v>
      </c>
      <c r="EA106" s="3" t="s">
        <v>60</v>
      </c>
      <c r="EB106" s="3" t="s">
        <v>67</v>
      </c>
      <c r="EC106" s="3" t="s">
        <v>60</v>
      </c>
      <c r="ED106" s="3" t="s">
        <v>65</v>
      </c>
      <c r="EE106" s="3" t="s">
        <v>60</v>
      </c>
      <c r="EF106" s="3" t="s">
        <v>67</v>
      </c>
      <c r="EG106" s="3" t="s">
        <v>60</v>
      </c>
      <c r="EH106" s="3" t="s">
        <v>60</v>
      </c>
      <c r="EI106" s="3" t="s">
        <v>60</v>
      </c>
      <c r="EJ106" s="3" t="s">
        <v>429</v>
      </c>
      <c r="EK106" s="3" t="s">
        <v>71</v>
      </c>
      <c r="EL106" s="3" t="s">
        <v>429</v>
      </c>
      <c r="EM106" s="3" t="s">
        <v>76</v>
      </c>
    </row>
    <row r="107" spans="1:143" x14ac:dyDescent="0.45">
      <c r="A107">
        <v>109</v>
      </c>
      <c r="B107">
        <v>114</v>
      </c>
      <c r="C107" s="1"/>
      <c r="D107" s="2">
        <v>44756</v>
      </c>
      <c r="E107">
        <v>1</v>
      </c>
      <c r="F107" s="3" t="s">
        <v>210</v>
      </c>
      <c r="G107" s="3" t="s">
        <v>68</v>
      </c>
      <c r="H107" s="3" t="s">
        <v>60</v>
      </c>
      <c r="I107" s="3" t="s">
        <v>67</v>
      </c>
      <c r="J107" s="3" t="s">
        <v>60</v>
      </c>
      <c r="K107" s="3" t="s">
        <v>60</v>
      </c>
      <c r="L107" s="3" t="s">
        <v>60</v>
      </c>
      <c r="M107" s="3" t="s">
        <v>60</v>
      </c>
      <c r="N107" s="3" t="s">
        <v>60</v>
      </c>
      <c r="O107" s="3" t="s">
        <v>60</v>
      </c>
      <c r="P107" s="3" t="s">
        <v>60</v>
      </c>
      <c r="Q107" s="3" t="s">
        <v>60</v>
      </c>
      <c r="R107" s="3" t="s">
        <v>60</v>
      </c>
      <c r="S107" s="3" t="s">
        <v>60</v>
      </c>
      <c r="T107" s="3" t="s">
        <v>60</v>
      </c>
      <c r="U107" s="3" t="s">
        <v>60</v>
      </c>
      <c r="V107" s="3" t="s">
        <v>429</v>
      </c>
      <c r="W107" s="3" t="s">
        <v>60</v>
      </c>
      <c r="X107" s="3" t="s">
        <v>67</v>
      </c>
      <c r="Y107" s="3" t="s">
        <v>60</v>
      </c>
      <c r="Z107" s="3" t="s">
        <v>60</v>
      </c>
      <c r="AA107" s="3" t="s">
        <v>67</v>
      </c>
      <c r="AB107" s="3" t="s">
        <v>60</v>
      </c>
      <c r="AC107" s="3" t="s">
        <v>60</v>
      </c>
      <c r="AD107" s="3" t="s">
        <v>60</v>
      </c>
      <c r="AE107" s="3" t="s">
        <v>429</v>
      </c>
      <c r="AF107" s="3" t="s">
        <v>60</v>
      </c>
      <c r="AG107" s="3" t="s">
        <v>60</v>
      </c>
      <c r="AH107" s="3" t="s">
        <v>60</v>
      </c>
      <c r="AI107" s="3" t="s">
        <v>60</v>
      </c>
      <c r="AJ107" s="3" t="s">
        <v>60</v>
      </c>
      <c r="AK107" s="3" t="s">
        <v>60</v>
      </c>
      <c r="AL107" s="3" t="s">
        <v>60</v>
      </c>
      <c r="AM107" s="3" t="s">
        <v>60</v>
      </c>
      <c r="AN107" s="3" t="s">
        <v>60</v>
      </c>
      <c r="AO107" s="3" t="s">
        <v>60</v>
      </c>
      <c r="AP107" s="3" t="s">
        <v>354</v>
      </c>
      <c r="AQ107" s="3" t="s">
        <v>66</v>
      </c>
      <c r="AS107" s="3" t="s">
        <v>60</v>
      </c>
      <c r="AT107" s="3" t="s">
        <v>60</v>
      </c>
      <c r="AU107" s="3" t="s">
        <v>60</v>
      </c>
      <c r="AV107" s="3" t="s">
        <v>60</v>
      </c>
      <c r="AW107" s="3" t="s">
        <v>64</v>
      </c>
      <c r="AX107" s="3" t="s">
        <v>64</v>
      </c>
      <c r="AY107" s="3" t="s">
        <v>60</v>
      </c>
      <c r="AZ107" s="3" t="s">
        <v>60</v>
      </c>
      <c r="BA107" s="3" t="s">
        <v>60</v>
      </c>
      <c r="BB107" s="3" t="s">
        <v>60</v>
      </c>
      <c r="BC107" s="3" t="s">
        <v>60</v>
      </c>
      <c r="BD107" s="3" t="s">
        <v>60</v>
      </c>
      <c r="BE107" s="3" t="s">
        <v>60</v>
      </c>
      <c r="BF107" s="3" t="s">
        <v>60</v>
      </c>
      <c r="BG107" s="3" t="s">
        <v>60</v>
      </c>
      <c r="BH107" s="3" t="s">
        <v>60</v>
      </c>
      <c r="BI107" s="3" t="s">
        <v>60</v>
      </c>
      <c r="BJ107" s="3" t="s">
        <v>60</v>
      </c>
      <c r="BK107" s="3" t="s">
        <v>429</v>
      </c>
      <c r="BL107" s="3" t="s">
        <v>60</v>
      </c>
      <c r="BM107" s="3" t="s">
        <v>60</v>
      </c>
      <c r="BN107" s="3" t="s">
        <v>60</v>
      </c>
      <c r="BO107" s="3" t="s">
        <v>64</v>
      </c>
      <c r="BP107" s="3" t="s">
        <v>60</v>
      </c>
      <c r="BQ107" s="3" t="s">
        <v>60</v>
      </c>
      <c r="BR107" s="3" t="s">
        <v>60</v>
      </c>
      <c r="BS107" s="3" t="s">
        <v>429</v>
      </c>
      <c r="BT107" s="3" t="s">
        <v>429</v>
      </c>
      <c r="BU107" s="3" t="s">
        <v>60</v>
      </c>
      <c r="BV107" s="3" t="s">
        <v>60</v>
      </c>
      <c r="BW107" s="3" t="s">
        <v>429</v>
      </c>
      <c r="BX107" s="3" t="s">
        <v>66</v>
      </c>
      <c r="BY107" s="3" t="s">
        <v>60</v>
      </c>
      <c r="BZ107" s="3" t="s">
        <v>60</v>
      </c>
      <c r="CA107" s="3" t="s">
        <v>60</v>
      </c>
      <c r="CB107" s="3" t="s">
        <v>60</v>
      </c>
      <c r="CC107" s="3" t="s">
        <v>60</v>
      </c>
      <c r="CD107" s="3" t="s">
        <v>429</v>
      </c>
      <c r="CE107" s="3" t="s">
        <v>66</v>
      </c>
      <c r="CF107" s="3" t="s">
        <v>429</v>
      </c>
      <c r="CG107" s="3" t="s">
        <v>429</v>
      </c>
      <c r="CH107" s="3" t="s">
        <v>68</v>
      </c>
      <c r="CI107" s="3" t="s">
        <v>221</v>
      </c>
      <c r="CJ107" s="3" t="s">
        <v>62</v>
      </c>
      <c r="CK107" s="3" t="s">
        <v>66</v>
      </c>
      <c r="CL107" s="3" t="s">
        <v>60</v>
      </c>
      <c r="CM107" s="3" t="s">
        <v>60</v>
      </c>
      <c r="CN107" s="3" t="s">
        <v>60</v>
      </c>
      <c r="CO107" s="3" t="s">
        <v>60</v>
      </c>
      <c r="CP107" s="3" t="s">
        <v>429</v>
      </c>
      <c r="CQ107" s="3" t="s">
        <v>66</v>
      </c>
      <c r="CR107" s="3" t="s">
        <v>60</v>
      </c>
      <c r="CS107" s="3" t="s">
        <v>60</v>
      </c>
      <c r="CT107" s="3" t="s">
        <v>60</v>
      </c>
      <c r="CU107" s="3" t="s">
        <v>60</v>
      </c>
      <c r="CV107" s="3" t="s">
        <v>429</v>
      </c>
      <c r="CW107" s="3" t="s">
        <v>68</v>
      </c>
      <c r="CX107" s="3" t="s">
        <v>219</v>
      </c>
      <c r="CY107" s="3" t="s">
        <v>220</v>
      </c>
      <c r="CZ107" s="3" t="s">
        <v>68</v>
      </c>
      <c r="DA107" s="3" t="s">
        <v>67</v>
      </c>
      <c r="DB107" s="3" t="s">
        <v>67</v>
      </c>
      <c r="DC107" s="3" t="s">
        <v>60</v>
      </c>
      <c r="DD107" s="3" t="s">
        <v>60</v>
      </c>
      <c r="DE107" s="3" t="s">
        <v>60</v>
      </c>
      <c r="DF107" s="3" t="s">
        <v>67</v>
      </c>
      <c r="DG107" s="3" t="s">
        <v>60</v>
      </c>
      <c r="DH107" s="3" t="s">
        <v>60</v>
      </c>
      <c r="DI107" s="3" t="s">
        <v>64</v>
      </c>
      <c r="DJ107" s="3" t="s">
        <v>60</v>
      </c>
      <c r="DK107" s="3" t="s">
        <v>60</v>
      </c>
      <c r="DL107" s="3" t="s">
        <v>429</v>
      </c>
      <c r="DM107" s="3" t="s">
        <v>64</v>
      </c>
      <c r="DN107" s="3" t="s">
        <v>429</v>
      </c>
      <c r="DO107" s="3" t="s">
        <v>60</v>
      </c>
      <c r="DP107" s="3" t="s">
        <v>60</v>
      </c>
      <c r="DQ107" s="3" t="s">
        <v>429</v>
      </c>
      <c r="DR107" s="3" t="s">
        <v>216</v>
      </c>
      <c r="DS107" s="3" t="s">
        <v>217</v>
      </c>
      <c r="DT107" s="3" t="s">
        <v>77</v>
      </c>
      <c r="DU107" s="3" t="s">
        <v>64</v>
      </c>
      <c r="DV107" s="3" t="s">
        <v>64</v>
      </c>
      <c r="DW107" s="3" t="s">
        <v>72</v>
      </c>
      <c r="DX107" s="3" t="s">
        <v>67</v>
      </c>
      <c r="DY107" s="3" t="s">
        <v>60</v>
      </c>
      <c r="DZ107" s="3" t="s">
        <v>67</v>
      </c>
      <c r="EA107" s="3" t="s">
        <v>67</v>
      </c>
      <c r="EB107" s="3" t="s">
        <v>60</v>
      </c>
      <c r="EC107" s="3" t="s">
        <v>60</v>
      </c>
      <c r="ED107" s="3" t="s">
        <v>107</v>
      </c>
      <c r="EE107" s="3" t="s">
        <v>60</v>
      </c>
      <c r="EF107" s="3" t="s">
        <v>60</v>
      </c>
      <c r="EG107" s="3" t="s">
        <v>67</v>
      </c>
      <c r="EH107" s="3" t="s">
        <v>60</v>
      </c>
      <c r="EI107" s="3" t="s">
        <v>60</v>
      </c>
      <c r="EJ107" s="3" t="s">
        <v>429</v>
      </c>
      <c r="EK107" s="3" t="s">
        <v>71</v>
      </c>
      <c r="EL107" s="3" t="s">
        <v>429</v>
      </c>
      <c r="EM107" s="3" t="s">
        <v>76</v>
      </c>
    </row>
    <row r="108" spans="1:143" x14ac:dyDescent="0.45">
      <c r="A108">
        <v>110</v>
      </c>
      <c r="B108">
        <v>115</v>
      </c>
      <c r="C108" s="1"/>
      <c r="D108" s="2">
        <v>44761</v>
      </c>
      <c r="E108">
        <v>1</v>
      </c>
      <c r="F108" s="3" t="s">
        <v>210</v>
      </c>
      <c r="G108" s="3" t="s">
        <v>68</v>
      </c>
      <c r="H108" s="3" t="s">
        <v>60</v>
      </c>
      <c r="I108" s="3" t="s">
        <v>67</v>
      </c>
      <c r="J108" s="3" t="s">
        <v>60</v>
      </c>
      <c r="K108" s="3" t="s">
        <v>60</v>
      </c>
      <c r="L108" s="3" t="s">
        <v>60</v>
      </c>
      <c r="M108" s="3" t="s">
        <v>60</v>
      </c>
      <c r="N108" s="3" t="s">
        <v>60</v>
      </c>
      <c r="O108" s="3" t="s">
        <v>60</v>
      </c>
      <c r="P108" s="3" t="s">
        <v>60</v>
      </c>
      <c r="Q108" s="3" t="s">
        <v>60</v>
      </c>
      <c r="R108" s="3" t="s">
        <v>60</v>
      </c>
      <c r="S108" s="3" t="s">
        <v>60</v>
      </c>
      <c r="T108" s="3" t="s">
        <v>60</v>
      </c>
      <c r="U108" s="3" t="s">
        <v>60</v>
      </c>
      <c r="V108" s="3" t="s">
        <v>429</v>
      </c>
      <c r="W108" s="3" t="s">
        <v>60</v>
      </c>
      <c r="X108" s="3" t="s">
        <v>67</v>
      </c>
      <c r="Y108" s="3" t="s">
        <v>60</v>
      </c>
      <c r="Z108" s="3" t="s">
        <v>60</v>
      </c>
      <c r="AA108" s="3" t="s">
        <v>67</v>
      </c>
      <c r="AB108" s="3" t="s">
        <v>60</v>
      </c>
      <c r="AC108" s="3" t="s">
        <v>60</v>
      </c>
      <c r="AD108" s="3" t="s">
        <v>60</v>
      </c>
      <c r="AE108" s="3" t="s">
        <v>429</v>
      </c>
      <c r="AF108" s="3" t="s">
        <v>60</v>
      </c>
      <c r="AG108" s="3" t="s">
        <v>60</v>
      </c>
      <c r="AH108" s="3" t="s">
        <v>60</v>
      </c>
      <c r="AI108" s="3" t="s">
        <v>60</v>
      </c>
      <c r="AJ108" s="3" t="s">
        <v>60</v>
      </c>
      <c r="AK108" s="3" t="s">
        <v>60</v>
      </c>
      <c r="AL108" s="3" t="s">
        <v>60</v>
      </c>
      <c r="AM108" s="3" t="s">
        <v>60</v>
      </c>
      <c r="AN108" s="3" t="s">
        <v>60</v>
      </c>
      <c r="AO108" s="3" t="s">
        <v>60</v>
      </c>
      <c r="AP108" s="3" t="s">
        <v>353</v>
      </c>
      <c r="AQ108" s="3" t="s">
        <v>66</v>
      </c>
      <c r="AS108" s="3" t="s">
        <v>60</v>
      </c>
      <c r="AT108" s="3" t="s">
        <v>60</v>
      </c>
      <c r="AU108" s="3" t="s">
        <v>60</v>
      </c>
      <c r="AV108" s="3" t="s">
        <v>60</v>
      </c>
      <c r="AW108" s="3" t="s">
        <v>64</v>
      </c>
      <c r="AX108" s="3" t="s">
        <v>64</v>
      </c>
      <c r="AY108" s="3" t="s">
        <v>60</v>
      </c>
      <c r="AZ108" s="3" t="s">
        <v>60</v>
      </c>
      <c r="BA108" s="3" t="s">
        <v>60</v>
      </c>
      <c r="BB108" s="3" t="s">
        <v>60</v>
      </c>
      <c r="BC108" s="3" t="s">
        <v>60</v>
      </c>
      <c r="BD108" s="3" t="s">
        <v>60</v>
      </c>
      <c r="BE108" s="3" t="s">
        <v>60</v>
      </c>
      <c r="BF108" s="3" t="s">
        <v>60</v>
      </c>
      <c r="BG108" s="3" t="s">
        <v>60</v>
      </c>
      <c r="BH108" s="3" t="s">
        <v>60</v>
      </c>
      <c r="BI108" s="3" t="s">
        <v>60</v>
      </c>
      <c r="BJ108" s="3" t="s">
        <v>60</v>
      </c>
      <c r="BK108" s="3" t="s">
        <v>429</v>
      </c>
      <c r="BL108" s="3" t="s">
        <v>60</v>
      </c>
      <c r="BM108" s="3" t="s">
        <v>60</v>
      </c>
      <c r="BN108" s="3" t="s">
        <v>60</v>
      </c>
      <c r="BO108" s="3" t="s">
        <v>64</v>
      </c>
      <c r="BP108" s="3" t="s">
        <v>60</v>
      </c>
      <c r="BQ108" s="3" t="s">
        <v>60</v>
      </c>
      <c r="BR108" s="3" t="s">
        <v>60</v>
      </c>
      <c r="BS108" s="3" t="s">
        <v>429</v>
      </c>
      <c r="BT108" s="3" t="s">
        <v>429</v>
      </c>
      <c r="BU108" s="3" t="s">
        <v>60</v>
      </c>
      <c r="BV108" s="3" t="s">
        <v>60</v>
      </c>
      <c r="BW108" s="3" t="s">
        <v>429</v>
      </c>
      <c r="BX108" s="3" t="s">
        <v>66</v>
      </c>
      <c r="BY108" s="3" t="s">
        <v>60</v>
      </c>
      <c r="BZ108" s="3" t="s">
        <v>60</v>
      </c>
      <c r="CA108" s="3" t="s">
        <v>60</v>
      </c>
      <c r="CB108" s="3" t="s">
        <v>60</v>
      </c>
      <c r="CC108" s="3" t="s">
        <v>60</v>
      </c>
      <c r="CD108" s="3" t="s">
        <v>429</v>
      </c>
      <c r="CE108" s="3" t="s">
        <v>66</v>
      </c>
      <c r="CF108" s="3" t="s">
        <v>429</v>
      </c>
      <c r="CG108" s="3" t="s">
        <v>429</v>
      </c>
      <c r="CH108" s="3" t="s">
        <v>68</v>
      </c>
      <c r="CI108" s="3" t="s">
        <v>221</v>
      </c>
      <c r="CJ108" s="3" t="s">
        <v>66</v>
      </c>
      <c r="CK108" s="3" t="s">
        <v>66</v>
      </c>
      <c r="CL108" s="3" t="s">
        <v>60</v>
      </c>
      <c r="CM108" s="3" t="s">
        <v>60</v>
      </c>
      <c r="CN108" s="3" t="s">
        <v>60</v>
      </c>
      <c r="CO108" s="3" t="s">
        <v>60</v>
      </c>
      <c r="CP108" s="3" t="s">
        <v>429</v>
      </c>
      <c r="CQ108" s="3" t="s">
        <v>66</v>
      </c>
      <c r="CR108" s="3" t="s">
        <v>60</v>
      </c>
      <c r="CS108" s="3" t="s">
        <v>60</v>
      </c>
      <c r="CT108" s="3" t="s">
        <v>60</v>
      </c>
      <c r="CU108" s="3" t="s">
        <v>60</v>
      </c>
      <c r="CV108" s="3" t="s">
        <v>429</v>
      </c>
      <c r="CW108" s="3" t="s">
        <v>68</v>
      </c>
      <c r="CX108" s="3" t="s">
        <v>215</v>
      </c>
      <c r="CY108" s="3" t="s">
        <v>429</v>
      </c>
      <c r="CZ108" s="3" t="s">
        <v>429</v>
      </c>
      <c r="DA108" s="3" t="s">
        <v>60</v>
      </c>
      <c r="DB108" s="3" t="s">
        <v>60</v>
      </c>
      <c r="DC108" s="3" t="s">
        <v>60</v>
      </c>
      <c r="DD108" s="3" t="s">
        <v>60</v>
      </c>
      <c r="DE108" s="3" t="s">
        <v>60</v>
      </c>
      <c r="DF108" s="3" t="s">
        <v>60</v>
      </c>
      <c r="DG108" s="3" t="s">
        <v>60</v>
      </c>
      <c r="DH108" s="3" t="s">
        <v>60</v>
      </c>
      <c r="DI108" s="3" t="s">
        <v>64</v>
      </c>
      <c r="DJ108" s="3" t="s">
        <v>60</v>
      </c>
      <c r="DK108" s="3" t="s">
        <v>60</v>
      </c>
      <c r="DL108" s="3" t="s">
        <v>429</v>
      </c>
      <c r="DM108" s="3" t="s">
        <v>64</v>
      </c>
      <c r="DN108" s="3" t="s">
        <v>429</v>
      </c>
      <c r="DO108" s="3" t="s">
        <v>60</v>
      </c>
      <c r="DP108" s="3" t="s">
        <v>60</v>
      </c>
      <c r="DQ108" s="3" t="s">
        <v>429</v>
      </c>
      <c r="DR108" s="3" t="s">
        <v>216</v>
      </c>
      <c r="DS108" s="3" t="s">
        <v>217</v>
      </c>
      <c r="DT108" s="3" t="s">
        <v>106</v>
      </c>
      <c r="DU108" s="3" t="s">
        <v>64</v>
      </c>
      <c r="DV108" s="3" t="s">
        <v>64</v>
      </c>
      <c r="DW108" s="3" t="s">
        <v>61</v>
      </c>
      <c r="DX108" s="3" t="s">
        <v>67</v>
      </c>
      <c r="DY108" s="3" t="s">
        <v>60</v>
      </c>
      <c r="DZ108" s="3" t="s">
        <v>67</v>
      </c>
      <c r="EA108" s="3" t="s">
        <v>67</v>
      </c>
      <c r="EB108" s="3" t="s">
        <v>60</v>
      </c>
      <c r="EC108" s="3" t="s">
        <v>60</v>
      </c>
      <c r="ED108" s="3" t="s">
        <v>107</v>
      </c>
      <c r="EE108" s="3" t="s">
        <v>60</v>
      </c>
      <c r="EF108" s="3" t="s">
        <v>60</v>
      </c>
      <c r="EG108" s="3" t="s">
        <v>67</v>
      </c>
      <c r="EH108" s="3" t="s">
        <v>60</v>
      </c>
      <c r="EI108" s="3" t="s">
        <v>60</v>
      </c>
      <c r="EJ108" s="3" t="s">
        <v>429</v>
      </c>
      <c r="EK108" s="3" t="s">
        <v>71</v>
      </c>
      <c r="EL108" s="3" t="s">
        <v>429</v>
      </c>
      <c r="EM108" s="3" t="s">
        <v>76</v>
      </c>
    </row>
    <row r="109" spans="1:143" x14ac:dyDescent="0.45">
      <c r="A109">
        <v>111</v>
      </c>
      <c r="B109">
        <v>116</v>
      </c>
      <c r="C109" s="1"/>
      <c r="D109" s="2">
        <v>44775</v>
      </c>
      <c r="E109">
        <v>1</v>
      </c>
      <c r="F109" s="3" t="s">
        <v>210</v>
      </c>
      <c r="G109" s="3" t="s">
        <v>68</v>
      </c>
      <c r="H109" s="3" t="s">
        <v>60</v>
      </c>
      <c r="I109" s="3" t="s">
        <v>67</v>
      </c>
      <c r="J109" s="3" t="s">
        <v>60</v>
      </c>
      <c r="K109" s="3" t="s">
        <v>60</v>
      </c>
      <c r="L109" s="3" t="s">
        <v>60</v>
      </c>
      <c r="M109" s="3" t="s">
        <v>60</v>
      </c>
      <c r="N109" s="3" t="s">
        <v>60</v>
      </c>
      <c r="O109" s="3" t="s">
        <v>60</v>
      </c>
      <c r="P109" s="3" t="s">
        <v>60</v>
      </c>
      <c r="Q109" s="3" t="s">
        <v>60</v>
      </c>
      <c r="R109" s="3" t="s">
        <v>60</v>
      </c>
      <c r="S109" s="3" t="s">
        <v>60</v>
      </c>
      <c r="T109" s="3" t="s">
        <v>60</v>
      </c>
      <c r="U109" s="3" t="s">
        <v>60</v>
      </c>
      <c r="V109" s="3" t="s">
        <v>429</v>
      </c>
      <c r="W109" s="3" t="s">
        <v>60</v>
      </c>
      <c r="X109" s="3" t="s">
        <v>67</v>
      </c>
      <c r="Y109" s="3" t="s">
        <v>60</v>
      </c>
      <c r="Z109" s="3" t="s">
        <v>60</v>
      </c>
      <c r="AA109" s="3" t="s">
        <v>67</v>
      </c>
      <c r="AB109" s="3" t="s">
        <v>60</v>
      </c>
      <c r="AC109" s="3" t="s">
        <v>60</v>
      </c>
      <c r="AD109" s="3" t="s">
        <v>60</v>
      </c>
      <c r="AE109" s="3" t="s">
        <v>429</v>
      </c>
      <c r="AF109" s="3" t="s">
        <v>60</v>
      </c>
      <c r="AG109" s="3" t="s">
        <v>60</v>
      </c>
      <c r="AH109" s="3" t="s">
        <v>60</v>
      </c>
      <c r="AI109" s="3" t="s">
        <v>60</v>
      </c>
      <c r="AJ109" s="3" t="s">
        <v>60</v>
      </c>
      <c r="AK109" s="3" t="s">
        <v>60</v>
      </c>
      <c r="AL109" s="3" t="s">
        <v>60</v>
      </c>
      <c r="AM109" s="3" t="s">
        <v>60</v>
      </c>
      <c r="AN109" s="3" t="s">
        <v>60</v>
      </c>
      <c r="AO109" s="3" t="s">
        <v>60</v>
      </c>
      <c r="AP109" s="3" t="s">
        <v>352</v>
      </c>
      <c r="AQ109" s="3" t="s">
        <v>66</v>
      </c>
      <c r="AS109" s="3" t="s">
        <v>60</v>
      </c>
      <c r="AT109" s="3" t="s">
        <v>60</v>
      </c>
      <c r="AU109" s="3" t="s">
        <v>60</v>
      </c>
      <c r="AV109" s="3" t="s">
        <v>60</v>
      </c>
      <c r="AW109" s="3" t="s">
        <v>64</v>
      </c>
      <c r="AX109" s="3" t="s">
        <v>64</v>
      </c>
      <c r="AY109" s="3" t="s">
        <v>60</v>
      </c>
      <c r="AZ109" s="3" t="s">
        <v>60</v>
      </c>
      <c r="BA109" s="3" t="s">
        <v>60</v>
      </c>
      <c r="BB109" s="3" t="s">
        <v>60</v>
      </c>
      <c r="BC109" s="3" t="s">
        <v>60</v>
      </c>
      <c r="BD109" s="3" t="s">
        <v>60</v>
      </c>
      <c r="BE109" s="3" t="s">
        <v>60</v>
      </c>
      <c r="BF109" s="3" t="s">
        <v>60</v>
      </c>
      <c r="BG109" s="3" t="s">
        <v>60</v>
      </c>
      <c r="BH109" s="3" t="s">
        <v>60</v>
      </c>
      <c r="BI109" s="3" t="s">
        <v>60</v>
      </c>
      <c r="BJ109" s="3" t="s">
        <v>60</v>
      </c>
      <c r="BK109" s="3" t="s">
        <v>429</v>
      </c>
      <c r="BL109" s="3" t="s">
        <v>60</v>
      </c>
      <c r="BM109" s="3" t="s">
        <v>60</v>
      </c>
      <c r="BN109" s="3" t="s">
        <v>60</v>
      </c>
      <c r="BO109" s="3" t="s">
        <v>64</v>
      </c>
      <c r="BP109" s="3" t="s">
        <v>60</v>
      </c>
      <c r="BQ109" s="3" t="s">
        <v>60</v>
      </c>
      <c r="BR109" s="3" t="s">
        <v>60</v>
      </c>
      <c r="BS109" s="3" t="s">
        <v>429</v>
      </c>
      <c r="BT109" s="3" t="s">
        <v>429</v>
      </c>
      <c r="BU109" s="3" t="s">
        <v>60</v>
      </c>
      <c r="BV109" s="3" t="s">
        <v>60</v>
      </c>
      <c r="BW109" s="3" t="s">
        <v>429</v>
      </c>
      <c r="BX109" s="3" t="s">
        <v>66</v>
      </c>
      <c r="BY109" s="3" t="s">
        <v>60</v>
      </c>
      <c r="BZ109" s="3" t="s">
        <v>60</v>
      </c>
      <c r="CA109" s="3" t="s">
        <v>60</v>
      </c>
      <c r="CB109" s="3" t="s">
        <v>60</v>
      </c>
      <c r="CC109" s="3" t="s">
        <v>60</v>
      </c>
      <c r="CD109" s="3" t="s">
        <v>429</v>
      </c>
      <c r="CE109" s="3" t="s">
        <v>66</v>
      </c>
      <c r="CF109" s="3" t="s">
        <v>429</v>
      </c>
      <c r="CG109" s="3" t="s">
        <v>429</v>
      </c>
      <c r="CH109" s="3" t="s">
        <v>64</v>
      </c>
      <c r="CI109" s="3" t="s">
        <v>429</v>
      </c>
      <c r="CJ109" s="3" t="s">
        <v>429</v>
      </c>
      <c r="CK109" s="3" t="s">
        <v>66</v>
      </c>
      <c r="CL109" s="3" t="s">
        <v>60</v>
      </c>
      <c r="CM109" s="3" t="s">
        <v>60</v>
      </c>
      <c r="CN109" s="3" t="s">
        <v>60</v>
      </c>
      <c r="CO109" s="3" t="s">
        <v>60</v>
      </c>
      <c r="CP109" s="3" t="s">
        <v>429</v>
      </c>
      <c r="CQ109" s="3" t="s">
        <v>66</v>
      </c>
      <c r="CR109" s="3" t="s">
        <v>60</v>
      </c>
      <c r="CS109" s="3" t="s">
        <v>60</v>
      </c>
      <c r="CT109" s="3" t="s">
        <v>60</v>
      </c>
      <c r="CU109" s="3" t="s">
        <v>60</v>
      </c>
      <c r="CV109" s="3" t="s">
        <v>429</v>
      </c>
      <c r="CW109" s="3" t="s">
        <v>68</v>
      </c>
      <c r="CX109" s="3" t="s">
        <v>215</v>
      </c>
      <c r="CY109" s="3" t="s">
        <v>429</v>
      </c>
      <c r="CZ109" s="3" t="s">
        <v>429</v>
      </c>
      <c r="DA109" s="3" t="s">
        <v>60</v>
      </c>
      <c r="DB109" s="3" t="s">
        <v>60</v>
      </c>
      <c r="DC109" s="3" t="s">
        <v>60</v>
      </c>
      <c r="DD109" s="3" t="s">
        <v>60</v>
      </c>
      <c r="DE109" s="3" t="s">
        <v>60</v>
      </c>
      <c r="DF109" s="3" t="s">
        <v>60</v>
      </c>
      <c r="DG109" s="3" t="s">
        <v>60</v>
      </c>
      <c r="DH109" s="3" t="s">
        <v>60</v>
      </c>
      <c r="DI109" s="3" t="s">
        <v>64</v>
      </c>
      <c r="DJ109" s="3" t="s">
        <v>60</v>
      </c>
      <c r="DK109" s="3" t="s">
        <v>60</v>
      </c>
      <c r="DL109" s="3" t="s">
        <v>429</v>
      </c>
      <c r="DM109" s="3" t="s">
        <v>64</v>
      </c>
      <c r="DN109" s="3" t="s">
        <v>429</v>
      </c>
      <c r="DO109" s="3" t="s">
        <v>60</v>
      </c>
      <c r="DP109" s="3" t="s">
        <v>60</v>
      </c>
      <c r="DQ109" s="3" t="s">
        <v>429</v>
      </c>
      <c r="DR109" s="3" t="s">
        <v>216</v>
      </c>
      <c r="DS109" s="3" t="s">
        <v>217</v>
      </c>
      <c r="DT109" s="3" t="s">
        <v>80</v>
      </c>
      <c r="DU109" s="3" t="s">
        <v>429</v>
      </c>
      <c r="DV109" s="3" t="s">
        <v>64</v>
      </c>
      <c r="DW109" s="3" t="s">
        <v>61</v>
      </c>
      <c r="DX109" s="3" t="s">
        <v>60</v>
      </c>
      <c r="DY109" s="3" t="s">
        <v>60</v>
      </c>
      <c r="DZ109" s="3" t="s">
        <v>67</v>
      </c>
      <c r="EA109" s="3" t="s">
        <v>67</v>
      </c>
      <c r="EB109" s="3" t="s">
        <v>60</v>
      </c>
      <c r="EC109" s="3" t="s">
        <v>60</v>
      </c>
      <c r="ED109" s="3" t="s">
        <v>107</v>
      </c>
      <c r="EE109" s="3" t="s">
        <v>60</v>
      </c>
      <c r="EF109" s="3" t="s">
        <v>67</v>
      </c>
      <c r="EG109" s="3" t="s">
        <v>60</v>
      </c>
      <c r="EH109" s="3" t="s">
        <v>60</v>
      </c>
      <c r="EI109" s="3" t="s">
        <v>60</v>
      </c>
      <c r="EJ109" s="3" t="s">
        <v>429</v>
      </c>
      <c r="EK109" s="3" t="s">
        <v>71</v>
      </c>
      <c r="EL109" s="3" t="s">
        <v>429</v>
      </c>
      <c r="EM109" s="3" t="s">
        <v>76</v>
      </c>
    </row>
    <row r="110" spans="1:143" x14ac:dyDescent="0.45">
      <c r="A110">
        <v>112</v>
      </c>
      <c r="B110">
        <v>117</v>
      </c>
      <c r="C110" s="1"/>
      <c r="D110" s="2">
        <v>44579</v>
      </c>
      <c r="E110">
        <v>2</v>
      </c>
      <c r="F110" s="3" t="s">
        <v>210</v>
      </c>
      <c r="G110" s="3" t="s">
        <v>68</v>
      </c>
      <c r="H110" s="3" t="s">
        <v>67</v>
      </c>
      <c r="I110" s="3" t="s">
        <v>60</v>
      </c>
      <c r="J110" s="3" t="s">
        <v>60</v>
      </c>
      <c r="K110" s="3" t="s">
        <v>60</v>
      </c>
      <c r="L110" s="3" t="s">
        <v>60</v>
      </c>
      <c r="M110" s="3" t="s">
        <v>60</v>
      </c>
      <c r="N110" s="3" t="s">
        <v>60</v>
      </c>
      <c r="O110" s="3" t="s">
        <v>60</v>
      </c>
      <c r="P110" s="3" t="s">
        <v>60</v>
      </c>
      <c r="Q110" s="3" t="s">
        <v>60</v>
      </c>
      <c r="R110" s="3" t="s">
        <v>60</v>
      </c>
      <c r="S110" s="3" t="s">
        <v>60</v>
      </c>
      <c r="T110" s="3" t="s">
        <v>60</v>
      </c>
      <c r="U110" s="3" t="s">
        <v>60</v>
      </c>
      <c r="V110" s="3" t="s">
        <v>429</v>
      </c>
      <c r="W110" s="3" t="s">
        <v>60</v>
      </c>
      <c r="X110" s="3" t="s">
        <v>67</v>
      </c>
      <c r="Y110" s="3" t="s">
        <v>60</v>
      </c>
      <c r="Z110" s="3" t="s">
        <v>60</v>
      </c>
      <c r="AA110" s="3" t="s">
        <v>67</v>
      </c>
      <c r="AB110" s="3" t="s">
        <v>60</v>
      </c>
      <c r="AC110" s="3" t="s">
        <v>60</v>
      </c>
      <c r="AD110" s="3" t="s">
        <v>60</v>
      </c>
      <c r="AE110" s="3" t="s">
        <v>429</v>
      </c>
      <c r="AF110" s="3" t="s">
        <v>67</v>
      </c>
      <c r="AG110" s="3" t="s">
        <v>60</v>
      </c>
      <c r="AH110" s="3" t="s">
        <v>60</v>
      </c>
      <c r="AI110" s="3" t="s">
        <v>60</v>
      </c>
      <c r="AJ110" s="3" t="s">
        <v>60</v>
      </c>
      <c r="AK110" s="3" t="s">
        <v>60</v>
      </c>
      <c r="AL110" s="3" t="s">
        <v>60</v>
      </c>
      <c r="AM110" s="3" t="s">
        <v>60</v>
      </c>
      <c r="AN110" s="3" t="s">
        <v>60</v>
      </c>
      <c r="AO110" s="3" t="s">
        <v>60</v>
      </c>
      <c r="AP110" s="3" t="s">
        <v>351</v>
      </c>
      <c r="AQ110" s="3" t="s">
        <v>62</v>
      </c>
      <c r="AR110">
        <v>50</v>
      </c>
      <c r="AS110" s="3" t="s">
        <v>67</v>
      </c>
      <c r="AT110" s="3" t="s">
        <v>60</v>
      </c>
      <c r="AU110" s="3" t="s">
        <v>60</v>
      </c>
      <c r="AV110" s="3" t="s">
        <v>60</v>
      </c>
      <c r="AW110" s="3" t="s">
        <v>64</v>
      </c>
      <c r="AX110" s="3" t="s">
        <v>68</v>
      </c>
      <c r="AY110" s="3" t="s">
        <v>60</v>
      </c>
      <c r="AZ110" s="3" t="s">
        <v>60</v>
      </c>
      <c r="BA110" s="3" t="s">
        <v>67</v>
      </c>
      <c r="BB110" s="3" t="s">
        <v>60</v>
      </c>
      <c r="BC110" s="3" t="s">
        <v>60</v>
      </c>
      <c r="BD110" s="3" t="s">
        <v>60</v>
      </c>
      <c r="BE110" s="3" t="s">
        <v>60</v>
      </c>
      <c r="BF110" s="3" t="s">
        <v>60</v>
      </c>
      <c r="BG110" s="3" t="s">
        <v>60</v>
      </c>
      <c r="BH110" s="3" t="s">
        <v>60</v>
      </c>
      <c r="BI110" s="3" t="s">
        <v>60</v>
      </c>
      <c r="BJ110" s="3" t="s">
        <v>60</v>
      </c>
      <c r="BK110" s="3" t="s">
        <v>429</v>
      </c>
      <c r="BL110" s="3" t="s">
        <v>67</v>
      </c>
      <c r="BM110" s="3" t="s">
        <v>60</v>
      </c>
      <c r="BN110" s="3" t="s">
        <v>60</v>
      </c>
      <c r="BO110" s="3" t="s">
        <v>64</v>
      </c>
      <c r="BP110" s="3" t="s">
        <v>60</v>
      </c>
      <c r="BQ110" s="3" t="s">
        <v>60</v>
      </c>
      <c r="BR110" s="3" t="s">
        <v>60</v>
      </c>
      <c r="BS110" s="3" t="s">
        <v>429</v>
      </c>
      <c r="BT110" s="3" t="s">
        <v>429</v>
      </c>
      <c r="BU110" s="3" t="s">
        <v>60</v>
      </c>
      <c r="BV110" s="3" t="s">
        <v>60</v>
      </c>
      <c r="BW110" s="3" t="s">
        <v>429</v>
      </c>
      <c r="BX110" s="3" t="s">
        <v>66</v>
      </c>
      <c r="BY110" s="3" t="s">
        <v>60</v>
      </c>
      <c r="BZ110" s="3" t="s">
        <v>60</v>
      </c>
      <c r="CA110" s="3" t="s">
        <v>60</v>
      </c>
      <c r="CB110" s="3" t="s">
        <v>60</v>
      </c>
      <c r="CC110" s="3" t="s">
        <v>60</v>
      </c>
      <c r="CD110" s="3" t="s">
        <v>429</v>
      </c>
      <c r="CE110" s="3" t="s">
        <v>66</v>
      </c>
      <c r="CF110" s="3" t="s">
        <v>429</v>
      </c>
      <c r="CG110" s="3" t="s">
        <v>429</v>
      </c>
      <c r="CH110" s="3" t="s">
        <v>68</v>
      </c>
      <c r="CI110" s="3" t="s">
        <v>221</v>
      </c>
      <c r="CJ110" s="3" t="s">
        <v>66</v>
      </c>
      <c r="CK110" s="3" t="s">
        <v>66</v>
      </c>
      <c r="CL110" s="3" t="s">
        <v>60</v>
      </c>
      <c r="CM110" s="3" t="s">
        <v>60</v>
      </c>
      <c r="CN110" s="3" t="s">
        <v>60</v>
      </c>
      <c r="CO110" s="3" t="s">
        <v>60</v>
      </c>
      <c r="CP110" s="3" t="s">
        <v>429</v>
      </c>
      <c r="CQ110" s="3" t="s">
        <v>66</v>
      </c>
      <c r="CR110" s="3" t="s">
        <v>60</v>
      </c>
      <c r="CS110" s="3" t="s">
        <v>60</v>
      </c>
      <c r="CT110" s="3" t="s">
        <v>60</v>
      </c>
      <c r="CU110" s="3" t="s">
        <v>60</v>
      </c>
      <c r="CV110" s="3" t="s">
        <v>429</v>
      </c>
      <c r="CW110" s="3" t="s">
        <v>68</v>
      </c>
      <c r="CX110" s="3" t="s">
        <v>215</v>
      </c>
      <c r="CY110" s="3" t="s">
        <v>429</v>
      </c>
      <c r="CZ110" s="3" t="s">
        <v>429</v>
      </c>
      <c r="DA110" s="3" t="s">
        <v>60</v>
      </c>
      <c r="DB110" s="3" t="s">
        <v>60</v>
      </c>
      <c r="DC110" s="3" t="s">
        <v>60</v>
      </c>
      <c r="DD110" s="3" t="s">
        <v>60</v>
      </c>
      <c r="DE110" s="3" t="s">
        <v>60</v>
      </c>
      <c r="DF110" s="3" t="s">
        <v>60</v>
      </c>
      <c r="DG110" s="3" t="s">
        <v>60</v>
      </c>
      <c r="DH110" s="3" t="s">
        <v>60</v>
      </c>
      <c r="DI110" s="3" t="s">
        <v>64</v>
      </c>
      <c r="DJ110" s="3" t="s">
        <v>60</v>
      </c>
      <c r="DK110" s="3" t="s">
        <v>60</v>
      </c>
      <c r="DL110" s="3" t="s">
        <v>429</v>
      </c>
      <c r="DM110" s="3" t="s">
        <v>64</v>
      </c>
      <c r="DN110" s="3" t="s">
        <v>429</v>
      </c>
      <c r="DO110" s="3" t="s">
        <v>60</v>
      </c>
      <c r="DP110" s="3" t="s">
        <v>60</v>
      </c>
      <c r="DQ110" s="3" t="s">
        <v>429</v>
      </c>
      <c r="DR110" s="3" t="s">
        <v>216</v>
      </c>
      <c r="DS110" s="3" t="s">
        <v>217</v>
      </c>
      <c r="DT110" s="3" t="s">
        <v>77</v>
      </c>
      <c r="DU110" s="3" t="s">
        <v>64</v>
      </c>
      <c r="DV110" s="3" t="s">
        <v>64</v>
      </c>
      <c r="DW110" s="3" t="s">
        <v>70</v>
      </c>
      <c r="DX110" s="3" t="s">
        <v>67</v>
      </c>
      <c r="DY110" s="3" t="s">
        <v>60</v>
      </c>
      <c r="DZ110" s="3" t="s">
        <v>67</v>
      </c>
      <c r="EA110" s="3" t="s">
        <v>67</v>
      </c>
      <c r="EB110" s="3" t="s">
        <v>60</v>
      </c>
      <c r="EC110" s="3" t="s">
        <v>60</v>
      </c>
      <c r="ED110" s="3" t="s">
        <v>65</v>
      </c>
      <c r="EE110" s="3" t="s">
        <v>60</v>
      </c>
      <c r="EF110" s="3" t="s">
        <v>67</v>
      </c>
      <c r="EG110" s="3" t="s">
        <v>60</v>
      </c>
      <c r="EH110" s="3" t="s">
        <v>60</v>
      </c>
      <c r="EI110" s="3" t="s">
        <v>60</v>
      </c>
      <c r="EJ110" s="3" t="s">
        <v>429</v>
      </c>
      <c r="EK110" s="3" t="s">
        <v>73</v>
      </c>
      <c r="EL110" s="3" t="s">
        <v>429</v>
      </c>
      <c r="EM110" s="3" t="s">
        <v>76</v>
      </c>
    </row>
    <row r="111" spans="1:143" x14ac:dyDescent="0.45">
      <c r="A111">
        <v>113</v>
      </c>
      <c r="B111">
        <v>118</v>
      </c>
      <c r="C111" s="1"/>
      <c r="D111" s="2">
        <v>44703</v>
      </c>
      <c r="E111">
        <v>1</v>
      </c>
      <c r="F111" s="3" t="s">
        <v>210</v>
      </c>
      <c r="G111" s="3" t="s">
        <v>68</v>
      </c>
      <c r="H111" s="3" t="s">
        <v>67</v>
      </c>
      <c r="I111" s="3" t="s">
        <v>60</v>
      </c>
      <c r="J111" s="3" t="s">
        <v>60</v>
      </c>
      <c r="K111" s="3" t="s">
        <v>60</v>
      </c>
      <c r="L111" s="3" t="s">
        <v>60</v>
      </c>
      <c r="M111" s="3" t="s">
        <v>60</v>
      </c>
      <c r="N111" s="3" t="s">
        <v>60</v>
      </c>
      <c r="O111" s="3" t="s">
        <v>60</v>
      </c>
      <c r="P111" s="3" t="s">
        <v>60</v>
      </c>
      <c r="Q111" s="3" t="s">
        <v>60</v>
      </c>
      <c r="R111" s="3" t="s">
        <v>60</v>
      </c>
      <c r="S111" s="3" t="s">
        <v>60</v>
      </c>
      <c r="T111" s="3" t="s">
        <v>60</v>
      </c>
      <c r="U111" s="3" t="s">
        <v>67</v>
      </c>
      <c r="V111" s="3" t="s">
        <v>429</v>
      </c>
      <c r="W111" s="3" t="s">
        <v>60</v>
      </c>
      <c r="X111" s="3" t="s">
        <v>67</v>
      </c>
      <c r="Y111" s="3" t="s">
        <v>60</v>
      </c>
      <c r="Z111" s="3" t="s">
        <v>60</v>
      </c>
      <c r="AA111" s="3" t="s">
        <v>60</v>
      </c>
      <c r="AB111" s="3" t="s">
        <v>60</v>
      </c>
      <c r="AC111" s="3" t="s">
        <v>60</v>
      </c>
      <c r="AD111" s="3" t="s">
        <v>60</v>
      </c>
      <c r="AE111" s="3" t="s">
        <v>429</v>
      </c>
      <c r="AF111" s="3" t="s">
        <v>60</v>
      </c>
      <c r="AG111" s="3" t="s">
        <v>60</v>
      </c>
      <c r="AH111" s="3" t="s">
        <v>60</v>
      </c>
      <c r="AI111" s="3" t="s">
        <v>60</v>
      </c>
      <c r="AJ111" s="3" t="s">
        <v>60</v>
      </c>
      <c r="AK111" s="3" t="s">
        <v>60</v>
      </c>
      <c r="AL111" s="3" t="s">
        <v>60</v>
      </c>
      <c r="AM111" s="3" t="s">
        <v>60</v>
      </c>
      <c r="AN111" s="3" t="s">
        <v>60</v>
      </c>
      <c r="AO111" s="3" t="s">
        <v>67</v>
      </c>
      <c r="AP111" s="3" t="s">
        <v>350</v>
      </c>
      <c r="AQ111" s="3" t="s">
        <v>62</v>
      </c>
      <c r="AS111" s="3" t="s">
        <v>60</v>
      </c>
      <c r="AT111" s="3" t="s">
        <v>60</v>
      </c>
      <c r="AU111" s="3" t="s">
        <v>60</v>
      </c>
      <c r="AV111" s="3" t="s">
        <v>60</v>
      </c>
      <c r="AW111" s="3" t="s">
        <v>64</v>
      </c>
      <c r="AX111" s="3" t="s">
        <v>64</v>
      </c>
      <c r="AY111" s="3" t="s">
        <v>60</v>
      </c>
      <c r="AZ111" s="3" t="s">
        <v>60</v>
      </c>
      <c r="BA111" s="3" t="s">
        <v>60</v>
      </c>
      <c r="BB111" s="3" t="s">
        <v>60</v>
      </c>
      <c r="BC111" s="3" t="s">
        <v>60</v>
      </c>
      <c r="BD111" s="3" t="s">
        <v>60</v>
      </c>
      <c r="BE111" s="3" t="s">
        <v>60</v>
      </c>
      <c r="BF111" s="3" t="s">
        <v>60</v>
      </c>
      <c r="BG111" s="3" t="s">
        <v>60</v>
      </c>
      <c r="BH111" s="3" t="s">
        <v>60</v>
      </c>
      <c r="BI111" s="3" t="s">
        <v>60</v>
      </c>
      <c r="BJ111" s="3" t="s">
        <v>60</v>
      </c>
      <c r="BK111" s="3" t="s">
        <v>429</v>
      </c>
      <c r="BL111" s="3" t="s">
        <v>60</v>
      </c>
      <c r="BM111" s="3" t="s">
        <v>60</v>
      </c>
      <c r="BN111" s="3" t="s">
        <v>60</v>
      </c>
      <c r="BO111" s="3" t="s">
        <v>64</v>
      </c>
      <c r="BP111" s="3" t="s">
        <v>60</v>
      </c>
      <c r="BQ111" s="3" t="s">
        <v>60</v>
      </c>
      <c r="BR111" s="3" t="s">
        <v>60</v>
      </c>
      <c r="BS111" s="3" t="s">
        <v>429</v>
      </c>
      <c r="BT111" s="3" t="s">
        <v>429</v>
      </c>
      <c r="BU111" s="3" t="s">
        <v>60</v>
      </c>
      <c r="BV111" s="3" t="s">
        <v>60</v>
      </c>
      <c r="BW111" s="3" t="s">
        <v>429</v>
      </c>
      <c r="BX111" s="3" t="s">
        <v>66</v>
      </c>
      <c r="BY111" s="3" t="s">
        <v>60</v>
      </c>
      <c r="BZ111" s="3" t="s">
        <v>60</v>
      </c>
      <c r="CA111" s="3" t="s">
        <v>60</v>
      </c>
      <c r="CB111" s="3" t="s">
        <v>60</v>
      </c>
      <c r="CC111" s="3" t="s">
        <v>60</v>
      </c>
      <c r="CD111" s="3" t="s">
        <v>429</v>
      </c>
      <c r="CE111" s="3" t="s">
        <v>66</v>
      </c>
      <c r="CF111" s="3" t="s">
        <v>429</v>
      </c>
      <c r="CG111" s="3" t="s">
        <v>429</v>
      </c>
      <c r="CH111" s="3" t="s">
        <v>64</v>
      </c>
      <c r="CI111" s="3" t="s">
        <v>429</v>
      </c>
      <c r="CJ111" s="3" t="s">
        <v>429</v>
      </c>
      <c r="CK111" s="3" t="s">
        <v>66</v>
      </c>
      <c r="CL111" s="3" t="s">
        <v>60</v>
      </c>
      <c r="CM111" s="3" t="s">
        <v>60</v>
      </c>
      <c r="CN111" s="3" t="s">
        <v>60</v>
      </c>
      <c r="CO111" s="3" t="s">
        <v>60</v>
      </c>
      <c r="CP111" s="3" t="s">
        <v>429</v>
      </c>
      <c r="CQ111" s="3" t="s">
        <v>66</v>
      </c>
      <c r="CR111" s="3" t="s">
        <v>60</v>
      </c>
      <c r="CS111" s="3" t="s">
        <v>60</v>
      </c>
      <c r="CT111" s="3" t="s">
        <v>60</v>
      </c>
      <c r="CU111" s="3" t="s">
        <v>60</v>
      </c>
      <c r="CV111" s="3" t="s">
        <v>429</v>
      </c>
      <c r="CW111" s="3" t="s">
        <v>64</v>
      </c>
      <c r="CX111" s="3" t="s">
        <v>429</v>
      </c>
      <c r="CY111" s="3" t="s">
        <v>429</v>
      </c>
      <c r="CZ111" s="3" t="s">
        <v>429</v>
      </c>
      <c r="DA111" s="3" t="s">
        <v>60</v>
      </c>
      <c r="DB111" s="3" t="s">
        <v>60</v>
      </c>
      <c r="DC111" s="3" t="s">
        <v>60</v>
      </c>
      <c r="DD111" s="3" t="s">
        <v>60</v>
      </c>
      <c r="DE111" s="3" t="s">
        <v>60</v>
      </c>
      <c r="DF111" s="3" t="s">
        <v>60</v>
      </c>
      <c r="DG111" s="3" t="s">
        <v>60</v>
      </c>
      <c r="DH111" s="3" t="s">
        <v>60</v>
      </c>
      <c r="DI111" s="3" t="s">
        <v>64</v>
      </c>
      <c r="DJ111" s="3" t="s">
        <v>60</v>
      </c>
      <c r="DK111" s="3" t="s">
        <v>60</v>
      </c>
      <c r="DL111" s="3" t="s">
        <v>429</v>
      </c>
      <c r="DM111" s="3" t="s">
        <v>64</v>
      </c>
      <c r="DN111" s="3" t="s">
        <v>429</v>
      </c>
      <c r="DO111" s="3" t="s">
        <v>60</v>
      </c>
      <c r="DP111" s="3" t="s">
        <v>60</v>
      </c>
      <c r="DQ111" s="3" t="s">
        <v>429</v>
      </c>
      <c r="DR111" s="3" t="s">
        <v>216</v>
      </c>
      <c r="DS111" s="3" t="s">
        <v>217</v>
      </c>
      <c r="DT111" s="3" t="s">
        <v>77</v>
      </c>
      <c r="DU111" s="3" t="s">
        <v>64</v>
      </c>
      <c r="DV111" s="3" t="s">
        <v>64</v>
      </c>
      <c r="DW111" s="3" t="s">
        <v>72</v>
      </c>
      <c r="DX111" s="3" t="s">
        <v>60</v>
      </c>
      <c r="DY111" s="3" t="s">
        <v>60</v>
      </c>
      <c r="DZ111" s="3" t="s">
        <v>60</v>
      </c>
      <c r="EA111" s="3" t="s">
        <v>67</v>
      </c>
      <c r="EB111" s="3" t="s">
        <v>60</v>
      </c>
      <c r="EC111" s="3" t="s">
        <v>60</v>
      </c>
      <c r="ED111" s="3" t="s">
        <v>65</v>
      </c>
      <c r="EE111" s="3" t="s">
        <v>60</v>
      </c>
      <c r="EF111" s="3" t="s">
        <v>60</v>
      </c>
      <c r="EG111" s="3" t="s">
        <v>67</v>
      </c>
      <c r="EH111" s="3" t="s">
        <v>60</v>
      </c>
      <c r="EI111" s="3" t="s">
        <v>60</v>
      </c>
      <c r="EJ111" s="3" t="s">
        <v>429</v>
      </c>
      <c r="EK111" s="3" t="s">
        <v>73</v>
      </c>
      <c r="EL111" s="3" t="s">
        <v>429</v>
      </c>
      <c r="EM111" s="3" t="s">
        <v>76</v>
      </c>
    </row>
    <row r="112" spans="1:143" x14ac:dyDescent="0.45">
      <c r="A112">
        <v>114</v>
      </c>
      <c r="B112">
        <v>119</v>
      </c>
      <c r="C112" s="1"/>
      <c r="D112" s="2">
        <v>44579</v>
      </c>
      <c r="E112">
        <v>2</v>
      </c>
      <c r="F112" s="3" t="s">
        <v>210</v>
      </c>
      <c r="G112" s="3" t="s">
        <v>68</v>
      </c>
      <c r="H112" s="3" t="s">
        <v>67</v>
      </c>
      <c r="I112" s="3" t="s">
        <v>60</v>
      </c>
      <c r="J112" s="3" t="s">
        <v>60</v>
      </c>
      <c r="K112" s="3" t="s">
        <v>60</v>
      </c>
      <c r="L112" s="3" t="s">
        <v>60</v>
      </c>
      <c r="M112" s="3" t="s">
        <v>60</v>
      </c>
      <c r="N112" s="3" t="s">
        <v>60</v>
      </c>
      <c r="O112" s="3" t="s">
        <v>60</v>
      </c>
      <c r="P112" s="3" t="s">
        <v>60</v>
      </c>
      <c r="Q112" s="3" t="s">
        <v>60</v>
      </c>
      <c r="R112" s="3" t="s">
        <v>60</v>
      </c>
      <c r="S112" s="3" t="s">
        <v>60</v>
      </c>
      <c r="T112" s="3" t="s">
        <v>60</v>
      </c>
      <c r="U112" s="3" t="s">
        <v>67</v>
      </c>
      <c r="V112" s="3" t="s">
        <v>429</v>
      </c>
      <c r="W112" s="3" t="s">
        <v>60</v>
      </c>
      <c r="X112" s="3" t="s">
        <v>67</v>
      </c>
      <c r="Y112" s="3" t="s">
        <v>60</v>
      </c>
      <c r="Z112" s="3" t="s">
        <v>60</v>
      </c>
      <c r="AA112" s="3" t="s">
        <v>60</v>
      </c>
      <c r="AB112" s="3" t="s">
        <v>60</v>
      </c>
      <c r="AC112" s="3" t="s">
        <v>60</v>
      </c>
      <c r="AD112" s="3" t="s">
        <v>60</v>
      </c>
      <c r="AE112" s="3" t="s">
        <v>429</v>
      </c>
      <c r="AF112" s="3" t="s">
        <v>60</v>
      </c>
      <c r="AG112" s="3" t="s">
        <v>60</v>
      </c>
      <c r="AH112" s="3" t="s">
        <v>60</v>
      </c>
      <c r="AI112" s="3" t="s">
        <v>60</v>
      </c>
      <c r="AJ112" s="3" t="s">
        <v>60</v>
      </c>
      <c r="AK112" s="3" t="s">
        <v>60</v>
      </c>
      <c r="AL112" s="3" t="s">
        <v>60</v>
      </c>
      <c r="AM112" s="3" t="s">
        <v>60</v>
      </c>
      <c r="AN112" s="3" t="s">
        <v>60</v>
      </c>
      <c r="AO112" s="3" t="s">
        <v>67</v>
      </c>
      <c r="AP112" s="3" t="s">
        <v>349</v>
      </c>
      <c r="AQ112" s="3" t="s">
        <v>62</v>
      </c>
      <c r="AS112" s="3" t="s">
        <v>60</v>
      </c>
      <c r="AT112" s="3" t="s">
        <v>60</v>
      </c>
      <c r="AU112" s="3" t="s">
        <v>60</v>
      </c>
      <c r="AV112" s="3" t="s">
        <v>60</v>
      </c>
      <c r="AW112" s="3" t="s">
        <v>64</v>
      </c>
      <c r="AX112" s="3" t="s">
        <v>64</v>
      </c>
      <c r="AY112" s="3" t="s">
        <v>60</v>
      </c>
      <c r="AZ112" s="3" t="s">
        <v>60</v>
      </c>
      <c r="BA112" s="3" t="s">
        <v>60</v>
      </c>
      <c r="BB112" s="3" t="s">
        <v>60</v>
      </c>
      <c r="BC112" s="3" t="s">
        <v>60</v>
      </c>
      <c r="BD112" s="3" t="s">
        <v>60</v>
      </c>
      <c r="BE112" s="3" t="s">
        <v>60</v>
      </c>
      <c r="BF112" s="3" t="s">
        <v>60</v>
      </c>
      <c r="BG112" s="3" t="s">
        <v>60</v>
      </c>
      <c r="BH112" s="3" t="s">
        <v>60</v>
      </c>
      <c r="BI112" s="3" t="s">
        <v>60</v>
      </c>
      <c r="BJ112" s="3" t="s">
        <v>60</v>
      </c>
      <c r="BK112" s="3" t="s">
        <v>429</v>
      </c>
      <c r="BL112" s="3" t="s">
        <v>60</v>
      </c>
      <c r="BM112" s="3" t="s">
        <v>60</v>
      </c>
      <c r="BN112" s="3" t="s">
        <v>60</v>
      </c>
      <c r="BO112" s="3" t="s">
        <v>64</v>
      </c>
      <c r="BP112" s="3" t="s">
        <v>60</v>
      </c>
      <c r="BQ112" s="3" t="s">
        <v>60</v>
      </c>
      <c r="BR112" s="3" t="s">
        <v>60</v>
      </c>
      <c r="BS112" s="3" t="s">
        <v>429</v>
      </c>
      <c r="BT112" s="3" t="s">
        <v>429</v>
      </c>
      <c r="BU112" s="3" t="s">
        <v>60</v>
      </c>
      <c r="BV112" s="3" t="s">
        <v>60</v>
      </c>
      <c r="BW112" s="3" t="s">
        <v>429</v>
      </c>
      <c r="BX112" s="3" t="s">
        <v>66</v>
      </c>
      <c r="BY112" s="3" t="s">
        <v>60</v>
      </c>
      <c r="BZ112" s="3" t="s">
        <v>60</v>
      </c>
      <c r="CA112" s="3" t="s">
        <v>60</v>
      </c>
      <c r="CB112" s="3" t="s">
        <v>60</v>
      </c>
      <c r="CC112" s="3" t="s">
        <v>60</v>
      </c>
      <c r="CD112" s="3" t="s">
        <v>429</v>
      </c>
      <c r="CE112" s="3" t="s">
        <v>66</v>
      </c>
      <c r="CF112" s="3" t="s">
        <v>429</v>
      </c>
      <c r="CG112" s="3" t="s">
        <v>429</v>
      </c>
      <c r="CH112" s="3" t="s">
        <v>64</v>
      </c>
      <c r="CI112" s="3" t="s">
        <v>429</v>
      </c>
      <c r="CJ112" s="3" t="s">
        <v>429</v>
      </c>
      <c r="CK112" s="3" t="s">
        <v>66</v>
      </c>
      <c r="CL112" s="3" t="s">
        <v>60</v>
      </c>
      <c r="CM112" s="3" t="s">
        <v>60</v>
      </c>
      <c r="CN112" s="3" t="s">
        <v>60</v>
      </c>
      <c r="CO112" s="3" t="s">
        <v>60</v>
      </c>
      <c r="CP112" s="3" t="s">
        <v>429</v>
      </c>
      <c r="CQ112" s="3" t="s">
        <v>66</v>
      </c>
      <c r="CR112" s="3" t="s">
        <v>60</v>
      </c>
      <c r="CS112" s="3" t="s">
        <v>60</v>
      </c>
      <c r="CT112" s="3" t="s">
        <v>60</v>
      </c>
      <c r="CU112" s="3" t="s">
        <v>60</v>
      </c>
      <c r="CV112" s="3" t="s">
        <v>429</v>
      </c>
      <c r="CW112" s="3" t="s">
        <v>64</v>
      </c>
      <c r="CX112" s="3" t="s">
        <v>429</v>
      </c>
      <c r="CY112" s="3" t="s">
        <v>429</v>
      </c>
      <c r="CZ112" s="3" t="s">
        <v>429</v>
      </c>
      <c r="DA112" s="3" t="s">
        <v>60</v>
      </c>
      <c r="DB112" s="3" t="s">
        <v>60</v>
      </c>
      <c r="DC112" s="3" t="s">
        <v>60</v>
      </c>
      <c r="DD112" s="3" t="s">
        <v>60</v>
      </c>
      <c r="DE112" s="3" t="s">
        <v>60</v>
      </c>
      <c r="DF112" s="3" t="s">
        <v>60</v>
      </c>
      <c r="DG112" s="3" t="s">
        <v>60</v>
      </c>
      <c r="DH112" s="3" t="s">
        <v>60</v>
      </c>
      <c r="DI112" s="3" t="s">
        <v>64</v>
      </c>
      <c r="DJ112" s="3" t="s">
        <v>60</v>
      </c>
      <c r="DK112" s="3" t="s">
        <v>60</v>
      </c>
      <c r="DL112" s="3" t="s">
        <v>429</v>
      </c>
      <c r="DM112" s="3" t="s">
        <v>64</v>
      </c>
      <c r="DN112" s="3" t="s">
        <v>62</v>
      </c>
      <c r="DO112" s="3" t="s">
        <v>67</v>
      </c>
      <c r="DP112" s="3" t="s">
        <v>67</v>
      </c>
      <c r="DQ112" s="3" t="s">
        <v>429</v>
      </c>
      <c r="DR112" s="3" t="s">
        <v>275</v>
      </c>
      <c r="DS112" s="3" t="s">
        <v>217</v>
      </c>
      <c r="DT112" s="3" t="s">
        <v>77</v>
      </c>
      <c r="DU112" s="3" t="s">
        <v>68</v>
      </c>
      <c r="DV112" s="3" t="s">
        <v>64</v>
      </c>
      <c r="DW112" s="3" t="s">
        <v>78</v>
      </c>
      <c r="DX112" s="3" t="s">
        <v>60</v>
      </c>
      <c r="DY112" s="3" t="s">
        <v>60</v>
      </c>
      <c r="DZ112" s="3" t="s">
        <v>60</v>
      </c>
      <c r="EA112" s="3" t="s">
        <v>67</v>
      </c>
      <c r="EB112" s="3" t="s">
        <v>60</v>
      </c>
      <c r="EC112" s="3" t="s">
        <v>60</v>
      </c>
      <c r="ED112" s="3" t="s">
        <v>65</v>
      </c>
      <c r="EE112" s="3" t="s">
        <v>60</v>
      </c>
      <c r="EF112" s="3" t="s">
        <v>67</v>
      </c>
      <c r="EG112" s="3" t="s">
        <v>60</v>
      </c>
      <c r="EH112" s="3" t="s">
        <v>60</v>
      </c>
      <c r="EI112" s="3" t="s">
        <v>60</v>
      </c>
      <c r="EJ112" s="3" t="s">
        <v>429</v>
      </c>
      <c r="EK112" s="3" t="s">
        <v>73</v>
      </c>
      <c r="EL112" s="3" t="s">
        <v>429</v>
      </c>
      <c r="EM112" s="3" t="s">
        <v>76</v>
      </c>
    </row>
    <row r="113" spans="1:143" x14ac:dyDescent="0.45">
      <c r="A113">
        <v>115</v>
      </c>
      <c r="B113">
        <v>120</v>
      </c>
      <c r="C113" s="1"/>
      <c r="D113" s="2">
        <v>44651</v>
      </c>
      <c r="E113">
        <v>1</v>
      </c>
      <c r="F113" s="3" t="s">
        <v>210</v>
      </c>
      <c r="G113" s="3" t="s">
        <v>68</v>
      </c>
      <c r="H113" s="3" t="s">
        <v>60</v>
      </c>
      <c r="I113" s="3" t="s">
        <v>67</v>
      </c>
      <c r="J113" s="3" t="s">
        <v>60</v>
      </c>
      <c r="K113" s="3" t="s">
        <v>60</v>
      </c>
      <c r="L113" s="3" t="s">
        <v>60</v>
      </c>
      <c r="M113" s="3" t="s">
        <v>60</v>
      </c>
      <c r="N113" s="3" t="s">
        <v>60</v>
      </c>
      <c r="O113" s="3" t="s">
        <v>60</v>
      </c>
      <c r="P113" s="3" t="s">
        <v>60</v>
      </c>
      <c r="Q113" s="3" t="s">
        <v>60</v>
      </c>
      <c r="R113" s="3" t="s">
        <v>60</v>
      </c>
      <c r="S113" s="3" t="s">
        <v>60</v>
      </c>
      <c r="T113" s="3" t="s">
        <v>60</v>
      </c>
      <c r="U113" s="3" t="s">
        <v>60</v>
      </c>
      <c r="V113" s="3" t="s">
        <v>429</v>
      </c>
      <c r="W113" s="3" t="s">
        <v>60</v>
      </c>
      <c r="X113" s="3" t="s">
        <v>67</v>
      </c>
      <c r="Y113" s="3" t="s">
        <v>60</v>
      </c>
      <c r="Z113" s="3" t="s">
        <v>60</v>
      </c>
      <c r="AA113" s="3" t="s">
        <v>67</v>
      </c>
      <c r="AB113" s="3" t="s">
        <v>60</v>
      </c>
      <c r="AC113" s="3" t="s">
        <v>60</v>
      </c>
      <c r="AD113" s="3" t="s">
        <v>60</v>
      </c>
      <c r="AE113" s="3" t="s">
        <v>429</v>
      </c>
      <c r="AF113" s="3" t="s">
        <v>60</v>
      </c>
      <c r="AG113" s="3" t="s">
        <v>60</v>
      </c>
      <c r="AH113" s="3" t="s">
        <v>60</v>
      </c>
      <c r="AI113" s="3" t="s">
        <v>60</v>
      </c>
      <c r="AJ113" s="3" t="s">
        <v>60</v>
      </c>
      <c r="AK113" s="3" t="s">
        <v>60</v>
      </c>
      <c r="AL113" s="3" t="s">
        <v>60</v>
      </c>
      <c r="AM113" s="3" t="s">
        <v>60</v>
      </c>
      <c r="AN113" s="3" t="s">
        <v>60</v>
      </c>
      <c r="AO113" s="3" t="s">
        <v>60</v>
      </c>
      <c r="AP113" s="3" t="s">
        <v>348</v>
      </c>
      <c r="AQ113" s="3" t="s">
        <v>66</v>
      </c>
      <c r="AS113" s="3" t="s">
        <v>60</v>
      </c>
      <c r="AT113" s="3" t="s">
        <v>60</v>
      </c>
      <c r="AU113" s="3" t="s">
        <v>60</v>
      </c>
      <c r="AV113" s="3" t="s">
        <v>60</v>
      </c>
      <c r="AW113" s="3" t="s">
        <v>64</v>
      </c>
      <c r="AX113" s="3" t="s">
        <v>64</v>
      </c>
      <c r="AY113" s="3" t="s">
        <v>60</v>
      </c>
      <c r="AZ113" s="3" t="s">
        <v>60</v>
      </c>
      <c r="BA113" s="3" t="s">
        <v>60</v>
      </c>
      <c r="BB113" s="3" t="s">
        <v>60</v>
      </c>
      <c r="BC113" s="3" t="s">
        <v>60</v>
      </c>
      <c r="BD113" s="3" t="s">
        <v>60</v>
      </c>
      <c r="BE113" s="3" t="s">
        <v>60</v>
      </c>
      <c r="BF113" s="3" t="s">
        <v>60</v>
      </c>
      <c r="BG113" s="3" t="s">
        <v>60</v>
      </c>
      <c r="BH113" s="3" t="s">
        <v>60</v>
      </c>
      <c r="BI113" s="3" t="s">
        <v>60</v>
      </c>
      <c r="BJ113" s="3" t="s">
        <v>60</v>
      </c>
      <c r="BK113" s="3" t="s">
        <v>429</v>
      </c>
      <c r="BL113" s="3" t="s">
        <v>60</v>
      </c>
      <c r="BM113" s="3" t="s">
        <v>60</v>
      </c>
      <c r="BN113" s="3" t="s">
        <v>60</v>
      </c>
      <c r="BO113" s="3" t="s">
        <v>64</v>
      </c>
      <c r="BP113" s="3" t="s">
        <v>60</v>
      </c>
      <c r="BQ113" s="3" t="s">
        <v>60</v>
      </c>
      <c r="BR113" s="3" t="s">
        <v>60</v>
      </c>
      <c r="BS113" s="3" t="s">
        <v>429</v>
      </c>
      <c r="BT113" s="3" t="s">
        <v>429</v>
      </c>
      <c r="BU113" s="3" t="s">
        <v>60</v>
      </c>
      <c r="BV113" s="3" t="s">
        <v>60</v>
      </c>
      <c r="BW113" s="3" t="s">
        <v>429</v>
      </c>
      <c r="BX113" s="3" t="s">
        <v>66</v>
      </c>
      <c r="BY113" s="3" t="s">
        <v>60</v>
      </c>
      <c r="BZ113" s="3" t="s">
        <v>60</v>
      </c>
      <c r="CA113" s="3" t="s">
        <v>60</v>
      </c>
      <c r="CB113" s="3" t="s">
        <v>60</v>
      </c>
      <c r="CC113" s="3" t="s">
        <v>60</v>
      </c>
      <c r="CD113" s="3" t="s">
        <v>429</v>
      </c>
      <c r="CE113" s="3" t="s">
        <v>66</v>
      </c>
      <c r="CF113" s="3" t="s">
        <v>429</v>
      </c>
      <c r="CG113" s="3" t="s">
        <v>429</v>
      </c>
      <c r="CH113" s="3" t="s">
        <v>64</v>
      </c>
      <c r="CI113" s="3" t="s">
        <v>429</v>
      </c>
      <c r="CJ113" s="3" t="s">
        <v>429</v>
      </c>
      <c r="CK113" s="3" t="s">
        <v>66</v>
      </c>
      <c r="CL113" s="3" t="s">
        <v>60</v>
      </c>
      <c r="CM113" s="3" t="s">
        <v>60</v>
      </c>
      <c r="CN113" s="3" t="s">
        <v>60</v>
      </c>
      <c r="CO113" s="3" t="s">
        <v>60</v>
      </c>
      <c r="CP113" s="3" t="s">
        <v>429</v>
      </c>
      <c r="CQ113" s="3" t="s">
        <v>66</v>
      </c>
      <c r="CR113" s="3" t="s">
        <v>60</v>
      </c>
      <c r="CS113" s="3" t="s">
        <v>60</v>
      </c>
      <c r="CT113" s="3" t="s">
        <v>60</v>
      </c>
      <c r="CU113" s="3" t="s">
        <v>60</v>
      </c>
      <c r="CV113" s="3" t="s">
        <v>429</v>
      </c>
      <c r="CW113" s="3" t="s">
        <v>68</v>
      </c>
      <c r="CX113" s="3" t="s">
        <v>215</v>
      </c>
      <c r="CY113" s="3" t="s">
        <v>429</v>
      </c>
      <c r="CZ113" s="3" t="s">
        <v>429</v>
      </c>
      <c r="DA113" s="3" t="s">
        <v>60</v>
      </c>
      <c r="DB113" s="3" t="s">
        <v>60</v>
      </c>
      <c r="DC113" s="3" t="s">
        <v>60</v>
      </c>
      <c r="DD113" s="3" t="s">
        <v>60</v>
      </c>
      <c r="DE113" s="3" t="s">
        <v>60</v>
      </c>
      <c r="DF113" s="3" t="s">
        <v>60</v>
      </c>
      <c r="DG113" s="3" t="s">
        <v>60</v>
      </c>
      <c r="DH113" s="3" t="s">
        <v>60</v>
      </c>
      <c r="DI113" s="3" t="s">
        <v>64</v>
      </c>
      <c r="DJ113" s="3" t="s">
        <v>60</v>
      </c>
      <c r="DK113" s="3" t="s">
        <v>60</v>
      </c>
      <c r="DL113" s="3" t="s">
        <v>429</v>
      </c>
      <c r="DM113" s="3" t="s">
        <v>64</v>
      </c>
      <c r="DN113" s="3" t="s">
        <v>429</v>
      </c>
      <c r="DO113" s="3" t="s">
        <v>60</v>
      </c>
      <c r="DP113" s="3" t="s">
        <v>60</v>
      </c>
      <c r="DQ113" s="3" t="s">
        <v>429</v>
      </c>
      <c r="DR113" s="3" t="s">
        <v>216</v>
      </c>
      <c r="DS113" s="3" t="s">
        <v>217</v>
      </c>
      <c r="DT113" s="3" t="s">
        <v>106</v>
      </c>
      <c r="DU113" s="3" t="s">
        <v>64</v>
      </c>
      <c r="DV113" s="3" t="s">
        <v>64</v>
      </c>
      <c r="DW113" s="3" t="s">
        <v>72</v>
      </c>
      <c r="DX113" s="3" t="s">
        <v>67</v>
      </c>
      <c r="DY113" s="3" t="s">
        <v>60</v>
      </c>
      <c r="DZ113" s="3" t="s">
        <v>67</v>
      </c>
      <c r="EA113" s="3" t="s">
        <v>60</v>
      </c>
      <c r="EB113" s="3" t="s">
        <v>60</v>
      </c>
      <c r="EC113" s="3" t="s">
        <v>60</v>
      </c>
      <c r="ED113" s="3" t="s">
        <v>65</v>
      </c>
      <c r="EE113" s="3" t="s">
        <v>60</v>
      </c>
      <c r="EF113" s="3" t="s">
        <v>67</v>
      </c>
      <c r="EG113" s="3" t="s">
        <v>60</v>
      </c>
      <c r="EH113" s="3" t="s">
        <v>60</v>
      </c>
      <c r="EI113" s="3" t="s">
        <v>60</v>
      </c>
      <c r="EJ113" s="3" t="s">
        <v>429</v>
      </c>
      <c r="EK113" s="3" t="s">
        <v>63</v>
      </c>
      <c r="EL113" s="3" t="s">
        <v>429</v>
      </c>
      <c r="EM113" s="3" t="s">
        <v>76</v>
      </c>
    </row>
    <row r="114" spans="1:143" x14ac:dyDescent="0.45">
      <c r="A114">
        <v>116</v>
      </c>
      <c r="B114">
        <v>121</v>
      </c>
      <c r="C114" s="1"/>
      <c r="D114" s="2">
        <v>44781</v>
      </c>
      <c r="E114">
        <v>1</v>
      </c>
      <c r="F114" s="3" t="s">
        <v>210</v>
      </c>
      <c r="G114" s="3" t="s">
        <v>68</v>
      </c>
      <c r="H114" s="3" t="s">
        <v>60</v>
      </c>
      <c r="I114" s="3" t="s">
        <v>60</v>
      </c>
      <c r="J114" s="3" t="s">
        <v>60</v>
      </c>
      <c r="K114" s="3" t="s">
        <v>67</v>
      </c>
      <c r="L114" s="3" t="s">
        <v>60</v>
      </c>
      <c r="M114" s="3" t="s">
        <v>67</v>
      </c>
      <c r="N114" s="3" t="s">
        <v>60</v>
      </c>
      <c r="O114" s="3" t="s">
        <v>60</v>
      </c>
      <c r="P114" s="3" t="s">
        <v>60</v>
      </c>
      <c r="Q114" s="3" t="s">
        <v>60</v>
      </c>
      <c r="R114" s="3" t="s">
        <v>60</v>
      </c>
      <c r="S114" s="3" t="s">
        <v>60</v>
      </c>
      <c r="T114" s="3" t="s">
        <v>60</v>
      </c>
      <c r="U114" s="3" t="s">
        <v>60</v>
      </c>
      <c r="V114" s="3" t="s">
        <v>429</v>
      </c>
      <c r="W114" s="3" t="s">
        <v>60</v>
      </c>
      <c r="X114" s="3" t="s">
        <v>67</v>
      </c>
      <c r="Y114" s="3" t="s">
        <v>60</v>
      </c>
      <c r="Z114" s="3" t="s">
        <v>60</v>
      </c>
      <c r="AA114" s="3" t="s">
        <v>67</v>
      </c>
      <c r="AB114" s="3" t="s">
        <v>60</v>
      </c>
      <c r="AC114" s="3" t="s">
        <v>60</v>
      </c>
      <c r="AD114" s="3" t="s">
        <v>60</v>
      </c>
      <c r="AE114" s="3" t="s">
        <v>429</v>
      </c>
      <c r="AF114" s="3" t="s">
        <v>60</v>
      </c>
      <c r="AG114" s="3" t="s">
        <v>60</v>
      </c>
      <c r="AH114" s="3" t="s">
        <v>60</v>
      </c>
      <c r="AI114" s="3" t="s">
        <v>60</v>
      </c>
      <c r="AJ114" s="3" t="s">
        <v>60</v>
      </c>
      <c r="AK114" s="3" t="s">
        <v>60</v>
      </c>
      <c r="AL114" s="3" t="s">
        <v>60</v>
      </c>
      <c r="AM114" s="3" t="s">
        <v>60</v>
      </c>
      <c r="AN114" s="3" t="s">
        <v>60</v>
      </c>
      <c r="AO114" s="3" t="s">
        <v>60</v>
      </c>
      <c r="AP114" s="3" t="s">
        <v>347</v>
      </c>
      <c r="AQ114" s="3" t="s">
        <v>66</v>
      </c>
      <c r="AS114" s="3" t="s">
        <v>60</v>
      </c>
      <c r="AT114" s="3" t="s">
        <v>60</v>
      </c>
      <c r="AU114" s="3" t="s">
        <v>60</v>
      </c>
      <c r="AV114" s="3" t="s">
        <v>60</v>
      </c>
      <c r="AW114" s="3" t="s">
        <v>64</v>
      </c>
      <c r="AX114" s="3" t="s">
        <v>64</v>
      </c>
      <c r="AY114" s="3" t="s">
        <v>60</v>
      </c>
      <c r="AZ114" s="3" t="s">
        <v>60</v>
      </c>
      <c r="BA114" s="3" t="s">
        <v>60</v>
      </c>
      <c r="BB114" s="3" t="s">
        <v>60</v>
      </c>
      <c r="BC114" s="3" t="s">
        <v>60</v>
      </c>
      <c r="BD114" s="3" t="s">
        <v>60</v>
      </c>
      <c r="BE114" s="3" t="s">
        <v>60</v>
      </c>
      <c r="BF114" s="3" t="s">
        <v>60</v>
      </c>
      <c r="BG114" s="3" t="s">
        <v>60</v>
      </c>
      <c r="BH114" s="3" t="s">
        <v>60</v>
      </c>
      <c r="BI114" s="3" t="s">
        <v>60</v>
      </c>
      <c r="BJ114" s="3" t="s">
        <v>60</v>
      </c>
      <c r="BK114" s="3" t="s">
        <v>429</v>
      </c>
      <c r="BL114" s="3" t="s">
        <v>60</v>
      </c>
      <c r="BM114" s="3" t="s">
        <v>60</v>
      </c>
      <c r="BN114" s="3" t="s">
        <v>60</v>
      </c>
      <c r="BO114" s="3" t="s">
        <v>64</v>
      </c>
      <c r="BP114" s="3" t="s">
        <v>60</v>
      </c>
      <c r="BQ114" s="3" t="s">
        <v>60</v>
      </c>
      <c r="BR114" s="3" t="s">
        <v>60</v>
      </c>
      <c r="BS114" s="3" t="s">
        <v>429</v>
      </c>
      <c r="BT114" s="3" t="s">
        <v>429</v>
      </c>
      <c r="BU114" s="3" t="s">
        <v>60</v>
      </c>
      <c r="BV114" s="3" t="s">
        <v>60</v>
      </c>
      <c r="BW114" s="3" t="s">
        <v>429</v>
      </c>
      <c r="BX114" s="3" t="s">
        <v>66</v>
      </c>
      <c r="BY114" s="3" t="s">
        <v>60</v>
      </c>
      <c r="BZ114" s="3" t="s">
        <v>60</v>
      </c>
      <c r="CA114" s="3" t="s">
        <v>60</v>
      </c>
      <c r="CB114" s="3" t="s">
        <v>60</v>
      </c>
      <c r="CC114" s="3" t="s">
        <v>60</v>
      </c>
      <c r="CD114" s="3" t="s">
        <v>429</v>
      </c>
      <c r="CE114" s="3" t="s">
        <v>66</v>
      </c>
      <c r="CF114" s="3" t="s">
        <v>429</v>
      </c>
      <c r="CG114" s="3" t="s">
        <v>429</v>
      </c>
      <c r="CH114" s="3" t="s">
        <v>64</v>
      </c>
      <c r="CI114" s="3" t="s">
        <v>429</v>
      </c>
      <c r="CJ114" s="3" t="s">
        <v>429</v>
      </c>
      <c r="CK114" s="3" t="s">
        <v>66</v>
      </c>
      <c r="CL114" s="3" t="s">
        <v>60</v>
      </c>
      <c r="CM114" s="3" t="s">
        <v>60</v>
      </c>
      <c r="CN114" s="3" t="s">
        <v>60</v>
      </c>
      <c r="CO114" s="3" t="s">
        <v>60</v>
      </c>
      <c r="CP114" s="3" t="s">
        <v>429</v>
      </c>
      <c r="CQ114" s="3" t="s">
        <v>66</v>
      </c>
      <c r="CR114" s="3" t="s">
        <v>60</v>
      </c>
      <c r="CS114" s="3" t="s">
        <v>60</v>
      </c>
      <c r="CT114" s="3" t="s">
        <v>60</v>
      </c>
      <c r="CU114" s="3" t="s">
        <v>60</v>
      </c>
      <c r="CV114" s="3" t="s">
        <v>429</v>
      </c>
      <c r="CW114" s="3" t="s">
        <v>64</v>
      </c>
      <c r="CX114" s="3" t="s">
        <v>429</v>
      </c>
      <c r="CY114" s="3" t="s">
        <v>429</v>
      </c>
      <c r="CZ114" s="3" t="s">
        <v>64</v>
      </c>
      <c r="DA114" s="3" t="s">
        <v>60</v>
      </c>
      <c r="DB114" s="3" t="s">
        <v>60</v>
      </c>
      <c r="DC114" s="3" t="s">
        <v>60</v>
      </c>
      <c r="DD114" s="3" t="s">
        <v>60</v>
      </c>
      <c r="DE114" s="3" t="s">
        <v>60</v>
      </c>
      <c r="DF114" s="3" t="s">
        <v>60</v>
      </c>
      <c r="DG114" s="3" t="s">
        <v>60</v>
      </c>
      <c r="DH114" s="3" t="s">
        <v>60</v>
      </c>
      <c r="DI114" s="3" t="s">
        <v>64</v>
      </c>
      <c r="DJ114" s="3" t="s">
        <v>60</v>
      </c>
      <c r="DK114" s="3" t="s">
        <v>60</v>
      </c>
      <c r="DL114" s="3" t="s">
        <v>429</v>
      </c>
      <c r="DM114" s="3" t="s">
        <v>64</v>
      </c>
      <c r="DN114" s="3" t="s">
        <v>429</v>
      </c>
      <c r="DO114" s="3" t="s">
        <v>60</v>
      </c>
      <c r="DP114" s="3" t="s">
        <v>60</v>
      </c>
      <c r="DQ114" s="3" t="s">
        <v>429</v>
      </c>
      <c r="DR114" s="3" t="s">
        <v>216</v>
      </c>
      <c r="DS114" s="3" t="s">
        <v>217</v>
      </c>
      <c r="DT114" s="3" t="s">
        <v>77</v>
      </c>
      <c r="DU114" s="3" t="s">
        <v>68</v>
      </c>
      <c r="DV114" s="3" t="s">
        <v>64</v>
      </c>
      <c r="DW114" s="3" t="s">
        <v>78</v>
      </c>
      <c r="DX114" s="3" t="s">
        <v>67</v>
      </c>
      <c r="DY114" s="3" t="s">
        <v>60</v>
      </c>
      <c r="DZ114" s="3" t="s">
        <v>67</v>
      </c>
      <c r="EA114" s="3" t="s">
        <v>67</v>
      </c>
      <c r="EB114" s="3" t="s">
        <v>60</v>
      </c>
      <c r="EC114" s="3" t="s">
        <v>60</v>
      </c>
      <c r="ED114" s="3" t="s">
        <v>107</v>
      </c>
      <c r="EE114" s="3" t="s">
        <v>60</v>
      </c>
      <c r="EF114" s="3" t="s">
        <v>67</v>
      </c>
      <c r="EG114" s="3" t="s">
        <v>60</v>
      </c>
      <c r="EH114" s="3" t="s">
        <v>60</v>
      </c>
      <c r="EI114" s="3" t="s">
        <v>60</v>
      </c>
      <c r="EJ114" s="3" t="s">
        <v>429</v>
      </c>
      <c r="EK114" s="3" t="s">
        <v>81</v>
      </c>
      <c r="EL114" s="3" t="s">
        <v>429</v>
      </c>
      <c r="EM114" s="3" t="s">
        <v>76</v>
      </c>
    </row>
    <row r="115" spans="1:143" x14ac:dyDescent="0.45">
      <c r="A115">
        <v>117</v>
      </c>
      <c r="B115">
        <v>122</v>
      </c>
      <c r="C115" s="1"/>
      <c r="D115" s="2">
        <v>44315</v>
      </c>
      <c r="E115">
        <v>1</v>
      </c>
      <c r="F115" s="3" t="s">
        <v>210</v>
      </c>
      <c r="G115" s="3" t="s">
        <v>68</v>
      </c>
      <c r="H115" s="3" t="s">
        <v>67</v>
      </c>
      <c r="I115" s="3" t="s">
        <v>60</v>
      </c>
      <c r="J115" s="3" t="s">
        <v>60</v>
      </c>
      <c r="K115" s="3" t="s">
        <v>60</v>
      </c>
      <c r="L115" s="3" t="s">
        <v>60</v>
      </c>
      <c r="M115" s="3" t="s">
        <v>60</v>
      </c>
      <c r="N115" s="3" t="s">
        <v>60</v>
      </c>
      <c r="O115" s="3" t="s">
        <v>60</v>
      </c>
      <c r="P115" s="3" t="s">
        <v>60</v>
      </c>
      <c r="Q115" s="3" t="s">
        <v>60</v>
      </c>
      <c r="R115" s="3" t="s">
        <v>60</v>
      </c>
      <c r="S115" s="3" t="s">
        <v>60</v>
      </c>
      <c r="T115" s="3" t="s">
        <v>60</v>
      </c>
      <c r="U115" s="3" t="s">
        <v>60</v>
      </c>
      <c r="V115" s="3" t="s">
        <v>429</v>
      </c>
      <c r="W115" s="3" t="s">
        <v>60</v>
      </c>
      <c r="X115" s="3" t="s">
        <v>67</v>
      </c>
      <c r="Y115" s="3" t="s">
        <v>60</v>
      </c>
      <c r="Z115" s="3" t="s">
        <v>60</v>
      </c>
      <c r="AA115" s="3" t="s">
        <v>60</v>
      </c>
      <c r="AB115" s="3" t="s">
        <v>60</v>
      </c>
      <c r="AC115" s="3" t="s">
        <v>60</v>
      </c>
      <c r="AD115" s="3" t="s">
        <v>60</v>
      </c>
      <c r="AE115" s="3" t="s">
        <v>429</v>
      </c>
      <c r="AF115" s="3" t="s">
        <v>60</v>
      </c>
      <c r="AG115" s="3" t="s">
        <v>60</v>
      </c>
      <c r="AH115" s="3" t="s">
        <v>60</v>
      </c>
      <c r="AI115" s="3" t="s">
        <v>60</v>
      </c>
      <c r="AJ115" s="3" t="s">
        <v>60</v>
      </c>
      <c r="AK115" s="3" t="s">
        <v>67</v>
      </c>
      <c r="AL115" s="3" t="s">
        <v>60</v>
      </c>
      <c r="AM115" s="3" t="s">
        <v>60</v>
      </c>
      <c r="AN115" s="3" t="s">
        <v>60</v>
      </c>
      <c r="AO115" s="3" t="s">
        <v>60</v>
      </c>
      <c r="AP115" s="3" t="s">
        <v>346</v>
      </c>
      <c r="AQ115" s="3" t="s">
        <v>62</v>
      </c>
      <c r="AR115">
        <v>30</v>
      </c>
      <c r="AS115" s="3" t="s">
        <v>67</v>
      </c>
      <c r="AT115" s="3" t="s">
        <v>60</v>
      </c>
      <c r="AU115" s="3" t="s">
        <v>60</v>
      </c>
      <c r="AV115" s="3" t="s">
        <v>60</v>
      </c>
      <c r="AW115" s="3" t="s">
        <v>64</v>
      </c>
      <c r="AX115" s="3" t="s">
        <v>64</v>
      </c>
      <c r="AY115" s="3" t="s">
        <v>60</v>
      </c>
      <c r="AZ115" s="3" t="s">
        <v>60</v>
      </c>
      <c r="BA115" s="3" t="s">
        <v>60</v>
      </c>
      <c r="BB115" s="3" t="s">
        <v>60</v>
      </c>
      <c r="BC115" s="3" t="s">
        <v>60</v>
      </c>
      <c r="BD115" s="3" t="s">
        <v>60</v>
      </c>
      <c r="BE115" s="3" t="s">
        <v>60</v>
      </c>
      <c r="BF115" s="3" t="s">
        <v>60</v>
      </c>
      <c r="BG115" s="3" t="s">
        <v>60</v>
      </c>
      <c r="BH115" s="3" t="s">
        <v>60</v>
      </c>
      <c r="BI115" s="3" t="s">
        <v>60</v>
      </c>
      <c r="BJ115" s="3" t="s">
        <v>60</v>
      </c>
      <c r="BK115" s="3" t="s">
        <v>429</v>
      </c>
      <c r="BL115" s="3" t="s">
        <v>60</v>
      </c>
      <c r="BM115" s="3" t="s">
        <v>60</v>
      </c>
      <c r="BN115" s="3" t="s">
        <v>60</v>
      </c>
      <c r="BO115" s="3" t="s">
        <v>64</v>
      </c>
      <c r="BP115" s="3" t="s">
        <v>60</v>
      </c>
      <c r="BQ115" s="3" t="s">
        <v>60</v>
      </c>
      <c r="BR115" s="3" t="s">
        <v>60</v>
      </c>
      <c r="BS115" s="3" t="s">
        <v>429</v>
      </c>
      <c r="BT115" s="3" t="s">
        <v>429</v>
      </c>
      <c r="BU115" s="3" t="s">
        <v>60</v>
      </c>
      <c r="BV115" s="3" t="s">
        <v>60</v>
      </c>
      <c r="BW115" s="3" t="s">
        <v>429</v>
      </c>
      <c r="BX115" s="3" t="s">
        <v>66</v>
      </c>
      <c r="BY115" s="3" t="s">
        <v>60</v>
      </c>
      <c r="BZ115" s="3" t="s">
        <v>60</v>
      </c>
      <c r="CA115" s="3" t="s">
        <v>60</v>
      </c>
      <c r="CB115" s="3" t="s">
        <v>60</v>
      </c>
      <c r="CC115" s="3" t="s">
        <v>60</v>
      </c>
      <c r="CD115" s="3" t="s">
        <v>429</v>
      </c>
      <c r="CE115" s="3" t="s">
        <v>66</v>
      </c>
      <c r="CF115" s="3" t="s">
        <v>429</v>
      </c>
      <c r="CG115" s="3" t="s">
        <v>429</v>
      </c>
      <c r="CH115" s="3" t="s">
        <v>68</v>
      </c>
      <c r="CI115" s="3" t="s">
        <v>214</v>
      </c>
      <c r="CJ115" s="3" t="s">
        <v>62</v>
      </c>
      <c r="CK115" s="3" t="s">
        <v>66</v>
      </c>
      <c r="CL115" s="3" t="s">
        <v>60</v>
      </c>
      <c r="CM115" s="3" t="s">
        <v>60</v>
      </c>
      <c r="CN115" s="3" t="s">
        <v>60</v>
      </c>
      <c r="CO115" s="3" t="s">
        <v>60</v>
      </c>
      <c r="CP115" s="3" t="s">
        <v>429</v>
      </c>
      <c r="CQ115" s="3" t="s">
        <v>66</v>
      </c>
      <c r="CR115" s="3" t="s">
        <v>60</v>
      </c>
      <c r="CS115" s="3" t="s">
        <v>60</v>
      </c>
      <c r="CT115" s="3" t="s">
        <v>60</v>
      </c>
      <c r="CU115" s="3" t="s">
        <v>60</v>
      </c>
      <c r="CV115" s="3" t="s">
        <v>429</v>
      </c>
      <c r="CW115" s="3" t="s">
        <v>68</v>
      </c>
      <c r="CX115" s="3" t="s">
        <v>219</v>
      </c>
      <c r="CY115" s="3" t="s">
        <v>222</v>
      </c>
      <c r="CZ115" s="3" t="s">
        <v>68</v>
      </c>
      <c r="DA115" s="3" t="s">
        <v>67</v>
      </c>
      <c r="DB115" s="3" t="s">
        <v>60</v>
      </c>
      <c r="DC115" s="3" t="s">
        <v>60</v>
      </c>
      <c r="DD115" s="3" t="s">
        <v>60</v>
      </c>
      <c r="DE115" s="3" t="s">
        <v>60</v>
      </c>
      <c r="DF115" s="3" t="s">
        <v>67</v>
      </c>
      <c r="DG115" s="3" t="s">
        <v>60</v>
      </c>
      <c r="DH115" s="3" t="s">
        <v>60</v>
      </c>
      <c r="DI115" s="3" t="s">
        <v>64</v>
      </c>
      <c r="DJ115" s="3" t="s">
        <v>60</v>
      </c>
      <c r="DK115" s="3" t="s">
        <v>60</v>
      </c>
      <c r="DL115" s="3" t="s">
        <v>429</v>
      </c>
      <c r="DM115" s="3" t="s">
        <v>64</v>
      </c>
      <c r="DN115" s="3" t="s">
        <v>429</v>
      </c>
      <c r="DO115" s="3" t="s">
        <v>60</v>
      </c>
      <c r="DP115" s="3" t="s">
        <v>60</v>
      </c>
      <c r="DQ115" s="3" t="s">
        <v>429</v>
      </c>
      <c r="DR115" s="3" t="s">
        <v>216</v>
      </c>
      <c r="DS115" s="3" t="s">
        <v>429</v>
      </c>
      <c r="DT115" s="3" t="s">
        <v>429</v>
      </c>
      <c r="DU115" s="3" t="s">
        <v>64</v>
      </c>
      <c r="DV115" s="3" t="s">
        <v>64</v>
      </c>
      <c r="DW115" s="3" t="s">
        <v>61</v>
      </c>
      <c r="DX115" s="3" t="s">
        <v>60</v>
      </c>
      <c r="DY115" s="3" t="s">
        <v>60</v>
      </c>
      <c r="DZ115" s="3" t="s">
        <v>60</v>
      </c>
      <c r="EA115" s="3" t="s">
        <v>60</v>
      </c>
      <c r="EB115" s="3" t="s">
        <v>60</v>
      </c>
      <c r="EC115" s="3" t="s">
        <v>60</v>
      </c>
      <c r="ED115" s="3" t="s">
        <v>429</v>
      </c>
      <c r="EE115" s="3" t="s">
        <v>60</v>
      </c>
      <c r="EF115" s="3" t="s">
        <v>60</v>
      </c>
      <c r="EG115" s="3" t="s">
        <v>60</v>
      </c>
      <c r="EH115" s="3" t="s">
        <v>60</v>
      </c>
      <c r="EI115" s="3" t="s">
        <v>60</v>
      </c>
      <c r="EJ115" s="3" t="s">
        <v>429</v>
      </c>
      <c r="EK115" s="3" t="s">
        <v>63</v>
      </c>
      <c r="EL115" s="3" t="s">
        <v>429</v>
      </c>
      <c r="EM115" s="3" t="s">
        <v>69</v>
      </c>
    </row>
    <row r="116" spans="1:143" x14ac:dyDescent="0.45">
      <c r="A116">
        <v>118</v>
      </c>
      <c r="B116">
        <v>123</v>
      </c>
      <c r="C116" s="1"/>
      <c r="D116" s="2">
        <v>44322</v>
      </c>
      <c r="E116">
        <v>1</v>
      </c>
      <c r="F116" s="3" t="s">
        <v>210</v>
      </c>
      <c r="G116" s="3" t="s">
        <v>68</v>
      </c>
      <c r="H116" s="3" t="s">
        <v>60</v>
      </c>
      <c r="I116" s="3" t="s">
        <v>60</v>
      </c>
      <c r="J116" s="3" t="s">
        <v>60</v>
      </c>
      <c r="K116" s="3" t="s">
        <v>60</v>
      </c>
      <c r="L116" s="3" t="s">
        <v>60</v>
      </c>
      <c r="M116" s="3" t="s">
        <v>60</v>
      </c>
      <c r="N116" s="3" t="s">
        <v>60</v>
      </c>
      <c r="O116" s="3" t="s">
        <v>60</v>
      </c>
      <c r="P116" s="3" t="s">
        <v>60</v>
      </c>
      <c r="Q116" s="3" t="s">
        <v>60</v>
      </c>
      <c r="R116" s="3" t="s">
        <v>60</v>
      </c>
      <c r="S116" s="3" t="s">
        <v>67</v>
      </c>
      <c r="T116" s="3" t="s">
        <v>60</v>
      </c>
      <c r="U116" s="3" t="s">
        <v>60</v>
      </c>
      <c r="V116" s="3" t="s">
        <v>429</v>
      </c>
      <c r="W116" s="3" t="s">
        <v>60</v>
      </c>
      <c r="X116" s="3" t="s">
        <v>67</v>
      </c>
      <c r="Y116" s="3" t="s">
        <v>60</v>
      </c>
      <c r="Z116" s="3" t="s">
        <v>60</v>
      </c>
      <c r="AA116" s="3" t="s">
        <v>60</v>
      </c>
      <c r="AB116" s="3" t="s">
        <v>60</v>
      </c>
      <c r="AC116" s="3" t="s">
        <v>60</v>
      </c>
      <c r="AD116" s="3" t="s">
        <v>60</v>
      </c>
      <c r="AE116" s="3" t="s">
        <v>429</v>
      </c>
      <c r="AF116" s="3" t="s">
        <v>60</v>
      </c>
      <c r="AG116" s="3" t="s">
        <v>60</v>
      </c>
      <c r="AH116" s="3" t="s">
        <v>60</v>
      </c>
      <c r="AI116" s="3" t="s">
        <v>60</v>
      </c>
      <c r="AJ116" s="3" t="s">
        <v>60</v>
      </c>
      <c r="AK116" s="3" t="s">
        <v>67</v>
      </c>
      <c r="AL116" s="3" t="s">
        <v>60</v>
      </c>
      <c r="AM116" s="3" t="s">
        <v>60</v>
      </c>
      <c r="AN116" s="3" t="s">
        <v>60</v>
      </c>
      <c r="AO116" s="3" t="s">
        <v>60</v>
      </c>
      <c r="AP116" s="3" t="s">
        <v>345</v>
      </c>
      <c r="AQ116" s="3" t="s">
        <v>66</v>
      </c>
      <c r="AS116" s="3" t="s">
        <v>60</v>
      </c>
      <c r="AT116" s="3" t="s">
        <v>60</v>
      </c>
      <c r="AU116" s="3" t="s">
        <v>60</v>
      </c>
      <c r="AV116" s="3" t="s">
        <v>60</v>
      </c>
      <c r="AW116" s="3" t="s">
        <v>64</v>
      </c>
      <c r="AX116" s="3" t="s">
        <v>64</v>
      </c>
      <c r="AY116" s="3" t="s">
        <v>60</v>
      </c>
      <c r="AZ116" s="3" t="s">
        <v>60</v>
      </c>
      <c r="BA116" s="3" t="s">
        <v>60</v>
      </c>
      <c r="BB116" s="3" t="s">
        <v>60</v>
      </c>
      <c r="BC116" s="3" t="s">
        <v>60</v>
      </c>
      <c r="BD116" s="3" t="s">
        <v>60</v>
      </c>
      <c r="BE116" s="3" t="s">
        <v>60</v>
      </c>
      <c r="BF116" s="3" t="s">
        <v>60</v>
      </c>
      <c r="BG116" s="3" t="s">
        <v>60</v>
      </c>
      <c r="BH116" s="3" t="s">
        <v>60</v>
      </c>
      <c r="BI116" s="3" t="s">
        <v>60</v>
      </c>
      <c r="BJ116" s="3" t="s">
        <v>60</v>
      </c>
      <c r="BK116" s="3" t="s">
        <v>429</v>
      </c>
      <c r="BL116" s="3" t="s">
        <v>60</v>
      </c>
      <c r="BM116" s="3" t="s">
        <v>60</v>
      </c>
      <c r="BN116" s="3" t="s">
        <v>60</v>
      </c>
      <c r="BO116" s="3" t="s">
        <v>64</v>
      </c>
      <c r="BP116" s="3" t="s">
        <v>60</v>
      </c>
      <c r="BQ116" s="3" t="s">
        <v>60</v>
      </c>
      <c r="BR116" s="3" t="s">
        <v>60</v>
      </c>
      <c r="BS116" s="3" t="s">
        <v>429</v>
      </c>
      <c r="BT116" s="3" t="s">
        <v>429</v>
      </c>
      <c r="BU116" s="3" t="s">
        <v>60</v>
      </c>
      <c r="BV116" s="3" t="s">
        <v>60</v>
      </c>
      <c r="BW116" s="3" t="s">
        <v>429</v>
      </c>
      <c r="BX116" s="3" t="s">
        <v>66</v>
      </c>
      <c r="BY116" s="3" t="s">
        <v>60</v>
      </c>
      <c r="BZ116" s="3" t="s">
        <v>60</v>
      </c>
      <c r="CA116" s="3" t="s">
        <v>60</v>
      </c>
      <c r="CB116" s="3" t="s">
        <v>60</v>
      </c>
      <c r="CC116" s="3" t="s">
        <v>60</v>
      </c>
      <c r="CD116" s="3" t="s">
        <v>429</v>
      </c>
      <c r="CE116" s="3" t="s">
        <v>62</v>
      </c>
      <c r="CF116" s="3" t="s">
        <v>232</v>
      </c>
      <c r="CG116" s="3" t="s">
        <v>404</v>
      </c>
      <c r="CH116" s="3" t="s">
        <v>68</v>
      </c>
      <c r="CI116" s="3" t="s">
        <v>214</v>
      </c>
      <c r="CJ116" s="3" t="s">
        <v>62</v>
      </c>
      <c r="CK116" s="3" t="s">
        <v>66</v>
      </c>
      <c r="CL116" s="3" t="s">
        <v>60</v>
      </c>
      <c r="CM116" s="3" t="s">
        <v>60</v>
      </c>
      <c r="CN116" s="3" t="s">
        <v>60</v>
      </c>
      <c r="CO116" s="3" t="s">
        <v>60</v>
      </c>
      <c r="CP116" s="3" t="s">
        <v>429</v>
      </c>
      <c r="CQ116" s="3" t="s">
        <v>66</v>
      </c>
      <c r="CR116" s="3" t="s">
        <v>60</v>
      </c>
      <c r="CS116" s="3" t="s">
        <v>60</v>
      </c>
      <c r="CT116" s="3" t="s">
        <v>60</v>
      </c>
      <c r="CU116" s="3" t="s">
        <v>60</v>
      </c>
      <c r="CV116" s="3" t="s">
        <v>429</v>
      </c>
      <c r="CW116" s="3" t="s">
        <v>64</v>
      </c>
      <c r="CX116" s="3" t="s">
        <v>429</v>
      </c>
      <c r="CY116" s="3" t="s">
        <v>429</v>
      </c>
      <c r="CZ116" s="3" t="s">
        <v>429</v>
      </c>
      <c r="DA116" s="3" t="s">
        <v>60</v>
      </c>
      <c r="DB116" s="3" t="s">
        <v>60</v>
      </c>
      <c r="DC116" s="3" t="s">
        <v>60</v>
      </c>
      <c r="DD116" s="3" t="s">
        <v>60</v>
      </c>
      <c r="DE116" s="3" t="s">
        <v>60</v>
      </c>
      <c r="DF116" s="3" t="s">
        <v>60</v>
      </c>
      <c r="DG116" s="3" t="s">
        <v>60</v>
      </c>
      <c r="DH116" s="3" t="s">
        <v>60</v>
      </c>
      <c r="DI116" s="3" t="s">
        <v>64</v>
      </c>
      <c r="DJ116" s="3" t="s">
        <v>60</v>
      </c>
      <c r="DK116" s="3" t="s">
        <v>60</v>
      </c>
      <c r="DL116" s="3" t="s">
        <v>429</v>
      </c>
      <c r="DM116" s="3" t="s">
        <v>64</v>
      </c>
      <c r="DN116" s="3" t="s">
        <v>429</v>
      </c>
      <c r="DO116" s="3" t="s">
        <v>60</v>
      </c>
      <c r="DP116" s="3" t="s">
        <v>60</v>
      </c>
      <c r="DQ116" s="3" t="s">
        <v>429</v>
      </c>
      <c r="DR116" s="3" t="s">
        <v>216</v>
      </c>
      <c r="DS116" s="3" t="s">
        <v>217</v>
      </c>
      <c r="DT116" s="3" t="s">
        <v>429</v>
      </c>
      <c r="DU116" s="3" t="s">
        <v>64</v>
      </c>
      <c r="DV116" s="3" t="s">
        <v>68</v>
      </c>
      <c r="DW116" s="3" t="s">
        <v>61</v>
      </c>
      <c r="DX116" s="3" t="s">
        <v>67</v>
      </c>
      <c r="DY116" s="3" t="s">
        <v>60</v>
      </c>
      <c r="DZ116" s="3" t="s">
        <v>60</v>
      </c>
      <c r="EA116" s="3" t="s">
        <v>60</v>
      </c>
      <c r="EB116" s="3" t="s">
        <v>60</v>
      </c>
      <c r="EC116" s="3" t="s">
        <v>60</v>
      </c>
      <c r="ED116" s="3" t="s">
        <v>429</v>
      </c>
      <c r="EE116" s="3" t="s">
        <v>60</v>
      </c>
      <c r="EF116" s="3" t="s">
        <v>60</v>
      </c>
      <c r="EG116" s="3" t="s">
        <v>60</v>
      </c>
      <c r="EH116" s="3" t="s">
        <v>60</v>
      </c>
      <c r="EI116" s="3" t="s">
        <v>60</v>
      </c>
      <c r="EJ116" s="3" t="s">
        <v>429</v>
      </c>
      <c r="EK116" s="3" t="s">
        <v>63</v>
      </c>
      <c r="EL116" s="3" t="s">
        <v>429</v>
      </c>
      <c r="EM116" s="3" t="s">
        <v>69</v>
      </c>
    </row>
    <row r="117" spans="1:143" x14ac:dyDescent="0.45">
      <c r="A117">
        <v>119</v>
      </c>
      <c r="B117">
        <v>124</v>
      </c>
      <c r="C117" s="1"/>
      <c r="D117" s="2">
        <v>44434</v>
      </c>
      <c r="E117">
        <v>1</v>
      </c>
      <c r="F117" s="3" t="s">
        <v>210</v>
      </c>
      <c r="G117" s="3" t="s">
        <v>68</v>
      </c>
      <c r="H117" s="3" t="s">
        <v>67</v>
      </c>
      <c r="I117" s="3" t="s">
        <v>60</v>
      </c>
      <c r="J117" s="3" t="s">
        <v>60</v>
      </c>
      <c r="K117" s="3" t="s">
        <v>60</v>
      </c>
      <c r="L117" s="3" t="s">
        <v>60</v>
      </c>
      <c r="M117" s="3" t="s">
        <v>60</v>
      </c>
      <c r="N117" s="3" t="s">
        <v>60</v>
      </c>
      <c r="O117" s="3" t="s">
        <v>60</v>
      </c>
      <c r="P117" s="3" t="s">
        <v>60</v>
      </c>
      <c r="Q117" s="3" t="s">
        <v>60</v>
      </c>
      <c r="R117" s="3" t="s">
        <v>60</v>
      </c>
      <c r="S117" s="3" t="s">
        <v>60</v>
      </c>
      <c r="T117" s="3" t="s">
        <v>60</v>
      </c>
      <c r="U117" s="3" t="s">
        <v>60</v>
      </c>
      <c r="V117" s="3" t="s">
        <v>429</v>
      </c>
      <c r="W117" s="3" t="s">
        <v>67</v>
      </c>
      <c r="X117" s="3" t="s">
        <v>60</v>
      </c>
      <c r="Y117" s="3" t="s">
        <v>60</v>
      </c>
      <c r="Z117" s="3" t="s">
        <v>60</v>
      </c>
      <c r="AA117" s="3" t="s">
        <v>60</v>
      </c>
      <c r="AB117" s="3" t="s">
        <v>60</v>
      </c>
      <c r="AC117" s="3" t="s">
        <v>60</v>
      </c>
      <c r="AD117" s="3" t="s">
        <v>60</v>
      </c>
      <c r="AE117" s="3" t="s">
        <v>429</v>
      </c>
      <c r="AF117" s="3" t="s">
        <v>60</v>
      </c>
      <c r="AG117" s="3" t="s">
        <v>60</v>
      </c>
      <c r="AH117" s="3" t="s">
        <v>67</v>
      </c>
      <c r="AI117" s="3" t="s">
        <v>60</v>
      </c>
      <c r="AJ117" s="3" t="s">
        <v>60</v>
      </c>
      <c r="AK117" s="3" t="s">
        <v>60</v>
      </c>
      <c r="AL117" s="3" t="s">
        <v>60</v>
      </c>
      <c r="AM117" s="3" t="s">
        <v>60</v>
      </c>
      <c r="AN117" s="3" t="s">
        <v>60</v>
      </c>
      <c r="AO117" s="3" t="s">
        <v>60</v>
      </c>
      <c r="AP117" s="3" t="s">
        <v>344</v>
      </c>
      <c r="AQ117" s="3" t="s">
        <v>62</v>
      </c>
      <c r="AR117">
        <v>30</v>
      </c>
      <c r="AS117" s="3" t="s">
        <v>67</v>
      </c>
      <c r="AT117" s="3" t="s">
        <v>60</v>
      </c>
      <c r="AU117" s="3" t="s">
        <v>60</v>
      </c>
      <c r="AV117" s="3" t="s">
        <v>60</v>
      </c>
      <c r="AW117" s="3" t="s">
        <v>64</v>
      </c>
      <c r="AX117" s="3" t="s">
        <v>64</v>
      </c>
      <c r="AY117" s="3" t="s">
        <v>60</v>
      </c>
      <c r="AZ117" s="3" t="s">
        <v>60</v>
      </c>
      <c r="BA117" s="3" t="s">
        <v>60</v>
      </c>
      <c r="BB117" s="3" t="s">
        <v>60</v>
      </c>
      <c r="BC117" s="3" t="s">
        <v>60</v>
      </c>
      <c r="BD117" s="3" t="s">
        <v>60</v>
      </c>
      <c r="BE117" s="3" t="s">
        <v>60</v>
      </c>
      <c r="BF117" s="3" t="s">
        <v>60</v>
      </c>
      <c r="BG117" s="3" t="s">
        <v>60</v>
      </c>
      <c r="BH117" s="3" t="s">
        <v>60</v>
      </c>
      <c r="BI117" s="3" t="s">
        <v>60</v>
      </c>
      <c r="BJ117" s="3" t="s">
        <v>60</v>
      </c>
      <c r="BK117" s="3" t="s">
        <v>429</v>
      </c>
      <c r="BL117" s="3" t="s">
        <v>60</v>
      </c>
      <c r="BM117" s="3" t="s">
        <v>60</v>
      </c>
      <c r="BN117" s="3" t="s">
        <v>60</v>
      </c>
      <c r="BO117" s="3" t="s">
        <v>64</v>
      </c>
      <c r="BP117" s="3" t="s">
        <v>60</v>
      </c>
      <c r="BQ117" s="3" t="s">
        <v>60</v>
      </c>
      <c r="BR117" s="3" t="s">
        <v>60</v>
      </c>
      <c r="BS117" s="3" t="s">
        <v>429</v>
      </c>
      <c r="BT117" s="3" t="s">
        <v>429</v>
      </c>
      <c r="BU117" s="3" t="s">
        <v>60</v>
      </c>
      <c r="BV117" s="3" t="s">
        <v>60</v>
      </c>
      <c r="BW117" s="3" t="s">
        <v>429</v>
      </c>
      <c r="BX117" s="3" t="s">
        <v>66</v>
      </c>
      <c r="BY117" s="3" t="s">
        <v>60</v>
      </c>
      <c r="BZ117" s="3" t="s">
        <v>60</v>
      </c>
      <c r="CA117" s="3" t="s">
        <v>60</v>
      </c>
      <c r="CB117" s="3" t="s">
        <v>60</v>
      </c>
      <c r="CC117" s="3" t="s">
        <v>60</v>
      </c>
      <c r="CD117" s="3" t="s">
        <v>429</v>
      </c>
      <c r="CE117" s="3" t="s">
        <v>66</v>
      </c>
      <c r="CF117" s="3" t="s">
        <v>429</v>
      </c>
      <c r="CG117" s="3" t="s">
        <v>429</v>
      </c>
      <c r="CH117" s="3" t="s">
        <v>64</v>
      </c>
      <c r="CI117" s="3" t="s">
        <v>429</v>
      </c>
      <c r="CJ117" s="3" t="s">
        <v>429</v>
      </c>
      <c r="CK117" s="3" t="s">
        <v>66</v>
      </c>
      <c r="CL117" s="3" t="s">
        <v>60</v>
      </c>
      <c r="CM117" s="3" t="s">
        <v>60</v>
      </c>
      <c r="CN117" s="3" t="s">
        <v>60</v>
      </c>
      <c r="CO117" s="3" t="s">
        <v>60</v>
      </c>
      <c r="CP117" s="3" t="s">
        <v>429</v>
      </c>
      <c r="CQ117" s="3" t="s">
        <v>66</v>
      </c>
      <c r="CR117" s="3" t="s">
        <v>60</v>
      </c>
      <c r="CS117" s="3" t="s">
        <v>60</v>
      </c>
      <c r="CT117" s="3" t="s">
        <v>60</v>
      </c>
      <c r="CU117" s="3" t="s">
        <v>60</v>
      </c>
      <c r="CV117" s="3" t="s">
        <v>429</v>
      </c>
      <c r="CW117" s="3" t="s">
        <v>68</v>
      </c>
      <c r="CX117" s="3" t="s">
        <v>215</v>
      </c>
      <c r="CY117" s="3" t="s">
        <v>429</v>
      </c>
      <c r="CZ117" s="3" t="s">
        <v>429</v>
      </c>
      <c r="DA117" s="3" t="s">
        <v>60</v>
      </c>
      <c r="DB117" s="3" t="s">
        <v>60</v>
      </c>
      <c r="DC117" s="3" t="s">
        <v>60</v>
      </c>
      <c r="DD117" s="3" t="s">
        <v>60</v>
      </c>
      <c r="DE117" s="3" t="s">
        <v>60</v>
      </c>
      <c r="DF117" s="3" t="s">
        <v>60</v>
      </c>
      <c r="DG117" s="3" t="s">
        <v>60</v>
      </c>
      <c r="DH117" s="3" t="s">
        <v>60</v>
      </c>
      <c r="DI117" s="3" t="s">
        <v>68</v>
      </c>
      <c r="DJ117" s="3" t="s">
        <v>60</v>
      </c>
      <c r="DK117" s="3" t="s">
        <v>60</v>
      </c>
      <c r="DL117" s="3" t="s">
        <v>276</v>
      </c>
      <c r="DM117" s="3" t="s">
        <v>64</v>
      </c>
      <c r="DN117" s="3" t="s">
        <v>429</v>
      </c>
      <c r="DO117" s="3" t="s">
        <v>60</v>
      </c>
      <c r="DP117" s="3" t="s">
        <v>60</v>
      </c>
      <c r="DQ117" s="3" t="s">
        <v>429</v>
      </c>
      <c r="DR117" s="3" t="s">
        <v>216</v>
      </c>
      <c r="DS117" s="3" t="s">
        <v>217</v>
      </c>
      <c r="DT117" s="3" t="s">
        <v>429</v>
      </c>
      <c r="DU117" s="3" t="s">
        <v>64</v>
      </c>
      <c r="DV117" s="3" t="s">
        <v>64</v>
      </c>
      <c r="DW117" s="3" t="s">
        <v>429</v>
      </c>
      <c r="DX117" s="3" t="s">
        <v>60</v>
      </c>
      <c r="DY117" s="3" t="s">
        <v>60</v>
      </c>
      <c r="DZ117" s="3" t="s">
        <v>67</v>
      </c>
      <c r="EA117" s="3" t="s">
        <v>67</v>
      </c>
      <c r="EB117" s="3" t="s">
        <v>60</v>
      </c>
      <c r="EC117" s="3" t="s">
        <v>60</v>
      </c>
      <c r="ED117" s="3" t="s">
        <v>429</v>
      </c>
      <c r="EE117" s="3" t="s">
        <v>60</v>
      </c>
      <c r="EF117" s="3" t="s">
        <v>60</v>
      </c>
      <c r="EG117" s="3" t="s">
        <v>60</v>
      </c>
      <c r="EH117" s="3" t="s">
        <v>60</v>
      </c>
      <c r="EI117" s="3" t="s">
        <v>60</v>
      </c>
      <c r="EJ117" s="3" t="s">
        <v>429</v>
      </c>
      <c r="EK117" s="3" t="s">
        <v>63</v>
      </c>
      <c r="EL117" s="3" t="s">
        <v>429</v>
      </c>
      <c r="EM117" s="3" t="s">
        <v>76</v>
      </c>
    </row>
    <row r="118" spans="1:143" x14ac:dyDescent="0.45">
      <c r="A118">
        <v>120</v>
      </c>
      <c r="B118">
        <v>125</v>
      </c>
      <c r="C118" s="1"/>
      <c r="D118" s="2">
        <v>44412</v>
      </c>
      <c r="E118">
        <v>2</v>
      </c>
      <c r="F118" s="3" t="s">
        <v>87</v>
      </c>
      <c r="G118" s="3" t="s">
        <v>68</v>
      </c>
      <c r="H118" s="3" t="s">
        <v>67</v>
      </c>
      <c r="I118" s="3" t="s">
        <v>60</v>
      </c>
      <c r="J118" s="3" t="s">
        <v>60</v>
      </c>
      <c r="K118" s="3" t="s">
        <v>60</v>
      </c>
      <c r="L118" s="3" t="s">
        <v>60</v>
      </c>
      <c r="M118" s="3" t="s">
        <v>60</v>
      </c>
      <c r="N118" s="3" t="s">
        <v>60</v>
      </c>
      <c r="O118" s="3" t="s">
        <v>60</v>
      </c>
      <c r="P118" s="3" t="s">
        <v>60</v>
      </c>
      <c r="Q118" s="3" t="s">
        <v>60</v>
      </c>
      <c r="R118" s="3" t="s">
        <v>60</v>
      </c>
      <c r="S118" s="3" t="s">
        <v>60</v>
      </c>
      <c r="T118" s="3" t="s">
        <v>60</v>
      </c>
      <c r="U118" s="3" t="s">
        <v>60</v>
      </c>
      <c r="V118" s="3" t="s">
        <v>429</v>
      </c>
      <c r="W118" s="3" t="s">
        <v>60</v>
      </c>
      <c r="X118" s="3" t="s">
        <v>67</v>
      </c>
      <c r="Y118" s="3" t="s">
        <v>60</v>
      </c>
      <c r="Z118" s="3" t="s">
        <v>60</v>
      </c>
      <c r="AA118" s="3" t="s">
        <v>60</v>
      </c>
      <c r="AB118" s="3" t="s">
        <v>60</v>
      </c>
      <c r="AC118" s="3" t="s">
        <v>60</v>
      </c>
      <c r="AD118" s="3" t="s">
        <v>60</v>
      </c>
      <c r="AE118" s="3" t="s">
        <v>429</v>
      </c>
      <c r="AF118" s="3" t="s">
        <v>60</v>
      </c>
      <c r="AG118" s="3" t="s">
        <v>60</v>
      </c>
      <c r="AH118" s="3" t="s">
        <v>60</v>
      </c>
      <c r="AI118" s="3" t="s">
        <v>60</v>
      </c>
      <c r="AJ118" s="3" t="s">
        <v>60</v>
      </c>
      <c r="AK118" s="3" t="s">
        <v>67</v>
      </c>
      <c r="AL118" s="3" t="s">
        <v>60</v>
      </c>
      <c r="AM118" s="3" t="s">
        <v>60</v>
      </c>
      <c r="AN118" s="3" t="s">
        <v>60</v>
      </c>
      <c r="AO118" s="3" t="s">
        <v>60</v>
      </c>
      <c r="AP118" s="3" t="s">
        <v>343</v>
      </c>
      <c r="AQ118" s="3" t="s">
        <v>62</v>
      </c>
      <c r="AS118" s="3" t="s">
        <v>60</v>
      </c>
      <c r="AT118" s="3" t="s">
        <v>60</v>
      </c>
      <c r="AU118" s="3" t="s">
        <v>60</v>
      </c>
      <c r="AV118" s="3" t="s">
        <v>60</v>
      </c>
      <c r="AW118" s="3" t="s">
        <v>64</v>
      </c>
      <c r="AX118" s="3" t="s">
        <v>68</v>
      </c>
      <c r="AY118" s="3" t="s">
        <v>60</v>
      </c>
      <c r="AZ118" s="3" t="s">
        <v>60</v>
      </c>
      <c r="BA118" s="3" t="s">
        <v>60</v>
      </c>
      <c r="BB118" s="3" t="s">
        <v>60</v>
      </c>
      <c r="BC118" s="3" t="s">
        <v>60</v>
      </c>
      <c r="BD118" s="3" t="s">
        <v>67</v>
      </c>
      <c r="BE118" s="3" t="s">
        <v>60</v>
      </c>
      <c r="BF118" s="3" t="s">
        <v>60</v>
      </c>
      <c r="BG118" s="3" t="s">
        <v>67</v>
      </c>
      <c r="BH118" s="3" t="s">
        <v>60</v>
      </c>
      <c r="BI118" s="3" t="s">
        <v>60</v>
      </c>
      <c r="BJ118" s="3" t="s">
        <v>60</v>
      </c>
      <c r="BK118" s="3" t="s">
        <v>429</v>
      </c>
      <c r="BL118" s="3" t="s">
        <v>67</v>
      </c>
      <c r="BM118" s="3" t="s">
        <v>60</v>
      </c>
      <c r="BN118" s="3" t="s">
        <v>60</v>
      </c>
      <c r="BO118" s="3" t="s">
        <v>64</v>
      </c>
      <c r="BP118" s="3" t="s">
        <v>60</v>
      </c>
      <c r="BQ118" s="3" t="s">
        <v>60</v>
      </c>
      <c r="BR118" s="3" t="s">
        <v>60</v>
      </c>
      <c r="BS118" s="3" t="s">
        <v>429</v>
      </c>
      <c r="BT118" s="3" t="s">
        <v>429</v>
      </c>
      <c r="BU118" s="3" t="s">
        <v>60</v>
      </c>
      <c r="BV118" s="3" t="s">
        <v>60</v>
      </c>
      <c r="BW118" s="3" t="s">
        <v>429</v>
      </c>
      <c r="BX118" s="3" t="s">
        <v>66</v>
      </c>
      <c r="BY118" s="3" t="s">
        <v>60</v>
      </c>
      <c r="BZ118" s="3" t="s">
        <v>60</v>
      </c>
      <c r="CA118" s="3" t="s">
        <v>60</v>
      </c>
      <c r="CB118" s="3" t="s">
        <v>60</v>
      </c>
      <c r="CC118" s="3" t="s">
        <v>60</v>
      </c>
      <c r="CD118" s="3" t="s">
        <v>429</v>
      </c>
      <c r="CE118" s="3" t="s">
        <v>66</v>
      </c>
      <c r="CF118" s="3" t="s">
        <v>429</v>
      </c>
      <c r="CG118" s="3" t="s">
        <v>429</v>
      </c>
      <c r="CH118" s="3" t="s">
        <v>64</v>
      </c>
      <c r="CI118" s="3" t="s">
        <v>429</v>
      </c>
      <c r="CJ118" s="3" t="s">
        <v>429</v>
      </c>
      <c r="CK118" s="3" t="s">
        <v>62</v>
      </c>
      <c r="CL118" s="3" t="s">
        <v>60</v>
      </c>
      <c r="CM118" s="3" t="s">
        <v>67</v>
      </c>
      <c r="CN118" s="3" t="s">
        <v>60</v>
      </c>
      <c r="CO118" s="3" t="s">
        <v>60</v>
      </c>
      <c r="CP118" s="3" t="s">
        <v>233</v>
      </c>
      <c r="CQ118" s="3" t="s">
        <v>66</v>
      </c>
      <c r="CR118" s="3" t="s">
        <v>60</v>
      </c>
      <c r="CS118" s="3" t="s">
        <v>60</v>
      </c>
      <c r="CT118" s="3" t="s">
        <v>60</v>
      </c>
      <c r="CU118" s="3" t="s">
        <v>60</v>
      </c>
      <c r="CV118" s="3" t="s">
        <v>429</v>
      </c>
      <c r="CW118" s="3" t="s">
        <v>68</v>
      </c>
      <c r="CX118" s="3" t="s">
        <v>219</v>
      </c>
      <c r="CY118" s="3" t="s">
        <v>220</v>
      </c>
      <c r="CZ118" s="3" t="s">
        <v>68</v>
      </c>
      <c r="DA118" s="3" t="s">
        <v>67</v>
      </c>
      <c r="DB118" s="3" t="s">
        <v>60</v>
      </c>
      <c r="DC118" s="3" t="s">
        <v>60</v>
      </c>
      <c r="DD118" s="3" t="s">
        <v>60</v>
      </c>
      <c r="DE118" s="3" t="s">
        <v>60</v>
      </c>
      <c r="DF118" s="3" t="s">
        <v>67</v>
      </c>
      <c r="DG118" s="3" t="s">
        <v>60</v>
      </c>
      <c r="DH118" s="3" t="s">
        <v>60</v>
      </c>
      <c r="DI118" s="3" t="s">
        <v>64</v>
      </c>
      <c r="DJ118" s="3" t="s">
        <v>60</v>
      </c>
      <c r="DK118" s="3" t="s">
        <v>60</v>
      </c>
      <c r="DL118" s="3" t="s">
        <v>429</v>
      </c>
      <c r="DM118" s="3" t="s">
        <v>64</v>
      </c>
      <c r="DN118" s="3" t="s">
        <v>429</v>
      </c>
      <c r="DO118" s="3" t="s">
        <v>60</v>
      </c>
      <c r="DP118" s="3" t="s">
        <v>60</v>
      </c>
      <c r="DQ118" s="3" t="s">
        <v>429</v>
      </c>
      <c r="DR118" s="3" t="s">
        <v>211</v>
      </c>
      <c r="DS118" s="3" t="s">
        <v>217</v>
      </c>
      <c r="DT118" s="3" t="s">
        <v>429</v>
      </c>
      <c r="DU118" s="3" t="s">
        <v>68</v>
      </c>
      <c r="DV118" s="3" t="s">
        <v>64</v>
      </c>
      <c r="DW118" s="3" t="s">
        <v>78</v>
      </c>
      <c r="DX118" s="3" t="s">
        <v>67</v>
      </c>
      <c r="DY118" s="3" t="s">
        <v>60</v>
      </c>
      <c r="DZ118" s="3" t="s">
        <v>60</v>
      </c>
      <c r="EA118" s="3" t="s">
        <v>60</v>
      </c>
      <c r="EB118" s="3" t="s">
        <v>60</v>
      </c>
      <c r="EC118" s="3" t="s">
        <v>60</v>
      </c>
      <c r="ED118" s="3" t="s">
        <v>429</v>
      </c>
      <c r="EE118" s="3" t="s">
        <v>60</v>
      </c>
      <c r="EF118" s="3" t="s">
        <v>60</v>
      </c>
      <c r="EG118" s="3" t="s">
        <v>60</v>
      </c>
      <c r="EH118" s="3" t="s">
        <v>60</v>
      </c>
      <c r="EI118" s="3" t="s">
        <v>60</v>
      </c>
      <c r="EJ118" s="3" t="s">
        <v>429</v>
      </c>
      <c r="EK118" s="3" t="s">
        <v>63</v>
      </c>
      <c r="EL118" s="3" t="s">
        <v>429</v>
      </c>
      <c r="EM118" s="3" t="s">
        <v>76</v>
      </c>
    </row>
    <row r="119" spans="1:143" x14ac:dyDescent="0.45">
      <c r="A119">
        <v>121</v>
      </c>
      <c r="B119">
        <v>126</v>
      </c>
      <c r="C119" s="1"/>
      <c r="D119" s="2">
        <v>44322</v>
      </c>
      <c r="E119">
        <v>1</v>
      </c>
      <c r="F119" s="3" t="s">
        <v>210</v>
      </c>
      <c r="G119" s="3" t="s">
        <v>68</v>
      </c>
      <c r="H119" s="3" t="s">
        <v>67</v>
      </c>
      <c r="I119" s="3" t="s">
        <v>60</v>
      </c>
      <c r="J119" s="3" t="s">
        <v>60</v>
      </c>
      <c r="K119" s="3" t="s">
        <v>60</v>
      </c>
      <c r="L119" s="3" t="s">
        <v>60</v>
      </c>
      <c r="M119" s="3" t="s">
        <v>60</v>
      </c>
      <c r="N119" s="3" t="s">
        <v>60</v>
      </c>
      <c r="O119" s="3" t="s">
        <v>60</v>
      </c>
      <c r="P119" s="3" t="s">
        <v>60</v>
      </c>
      <c r="Q119" s="3" t="s">
        <v>60</v>
      </c>
      <c r="R119" s="3" t="s">
        <v>60</v>
      </c>
      <c r="S119" s="3" t="s">
        <v>60</v>
      </c>
      <c r="T119" s="3" t="s">
        <v>60</v>
      </c>
      <c r="U119" s="3" t="s">
        <v>60</v>
      </c>
      <c r="V119" s="3" t="s">
        <v>429</v>
      </c>
      <c r="W119" s="3" t="s">
        <v>60</v>
      </c>
      <c r="X119" s="3" t="s">
        <v>67</v>
      </c>
      <c r="Y119" s="3" t="s">
        <v>60</v>
      </c>
      <c r="Z119" s="3" t="s">
        <v>60</v>
      </c>
      <c r="AA119" s="3" t="s">
        <v>60</v>
      </c>
      <c r="AB119" s="3" t="s">
        <v>60</v>
      </c>
      <c r="AC119" s="3" t="s">
        <v>60</v>
      </c>
      <c r="AD119" s="3" t="s">
        <v>60</v>
      </c>
      <c r="AE119" s="3" t="s">
        <v>429</v>
      </c>
      <c r="AF119" s="3" t="s">
        <v>60</v>
      </c>
      <c r="AG119" s="3" t="s">
        <v>60</v>
      </c>
      <c r="AH119" s="3" t="s">
        <v>60</v>
      </c>
      <c r="AI119" s="3" t="s">
        <v>60</v>
      </c>
      <c r="AJ119" s="3" t="s">
        <v>60</v>
      </c>
      <c r="AK119" s="3" t="s">
        <v>67</v>
      </c>
      <c r="AL119" s="3" t="s">
        <v>60</v>
      </c>
      <c r="AM119" s="3" t="s">
        <v>60</v>
      </c>
      <c r="AN119" s="3" t="s">
        <v>60</v>
      </c>
      <c r="AO119" s="3" t="s">
        <v>60</v>
      </c>
      <c r="AP119" s="3" t="s">
        <v>342</v>
      </c>
      <c r="AQ119" s="3" t="s">
        <v>62</v>
      </c>
      <c r="AR119">
        <v>20</v>
      </c>
      <c r="AS119" s="3" t="s">
        <v>67</v>
      </c>
      <c r="AT119" s="3" t="s">
        <v>60</v>
      </c>
      <c r="AU119" s="3" t="s">
        <v>60</v>
      </c>
      <c r="AV119" s="3" t="s">
        <v>60</v>
      </c>
      <c r="AW119" s="3" t="s">
        <v>64</v>
      </c>
      <c r="AX119" s="3" t="s">
        <v>64</v>
      </c>
      <c r="AY119" s="3" t="s">
        <v>60</v>
      </c>
      <c r="AZ119" s="3" t="s">
        <v>60</v>
      </c>
      <c r="BA119" s="3" t="s">
        <v>60</v>
      </c>
      <c r="BB119" s="3" t="s">
        <v>60</v>
      </c>
      <c r="BC119" s="3" t="s">
        <v>60</v>
      </c>
      <c r="BD119" s="3" t="s">
        <v>60</v>
      </c>
      <c r="BE119" s="3" t="s">
        <v>60</v>
      </c>
      <c r="BF119" s="3" t="s">
        <v>60</v>
      </c>
      <c r="BG119" s="3" t="s">
        <v>60</v>
      </c>
      <c r="BH119" s="3" t="s">
        <v>60</v>
      </c>
      <c r="BI119" s="3" t="s">
        <v>60</v>
      </c>
      <c r="BJ119" s="3" t="s">
        <v>60</v>
      </c>
      <c r="BK119" s="3" t="s">
        <v>429</v>
      </c>
      <c r="BL119" s="3" t="s">
        <v>60</v>
      </c>
      <c r="BM119" s="3" t="s">
        <v>60</v>
      </c>
      <c r="BN119" s="3" t="s">
        <v>60</v>
      </c>
      <c r="BO119" s="3" t="s">
        <v>64</v>
      </c>
      <c r="BP119" s="3" t="s">
        <v>60</v>
      </c>
      <c r="BQ119" s="3" t="s">
        <v>60</v>
      </c>
      <c r="BR119" s="3" t="s">
        <v>60</v>
      </c>
      <c r="BS119" s="3" t="s">
        <v>429</v>
      </c>
      <c r="BT119" s="3" t="s">
        <v>429</v>
      </c>
      <c r="BU119" s="3" t="s">
        <v>60</v>
      </c>
      <c r="BV119" s="3" t="s">
        <v>60</v>
      </c>
      <c r="BW119" s="3" t="s">
        <v>429</v>
      </c>
      <c r="BX119" s="3" t="s">
        <v>66</v>
      </c>
      <c r="BY119" s="3" t="s">
        <v>60</v>
      </c>
      <c r="BZ119" s="3" t="s">
        <v>60</v>
      </c>
      <c r="CA119" s="3" t="s">
        <v>60</v>
      </c>
      <c r="CB119" s="3" t="s">
        <v>60</v>
      </c>
      <c r="CC119" s="3" t="s">
        <v>60</v>
      </c>
      <c r="CD119" s="3" t="s">
        <v>429</v>
      </c>
      <c r="CE119" s="3" t="s">
        <v>66</v>
      </c>
      <c r="CF119" s="3" t="s">
        <v>429</v>
      </c>
      <c r="CG119" s="3" t="s">
        <v>429</v>
      </c>
      <c r="CH119" s="3" t="s">
        <v>64</v>
      </c>
      <c r="CI119" s="3" t="s">
        <v>429</v>
      </c>
      <c r="CJ119" s="3" t="s">
        <v>429</v>
      </c>
      <c r="CK119" s="3" t="s">
        <v>66</v>
      </c>
      <c r="CL119" s="3" t="s">
        <v>60</v>
      </c>
      <c r="CM119" s="3" t="s">
        <v>60</v>
      </c>
      <c r="CN119" s="3" t="s">
        <v>60</v>
      </c>
      <c r="CO119" s="3" t="s">
        <v>60</v>
      </c>
      <c r="CP119" s="3" t="s">
        <v>429</v>
      </c>
      <c r="CQ119" s="3" t="s">
        <v>66</v>
      </c>
      <c r="CR119" s="3" t="s">
        <v>60</v>
      </c>
      <c r="CS119" s="3" t="s">
        <v>60</v>
      </c>
      <c r="CT119" s="3" t="s">
        <v>60</v>
      </c>
      <c r="CU119" s="3" t="s">
        <v>60</v>
      </c>
      <c r="CV119" s="3" t="s">
        <v>429</v>
      </c>
      <c r="CW119" s="3" t="s">
        <v>68</v>
      </c>
      <c r="CX119" s="3" t="s">
        <v>219</v>
      </c>
      <c r="CY119" s="3" t="s">
        <v>220</v>
      </c>
      <c r="CZ119" s="3" t="s">
        <v>64</v>
      </c>
      <c r="DA119" s="3" t="s">
        <v>60</v>
      </c>
      <c r="DB119" s="3" t="s">
        <v>60</v>
      </c>
      <c r="DC119" s="3" t="s">
        <v>60</v>
      </c>
      <c r="DD119" s="3" t="s">
        <v>60</v>
      </c>
      <c r="DE119" s="3" t="s">
        <v>60</v>
      </c>
      <c r="DF119" s="3" t="s">
        <v>60</v>
      </c>
      <c r="DG119" s="3" t="s">
        <v>60</v>
      </c>
      <c r="DH119" s="3" t="s">
        <v>60</v>
      </c>
      <c r="DI119" s="3" t="s">
        <v>64</v>
      </c>
      <c r="DJ119" s="3" t="s">
        <v>60</v>
      </c>
      <c r="DK119" s="3" t="s">
        <v>60</v>
      </c>
      <c r="DL119" s="3" t="s">
        <v>429</v>
      </c>
      <c r="DM119" s="3" t="s">
        <v>64</v>
      </c>
      <c r="DN119" s="3" t="s">
        <v>429</v>
      </c>
      <c r="DO119" s="3" t="s">
        <v>60</v>
      </c>
      <c r="DP119" s="3" t="s">
        <v>60</v>
      </c>
      <c r="DQ119" s="3" t="s">
        <v>429</v>
      </c>
      <c r="DR119" s="3" t="s">
        <v>211</v>
      </c>
      <c r="DS119" s="3" t="s">
        <v>429</v>
      </c>
      <c r="DT119" s="3" t="s">
        <v>429</v>
      </c>
      <c r="DU119" s="3" t="s">
        <v>64</v>
      </c>
      <c r="DV119" s="3" t="s">
        <v>68</v>
      </c>
      <c r="DW119" s="3" t="s">
        <v>78</v>
      </c>
      <c r="DX119" s="3" t="s">
        <v>60</v>
      </c>
      <c r="DY119" s="3" t="s">
        <v>60</v>
      </c>
      <c r="DZ119" s="3" t="s">
        <v>67</v>
      </c>
      <c r="EA119" s="3" t="s">
        <v>67</v>
      </c>
      <c r="EB119" s="3" t="s">
        <v>67</v>
      </c>
      <c r="EC119" s="3" t="s">
        <v>60</v>
      </c>
      <c r="ED119" s="3" t="s">
        <v>429</v>
      </c>
      <c r="EE119" s="3" t="s">
        <v>60</v>
      </c>
      <c r="EF119" s="3" t="s">
        <v>60</v>
      </c>
      <c r="EG119" s="3" t="s">
        <v>60</v>
      </c>
      <c r="EH119" s="3" t="s">
        <v>60</v>
      </c>
      <c r="EI119" s="3" t="s">
        <v>60</v>
      </c>
      <c r="EJ119" s="3" t="s">
        <v>429</v>
      </c>
      <c r="EK119" s="3" t="s">
        <v>63</v>
      </c>
      <c r="EL119" s="3" t="s">
        <v>429</v>
      </c>
      <c r="EM119" s="3" t="s">
        <v>76</v>
      </c>
    </row>
    <row r="120" spans="1:143" x14ac:dyDescent="0.45">
      <c r="A120">
        <v>122</v>
      </c>
      <c r="B120">
        <v>127</v>
      </c>
      <c r="C120" s="1"/>
      <c r="D120" s="2">
        <v>44356</v>
      </c>
      <c r="E120">
        <v>1</v>
      </c>
      <c r="F120" s="3" t="s">
        <v>210</v>
      </c>
      <c r="G120" s="3" t="s">
        <v>68</v>
      </c>
      <c r="H120" s="3" t="s">
        <v>60</v>
      </c>
      <c r="I120" s="3" t="s">
        <v>60</v>
      </c>
      <c r="J120" s="3" t="s">
        <v>67</v>
      </c>
      <c r="K120" s="3" t="s">
        <v>60</v>
      </c>
      <c r="L120" s="3" t="s">
        <v>60</v>
      </c>
      <c r="M120" s="3" t="s">
        <v>60</v>
      </c>
      <c r="N120" s="3" t="s">
        <v>60</v>
      </c>
      <c r="O120" s="3" t="s">
        <v>60</v>
      </c>
      <c r="P120" s="3" t="s">
        <v>60</v>
      </c>
      <c r="Q120" s="3" t="s">
        <v>60</v>
      </c>
      <c r="R120" s="3" t="s">
        <v>60</v>
      </c>
      <c r="S120" s="3" t="s">
        <v>60</v>
      </c>
      <c r="T120" s="3" t="s">
        <v>60</v>
      </c>
      <c r="U120" s="3" t="s">
        <v>60</v>
      </c>
      <c r="V120" s="3" t="s">
        <v>429</v>
      </c>
      <c r="W120" s="3" t="s">
        <v>67</v>
      </c>
      <c r="X120" s="3" t="s">
        <v>60</v>
      </c>
      <c r="Y120" s="3" t="s">
        <v>60</v>
      </c>
      <c r="Z120" s="3" t="s">
        <v>60</v>
      </c>
      <c r="AA120" s="3" t="s">
        <v>60</v>
      </c>
      <c r="AB120" s="3" t="s">
        <v>60</v>
      </c>
      <c r="AC120" s="3" t="s">
        <v>60</v>
      </c>
      <c r="AD120" s="3" t="s">
        <v>60</v>
      </c>
      <c r="AE120" s="3" t="s">
        <v>429</v>
      </c>
      <c r="AF120" s="3" t="s">
        <v>60</v>
      </c>
      <c r="AG120" s="3" t="s">
        <v>60</v>
      </c>
      <c r="AH120" s="3" t="s">
        <v>60</v>
      </c>
      <c r="AI120" s="3" t="s">
        <v>60</v>
      </c>
      <c r="AJ120" s="3" t="s">
        <v>60</v>
      </c>
      <c r="AK120" s="3" t="s">
        <v>67</v>
      </c>
      <c r="AL120" s="3" t="s">
        <v>60</v>
      </c>
      <c r="AM120" s="3" t="s">
        <v>60</v>
      </c>
      <c r="AN120" s="3" t="s">
        <v>60</v>
      </c>
      <c r="AO120" s="3" t="s">
        <v>60</v>
      </c>
      <c r="AP120" s="3" t="s">
        <v>341</v>
      </c>
      <c r="AQ120" s="3" t="s">
        <v>62</v>
      </c>
      <c r="AR120">
        <v>20</v>
      </c>
      <c r="AS120" s="3" t="s">
        <v>67</v>
      </c>
      <c r="AT120" s="3" t="s">
        <v>60</v>
      </c>
      <c r="AU120" s="3" t="s">
        <v>60</v>
      </c>
      <c r="AV120" s="3" t="s">
        <v>60</v>
      </c>
      <c r="AW120" s="3" t="s">
        <v>64</v>
      </c>
      <c r="AX120" s="3" t="s">
        <v>64</v>
      </c>
      <c r="AY120" s="3" t="s">
        <v>60</v>
      </c>
      <c r="AZ120" s="3" t="s">
        <v>60</v>
      </c>
      <c r="BA120" s="3" t="s">
        <v>60</v>
      </c>
      <c r="BB120" s="3" t="s">
        <v>60</v>
      </c>
      <c r="BC120" s="3" t="s">
        <v>60</v>
      </c>
      <c r="BD120" s="3" t="s">
        <v>60</v>
      </c>
      <c r="BE120" s="3" t="s">
        <v>60</v>
      </c>
      <c r="BF120" s="3" t="s">
        <v>60</v>
      </c>
      <c r="BG120" s="3" t="s">
        <v>60</v>
      </c>
      <c r="BH120" s="3" t="s">
        <v>60</v>
      </c>
      <c r="BI120" s="3" t="s">
        <v>60</v>
      </c>
      <c r="BJ120" s="3" t="s">
        <v>60</v>
      </c>
      <c r="BK120" s="3" t="s">
        <v>429</v>
      </c>
      <c r="BL120" s="3" t="s">
        <v>60</v>
      </c>
      <c r="BM120" s="3" t="s">
        <v>60</v>
      </c>
      <c r="BN120" s="3" t="s">
        <v>60</v>
      </c>
      <c r="BO120" s="3" t="s">
        <v>64</v>
      </c>
      <c r="BP120" s="3" t="s">
        <v>60</v>
      </c>
      <c r="BQ120" s="3" t="s">
        <v>60</v>
      </c>
      <c r="BR120" s="3" t="s">
        <v>60</v>
      </c>
      <c r="BS120" s="3" t="s">
        <v>429</v>
      </c>
      <c r="BT120" s="3" t="s">
        <v>429</v>
      </c>
      <c r="BU120" s="3" t="s">
        <v>60</v>
      </c>
      <c r="BV120" s="3" t="s">
        <v>60</v>
      </c>
      <c r="BW120" s="3" t="s">
        <v>429</v>
      </c>
      <c r="BX120" s="3" t="s">
        <v>66</v>
      </c>
      <c r="BY120" s="3" t="s">
        <v>60</v>
      </c>
      <c r="BZ120" s="3" t="s">
        <v>60</v>
      </c>
      <c r="CA120" s="3" t="s">
        <v>60</v>
      </c>
      <c r="CB120" s="3" t="s">
        <v>60</v>
      </c>
      <c r="CC120" s="3" t="s">
        <v>60</v>
      </c>
      <c r="CD120" s="3" t="s">
        <v>429</v>
      </c>
      <c r="CE120" s="3" t="s">
        <v>66</v>
      </c>
      <c r="CF120" s="3" t="s">
        <v>429</v>
      </c>
      <c r="CG120" s="3" t="s">
        <v>429</v>
      </c>
      <c r="CH120" s="3" t="s">
        <v>64</v>
      </c>
      <c r="CI120" s="3" t="s">
        <v>429</v>
      </c>
      <c r="CJ120" s="3" t="s">
        <v>429</v>
      </c>
      <c r="CK120" s="3" t="s">
        <v>66</v>
      </c>
      <c r="CL120" s="3" t="s">
        <v>60</v>
      </c>
      <c r="CM120" s="3" t="s">
        <v>60</v>
      </c>
      <c r="CN120" s="3" t="s">
        <v>60</v>
      </c>
      <c r="CO120" s="3" t="s">
        <v>60</v>
      </c>
      <c r="CP120" s="3" t="s">
        <v>429</v>
      </c>
      <c r="CQ120" s="3" t="s">
        <v>66</v>
      </c>
      <c r="CR120" s="3" t="s">
        <v>60</v>
      </c>
      <c r="CS120" s="3" t="s">
        <v>60</v>
      </c>
      <c r="CT120" s="3" t="s">
        <v>60</v>
      </c>
      <c r="CU120" s="3" t="s">
        <v>60</v>
      </c>
      <c r="CV120" s="3" t="s">
        <v>429</v>
      </c>
      <c r="CW120" s="3" t="s">
        <v>68</v>
      </c>
      <c r="CX120" s="3" t="s">
        <v>219</v>
      </c>
      <c r="CY120" s="3" t="s">
        <v>238</v>
      </c>
      <c r="CZ120" s="3" t="s">
        <v>68</v>
      </c>
      <c r="DA120" s="3" t="s">
        <v>67</v>
      </c>
      <c r="DB120" s="3" t="s">
        <v>67</v>
      </c>
      <c r="DC120" s="3" t="s">
        <v>60</v>
      </c>
      <c r="DD120" s="3" t="s">
        <v>60</v>
      </c>
      <c r="DE120" s="3" t="s">
        <v>60</v>
      </c>
      <c r="DF120" s="3" t="s">
        <v>67</v>
      </c>
      <c r="DG120" s="3" t="s">
        <v>60</v>
      </c>
      <c r="DH120" s="3" t="s">
        <v>60</v>
      </c>
      <c r="DI120" s="3" t="s">
        <v>68</v>
      </c>
      <c r="DJ120" s="3" t="s">
        <v>60</v>
      </c>
      <c r="DK120" s="3" t="s">
        <v>60</v>
      </c>
      <c r="DL120" s="3" t="s">
        <v>238</v>
      </c>
      <c r="DM120" s="3" t="s">
        <v>64</v>
      </c>
      <c r="DN120" s="3" t="s">
        <v>429</v>
      </c>
      <c r="DO120" s="3" t="s">
        <v>60</v>
      </c>
      <c r="DP120" s="3" t="s">
        <v>60</v>
      </c>
      <c r="DQ120" s="3" t="s">
        <v>429</v>
      </c>
      <c r="DR120" s="3" t="s">
        <v>211</v>
      </c>
      <c r="DS120" s="3" t="s">
        <v>429</v>
      </c>
      <c r="DT120" s="3" t="s">
        <v>429</v>
      </c>
      <c r="DU120" s="3" t="s">
        <v>64</v>
      </c>
      <c r="DV120" s="3" t="s">
        <v>64</v>
      </c>
      <c r="DW120" s="3" t="s">
        <v>75</v>
      </c>
      <c r="DX120" s="3" t="s">
        <v>67</v>
      </c>
      <c r="DY120" s="3" t="s">
        <v>60</v>
      </c>
      <c r="DZ120" s="3" t="s">
        <v>67</v>
      </c>
      <c r="EA120" s="3" t="s">
        <v>60</v>
      </c>
      <c r="EB120" s="3" t="s">
        <v>60</v>
      </c>
      <c r="EC120" s="3" t="s">
        <v>60</v>
      </c>
      <c r="ED120" s="3" t="s">
        <v>429</v>
      </c>
      <c r="EE120" s="3" t="s">
        <v>60</v>
      </c>
      <c r="EF120" s="3" t="s">
        <v>60</v>
      </c>
      <c r="EG120" s="3" t="s">
        <v>60</v>
      </c>
      <c r="EH120" s="3" t="s">
        <v>60</v>
      </c>
      <c r="EI120" s="3" t="s">
        <v>60</v>
      </c>
      <c r="EJ120" s="3" t="s">
        <v>429</v>
      </c>
      <c r="EK120" s="3" t="s">
        <v>63</v>
      </c>
      <c r="EL120" s="3" t="s">
        <v>429</v>
      </c>
      <c r="EM120" s="3" t="s">
        <v>76</v>
      </c>
    </row>
    <row r="121" spans="1:143" x14ac:dyDescent="0.45">
      <c r="A121">
        <v>123</v>
      </c>
      <c r="B121">
        <v>128</v>
      </c>
      <c r="C121" s="1"/>
      <c r="D121" s="2">
        <v>44431</v>
      </c>
      <c r="E121">
        <v>1</v>
      </c>
      <c r="F121" s="3" t="s">
        <v>87</v>
      </c>
      <c r="G121" s="3" t="s">
        <v>68</v>
      </c>
      <c r="H121" s="3" t="s">
        <v>67</v>
      </c>
      <c r="I121" s="3" t="s">
        <v>60</v>
      </c>
      <c r="J121" s="3" t="s">
        <v>60</v>
      </c>
      <c r="K121" s="3" t="s">
        <v>60</v>
      </c>
      <c r="L121" s="3" t="s">
        <v>60</v>
      </c>
      <c r="M121" s="3" t="s">
        <v>60</v>
      </c>
      <c r="N121" s="3" t="s">
        <v>60</v>
      </c>
      <c r="O121" s="3" t="s">
        <v>60</v>
      </c>
      <c r="P121" s="3" t="s">
        <v>60</v>
      </c>
      <c r="Q121" s="3" t="s">
        <v>60</v>
      </c>
      <c r="R121" s="3" t="s">
        <v>60</v>
      </c>
      <c r="S121" s="3" t="s">
        <v>60</v>
      </c>
      <c r="T121" s="3" t="s">
        <v>60</v>
      </c>
      <c r="U121" s="3" t="s">
        <v>60</v>
      </c>
      <c r="V121" s="3" t="s">
        <v>429</v>
      </c>
      <c r="W121" s="3" t="s">
        <v>60</v>
      </c>
      <c r="X121" s="3" t="s">
        <v>67</v>
      </c>
      <c r="Y121" s="3" t="s">
        <v>60</v>
      </c>
      <c r="Z121" s="3" t="s">
        <v>60</v>
      </c>
      <c r="AA121" s="3" t="s">
        <v>60</v>
      </c>
      <c r="AB121" s="3" t="s">
        <v>60</v>
      </c>
      <c r="AC121" s="3" t="s">
        <v>60</v>
      </c>
      <c r="AD121" s="3" t="s">
        <v>60</v>
      </c>
      <c r="AE121" s="3" t="s">
        <v>429</v>
      </c>
      <c r="AF121" s="3" t="s">
        <v>60</v>
      </c>
      <c r="AG121" s="3" t="s">
        <v>60</v>
      </c>
      <c r="AH121" s="3" t="s">
        <v>60</v>
      </c>
      <c r="AI121" s="3" t="s">
        <v>60</v>
      </c>
      <c r="AJ121" s="3" t="s">
        <v>60</v>
      </c>
      <c r="AK121" s="3" t="s">
        <v>67</v>
      </c>
      <c r="AL121" s="3" t="s">
        <v>60</v>
      </c>
      <c r="AM121" s="3" t="s">
        <v>60</v>
      </c>
      <c r="AN121" s="3" t="s">
        <v>60</v>
      </c>
      <c r="AO121" s="3" t="s">
        <v>60</v>
      </c>
      <c r="AP121" s="3" t="s">
        <v>340</v>
      </c>
      <c r="AQ121" s="3" t="s">
        <v>62</v>
      </c>
      <c r="AR121">
        <v>20</v>
      </c>
      <c r="AS121" s="3" t="s">
        <v>67</v>
      </c>
      <c r="AT121" s="3" t="s">
        <v>60</v>
      </c>
      <c r="AU121" s="3" t="s">
        <v>60</v>
      </c>
      <c r="AV121" s="3" t="s">
        <v>60</v>
      </c>
      <c r="AW121" s="3" t="s">
        <v>64</v>
      </c>
      <c r="AX121" s="3" t="s">
        <v>64</v>
      </c>
      <c r="AY121" s="3" t="s">
        <v>60</v>
      </c>
      <c r="AZ121" s="3" t="s">
        <v>60</v>
      </c>
      <c r="BA121" s="3" t="s">
        <v>60</v>
      </c>
      <c r="BB121" s="3" t="s">
        <v>60</v>
      </c>
      <c r="BC121" s="3" t="s">
        <v>60</v>
      </c>
      <c r="BD121" s="3" t="s">
        <v>60</v>
      </c>
      <c r="BE121" s="3" t="s">
        <v>60</v>
      </c>
      <c r="BF121" s="3" t="s">
        <v>60</v>
      </c>
      <c r="BG121" s="3" t="s">
        <v>60</v>
      </c>
      <c r="BH121" s="3" t="s">
        <v>60</v>
      </c>
      <c r="BI121" s="3" t="s">
        <v>60</v>
      </c>
      <c r="BJ121" s="3" t="s">
        <v>60</v>
      </c>
      <c r="BK121" s="3" t="s">
        <v>429</v>
      </c>
      <c r="BL121" s="3" t="s">
        <v>60</v>
      </c>
      <c r="BM121" s="3" t="s">
        <v>60</v>
      </c>
      <c r="BN121" s="3" t="s">
        <v>60</v>
      </c>
      <c r="BO121" s="3" t="s">
        <v>64</v>
      </c>
      <c r="BP121" s="3" t="s">
        <v>60</v>
      </c>
      <c r="BQ121" s="3" t="s">
        <v>60</v>
      </c>
      <c r="BR121" s="3" t="s">
        <v>60</v>
      </c>
      <c r="BS121" s="3" t="s">
        <v>429</v>
      </c>
      <c r="BT121" s="3" t="s">
        <v>429</v>
      </c>
      <c r="BU121" s="3" t="s">
        <v>60</v>
      </c>
      <c r="BV121" s="3" t="s">
        <v>60</v>
      </c>
      <c r="BW121" s="3" t="s">
        <v>429</v>
      </c>
      <c r="BX121" s="3" t="s">
        <v>66</v>
      </c>
      <c r="BY121" s="3" t="s">
        <v>60</v>
      </c>
      <c r="BZ121" s="3" t="s">
        <v>60</v>
      </c>
      <c r="CA121" s="3" t="s">
        <v>60</v>
      </c>
      <c r="CB121" s="3" t="s">
        <v>60</v>
      </c>
      <c r="CC121" s="3" t="s">
        <v>60</v>
      </c>
      <c r="CD121" s="3" t="s">
        <v>429</v>
      </c>
      <c r="CE121" s="3" t="s">
        <v>66</v>
      </c>
      <c r="CF121" s="3" t="s">
        <v>429</v>
      </c>
      <c r="CG121" s="3" t="s">
        <v>429</v>
      </c>
      <c r="CH121" s="3" t="s">
        <v>64</v>
      </c>
      <c r="CI121" s="3" t="s">
        <v>429</v>
      </c>
      <c r="CJ121" s="3" t="s">
        <v>429</v>
      </c>
      <c r="CK121" s="3" t="s">
        <v>66</v>
      </c>
      <c r="CL121" s="3" t="s">
        <v>60</v>
      </c>
      <c r="CM121" s="3" t="s">
        <v>60</v>
      </c>
      <c r="CN121" s="3" t="s">
        <v>60</v>
      </c>
      <c r="CO121" s="3" t="s">
        <v>60</v>
      </c>
      <c r="CP121" s="3" t="s">
        <v>429</v>
      </c>
      <c r="CQ121" s="3" t="s">
        <v>66</v>
      </c>
      <c r="CR121" s="3" t="s">
        <v>60</v>
      </c>
      <c r="CS121" s="3" t="s">
        <v>60</v>
      </c>
      <c r="CT121" s="3" t="s">
        <v>60</v>
      </c>
      <c r="CU121" s="3" t="s">
        <v>60</v>
      </c>
      <c r="CV121" s="3" t="s">
        <v>429</v>
      </c>
      <c r="CW121" s="3" t="s">
        <v>68</v>
      </c>
      <c r="CX121" s="3" t="s">
        <v>219</v>
      </c>
      <c r="CY121" s="3" t="s">
        <v>220</v>
      </c>
      <c r="CZ121" s="3" t="s">
        <v>64</v>
      </c>
      <c r="DA121" s="3" t="s">
        <v>60</v>
      </c>
      <c r="DB121" s="3" t="s">
        <v>60</v>
      </c>
      <c r="DC121" s="3" t="s">
        <v>60</v>
      </c>
      <c r="DD121" s="3" t="s">
        <v>60</v>
      </c>
      <c r="DE121" s="3" t="s">
        <v>60</v>
      </c>
      <c r="DF121" s="3" t="s">
        <v>60</v>
      </c>
      <c r="DG121" s="3" t="s">
        <v>60</v>
      </c>
      <c r="DH121" s="3" t="s">
        <v>60</v>
      </c>
      <c r="DI121" s="3" t="s">
        <v>64</v>
      </c>
      <c r="DJ121" s="3" t="s">
        <v>60</v>
      </c>
      <c r="DK121" s="3" t="s">
        <v>60</v>
      </c>
      <c r="DL121" s="3" t="s">
        <v>429</v>
      </c>
      <c r="DM121" s="3" t="s">
        <v>64</v>
      </c>
      <c r="DN121" s="3" t="s">
        <v>429</v>
      </c>
      <c r="DO121" s="3" t="s">
        <v>60</v>
      </c>
      <c r="DP121" s="3" t="s">
        <v>60</v>
      </c>
      <c r="DQ121" s="3" t="s">
        <v>429</v>
      </c>
      <c r="DR121" s="3" t="s">
        <v>211</v>
      </c>
      <c r="DS121" s="3" t="s">
        <v>429</v>
      </c>
      <c r="DT121" s="3" t="s">
        <v>429</v>
      </c>
      <c r="DU121" s="3" t="s">
        <v>64</v>
      </c>
      <c r="DV121" s="3" t="s">
        <v>64</v>
      </c>
      <c r="DW121" s="3" t="s">
        <v>75</v>
      </c>
      <c r="DX121" s="3" t="s">
        <v>67</v>
      </c>
      <c r="DY121" s="3" t="s">
        <v>60</v>
      </c>
      <c r="DZ121" s="3" t="s">
        <v>67</v>
      </c>
      <c r="EA121" s="3" t="s">
        <v>67</v>
      </c>
      <c r="EB121" s="3" t="s">
        <v>60</v>
      </c>
      <c r="EC121" s="3" t="s">
        <v>60</v>
      </c>
      <c r="ED121" s="3" t="s">
        <v>429</v>
      </c>
      <c r="EE121" s="3" t="s">
        <v>60</v>
      </c>
      <c r="EF121" s="3" t="s">
        <v>60</v>
      </c>
      <c r="EG121" s="3" t="s">
        <v>60</v>
      </c>
      <c r="EH121" s="3" t="s">
        <v>60</v>
      </c>
      <c r="EI121" s="3" t="s">
        <v>60</v>
      </c>
      <c r="EJ121" s="3" t="s">
        <v>429</v>
      </c>
      <c r="EK121" s="3" t="s">
        <v>63</v>
      </c>
      <c r="EL121" s="3" t="s">
        <v>429</v>
      </c>
      <c r="EM121" s="3" t="s">
        <v>76</v>
      </c>
    </row>
    <row r="122" spans="1:143" x14ac:dyDescent="0.45">
      <c r="A122">
        <v>124</v>
      </c>
      <c r="B122">
        <v>129</v>
      </c>
      <c r="C122" s="1"/>
      <c r="D122" s="2">
        <v>44494</v>
      </c>
      <c r="E122">
        <v>1</v>
      </c>
      <c r="F122" s="3" t="s">
        <v>210</v>
      </c>
      <c r="G122" s="3" t="s">
        <v>68</v>
      </c>
      <c r="H122" s="3" t="s">
        <v>67</v>
      </c>
      <c r="I122" s="3" t="s">
        <v>60</v>
      </c>
      <c r="J122" s="3" t="s">
        <v>60</v>
      </c>
      <c r="K122" s="3" t="s">
        <v>60</v>
      </c>
      <c r="L122" s="3" t="s">
        <v>60</v>
      </c>
      <c r="M122" s="3" t="s">
        <v>60</v>
      </c>
      <c r="N122" s="3" t="s">
        <v>60</v>
      </c>
      <c r="O122" s="3" t="s">
        <v>60</v>
      </c>
      <c r="P122" s="3" t="s">
        <v>60</v>
      </c>
      <c r="Q122" s="3" t="s">
        <v>60</v>
      </c>
      <c r="R122" s="3" t="s">
        <v>60</v>
      </c>
      <c r="S122" s="3" t="s">
        <v>60</v>
      </c>
      <c r="T122" s="3" t="s">
        <v>60</v>
      </c>
      <c r="U122" s="3" t="s">
        <v>60</v>
      </c>
      <c r="V122" s="3" t="s">
        <v>429</v>
      </c>
      <c r="W122" s="3" t="s">
        <v>60</v>
      </c>
      <c r="X122" s="3" t="s">
        <v>67</v>
      </c>
      <c r="Y122" s="3" t="s">
        <v>60</v>
      </c>
      <c r="Z122" s="3" t="s">
        <v>60</v>
      </c>
      <c r="AA122" s="3" t="s">
        <v>60</v>
      </c>
      <c r="AB122" s="3" t="s">
        <v>60</v>
      </c>
      <c r="AC122" s="3" t="s">
        <v>60</v>
      </c>
      <c r="AD122" s="3" t="s">
        <v>60</v>
      </c>
      <c r="AE122" s="3" t="s">
        <v>429</v>
      </c>
      <c r="AF122" s="3" t="s">
        <v>60</v>
      </c>
      <c r="AG122" s="3" t="s">
        <v>60</v>
      </c>
      <c r="AH122" s="3" t="s">
        <v>67</v>
      </c>
      <c r="AI122" s="3" t="s">
        <v>60</v>
      </c>
      <c r="AJ122" s="3" t="s">
        <v>60</v>
      </c>
      <c r="AK122" s="3" t="s">
        <v>60</v>
      </c>
      <c r="AL122" s="3" t="s">
        <v>60</v>
      </c>
      <c r="AM122" s="3" t="s">
        <v>60</v>
      </c>
      <c r="AN122" s="3" t="s">
        <v>60</v>
      </c>
      <c r="AO122" s="3" t="s">
        <v>60</v>
      </c>
      <c r="AP122" s="3" t="s">
        <v>339</v>
      </c>
      <c r="AQ122" s="3" t="s">
        <v>62</v>
      </c>
      <c r="AR122">
        <v>40</v>
      </c>
      <c r="AS122" s="3" t="s">
        <v>67</v>
      </c>
      <c r="AT122" s="3" t="s">
        <v>60</v>
      </c>
      <c r="AU122" s="3" t="s">
        <v>60</v>
      </c>
      <c r="AV122" s="3" t="s">
        <v>60</v>
      </c>
      <c r="AW122" s="3" t="s">
        <v>64</v>
      </c>
      <c r="AX122" s="3" t="s">
        <v>64</v>
      </c>
      <c r="AY122" s="3" t="s">
        <v>60</v>
      </c>
      <c r="AZ122" s="3" t="s">
        <v>60</v>
      </c>
      <c r="BA122" s="3" t="s">
        <v>60</v>
      </c>
      <c r="BB122" s="3" t="s">
        <v>60</v>
      </c>
      <c r="BC122" s="3" t="s">
        <v>60</v>
      </c>
      <c r="BD122" s="3" t="s">
        <v>60</v>
      </c>
      <c r="BE122" s="3" t="s">
        <v>60</v>
      </c>
      <c r="BF122" s="3" t="s">
        <v>60</v>
      </c>
      <c r="BG122" s="3" t="s">
        <v>60</v>
      </c>
      <c r="BH122" s="3" t="s">
        <v>60</v>
      </c>
      <c r="BI122" s="3" t="s">
        <v>60</v>
      </c>
      <c r="BJ122" s="3" t="s">
        <v>60</v>
      </c>
      <c r="BK122" s="3" t="s">
        <v>429</v>
      </c>
      <c r="BL122" s="3" t="s">
        <v>60</v>
      </c>
      <c r="BM122" s="3" t="s">
        <v>60</v>
      </c>
      <c r="BN122" s="3" t="s">
        <v>60</v>
      </c>
      <c r="BO122" s="3" t="s">
        <v>64</v>
      </c>
      <c r="BP122" s="3" t="s">
        <v>60</v>
      </c>
      <c r="BQ122" s="3" t="s">
        <v>60</v>
      </c>
      <c r="BR122" s="3" t="s">
        <v>60</v>
      </c>
      <c r="BS122" s="3" t="s">
        <v>429</v>
      </c>
      <c r="BT122" s="3" t="s">
        <v>429</v>
      </c>
      <c r="BU122" s="3" t="s">
        <v>60</v>
      </c>
      <c r="BV122" s="3" t="s">
        <v>60</v>
      </c>
      <c r="BW122" s="3" t="s">
        <v>429</v>
      </c>
      <c r="BX122" s="3" t="s">
        <v>66</v>
      </c>
      <c r="BY122" s="3" t="s">
        <v>60</v>
      </c>
      <c r="BZ122" s="3" t="s">
        <v>60</v>
      </c>
      <c r="CA122" s="3" t="s">
        <v>60</v>
      </c>
      <c r="CB122" s="3" t="s">
        <v>60</v>
      </c>
      <c r="CC122" s="3" t="s">
        <v>60</v>
      </c>
      <c r="CD122" s="3" t="s">
        <v>429</v>
      </c>
      <c r="CE122" s="3" t="s">
        <v>66</v>
      </c>
      <c r="CF122" s="3" t="s">
        <v>429</v>
      </c>
      <c r="CG122" s="3" t="s">
        <v>429</v>
      </c>
      <c r="CH122" s="3" t="s">
        <v>64</v>
      </c>
      <c r="CI122" s="3" t="s">
        <v>429</v>
      </c>
      <c r="CJ122" s="3" t="s">
        <v>429</v>
      </c>
      <c r="CK122" s="3" t="s">
        <v>66</v>
      </c>
      <c r="CL122" s="3" t="s">
        <v>60</v>
      </c>
      <c r="CM122" s="3" t="s">
        <v>60</v>
      </c>
      <c r="CN122" s="3" t="s">
        <v>60</v>
      </c>
      <c r="CO122" s="3" t="s">
        <v>60</v>
      </c>
      <c r="CP122" s="3" t="s">
        <v>429</v>
      </c>
      <c r="CQ122" s="3" t="s">
        <v>66</v>
      </c>
      <c r="CR122" s="3" t="s">
        <v>60</v>
      </c>
      <c r="CS122" s="3" t="s">
        <v>60</v>
      </c>
      <c r="CT122" s="3" t="s">
        <v>60</v>
      </c>
      <c r="CU122" s="3" t="s">
        <v>60</v>
      </c>
      <c r="CV122" s="3" t="s">
        <v>429</v>
      </c>
      <c r="CW122" s="3" t="s">
        <v>68</v>
      </c>
      <c r="CX122" s="3" t="s">
        <v>219</v>
      </c>
      <c r="CY122" s="3" t="s">
        <v>220</v>
      </c>
      <c r="CZ122" s="3" t="s">
        <v>68</v>
      </c>
      <c r="DA122" s="3" t="s">
        <v>67</v>
      </c>
      <c r="DB122" s="3" t="s">
        <v>60</v>
      </c>
      <c r="DC122" s="3" t="s">
        <v>60</v>
      </c>
      <c r="DD122" s="3" t="s">
        <v>60</v>
      </c>
      <c r="DE122" s="3" t="s">
        <v>60</v>
      </c>
      <c r="DF122" s="3" t="s">
        <v>67</v>
      </c>
      <c r="DG122" s="3" t="s">
        <v>60</v>
      </c>
      <c r="DH122" s="3" t="s">
        <v>60</v>
      </c>
      <c r="DI122" s="3" t="s">
        <v>64</v>
      </c>
      <c r="DJ122" s="3" t="s">
        <v>60</v>
      </c>
      <c r="DK122" s="3" t="s">
        <v>60</v>
      </c>
      <c r="DL122" s="3" t="s">
        <v>429</v>
      </c>
      <c r="DM122" s="3" t="s">
        <v>64</v>
      </c>
      <c r="DN122" s="3" t="s">
        <v>429</v>
      </c>
      <c r="DO122" s="3" t="s">
        <v>60</v>
      </c>
      <c r="DP122" s="3" t="s">
        <v>60</v>
      </c>
      <c r="DQ122" s="3" t="s">
        <v>429</v>
      </c>
      <c r="DR122" s="3" t="s">
        <v>211</v>
      </c>
      <c r="DS122" s="3" t="s">
        <v>429</v>
      </c>
      <c r="DT122" s="3" t="s">
        <v>429</v>
      </c>
      <c r="DU122" s="3" t="s">
        <v>64</v>
      </c>
      <c r="DV122" s="3" t="s">
        <v>64</v>
      </c>
      <c r="DW122" s="3" t="s">
        <v>61</v>
      </c>
      <c r="DX122" s="3" t="s">
        <v>60</v>
      </c>
      <c r="DY122" s="3" t="s">
        <v>67</v>
      </c>
      <c r="DZ122" s="3" t="s">
        <v>67</v>
      </c>
      <c r="EA122" s="3" t="s">
        <v>67</v>
      </c>
      <c r="EB122" s="3" t="s">
        <v>60</v>
      </c>
      <c r="EC122" s="3" t="s">
        <v>60</v>
      </c>
      <c r="ED122" s="3" t="s">
        <v>429</v>
      </c>
      <c r="EE122" s="3" t="s">
        <v>60</v>
      </c>
      <c r="EF122" s="3" t="s">
        <v>60</v>
      </c>
      <c r="EG122" s="3" t="s">
        <v>60</v>
      </c>
      <c r="EH122" s="3" t="s">
        <v>60</v>
      </c>
      <c r="EI122" s="3" t="s">
        <v>60</v>
      </c>
      <c r="EJ122" s="3" t="s">
        <v>429</v>
      </c>
      <c r="EK122" s="3" t="s">
        <v>63</v>
      </c>
      <c r="EL122" s="3" t="s">
        <v>429</v>
      </c>
      <c r="EM122" s="3" t="s">
        <v>76</v>
      </c>
    </row>
    <row r="123" spans="1:143" x14ac:dyDescent="0.45">
      <c r="A123">
        <v>125</v>
      </c>
      <c r="B123">
        <v>130</v>
      </c>
      <c r="C123" s="1"/>
      <c r="D123" s="2">
        <v>44616</v>
      </c>
      <c r="E123">
        <v>1</v>
      </c>
      <c r="F123" s="3" t="s">
        <v>210</v>
      </c>
      <c r="G123" s="3" t="s">
        <v>68</v>
      </c>
      <c r="H123" s="3" t="s">
        <v>67</v>
      </c>
      <c r="I123" s="3" t="s">
        <v>60</v>
      </c>
      <c r="J123" s="3" t="s">
        <v>60</v>
      </c>
      <c r="K123" s="3" t="s">
        <v>60</v>
      </c>
      <c r="L123" s="3" t="s">
        <v>60</v>
      </c>
      <c r="M123" s="3" t="s">
        <v>60</v>
      </c>
      <c r="N123" s="3" t="s">
        <v>60</v>
      </c>
      <c r="O123" s="3" t="s">
        <v>60</v>
      </c>
      <c r="P123" s="3" t="s">
        <v>60</v>
      </c>
      <c r="Q123" s="3" t="s">
        <v>60</v>
      </c>
      <c r="R123" s="3" t="s">
        <v>60</v>
      </c>
      <c r="S123" s="3" t="s">
        <v>60</v>
      </c>
      <c r="T123" s="3" t="s">
        <v>60</v>
      </c>
      <c r="U123" s="3" t="s">
        <v>60</v>
      </c>
      <c r="V123" s="3" t="s">
        <v>429</v>
      </c>
      <c r="W123" s="3" t="s">
        <v>67</v>
      </c>
      <c r="X123" s="3" t="s">
        <v>60</v>
      </c>
      <c r="Y123" s="3" t="s">
        <v>60</v>
      </c>
      <c r="Z123" s="3" t="s">
        <v>60</v>
      </c>
      <c r="AA123" s="3" t="s">
        <v>60</v>
      </c>
      <c r="AB123" s="3" t="s">
        <v>60</v>
      </c>
      <c r="AC123" s="3" t="s">
        <v>60</v>
      </c>
      <c r="AD123" s="3" t="s">
        <v>60</v>
      </c>
      <c r="AE123" s="3" t="s">
        <v>429</v>
      </c>
      <c r="AF123" s="3" t="s">
        <v>60</v>
      </c>
      <c r="AG123" s="3" t="s">
        <v>60</v>
      </c>
      <c r="AH123" s="3" t="s">
        <v>60</v>
      </c>
      <c r="AI123" s="3" t="s">
        <v>60</v>
      </c>
      <c r="AJ123" s="3" t="s">
        <v>60</v>
      </c>
      <c r="AK123" s="3" t="s">
        <v>67</v>
      </c>
      <c r="AL123" s="3" t="s">
        <v>60</v>
      </c>
      <c r="AM123" s="3" t="s">
        <v>60</v>
      </c>
      <c r="AN123" s="3" t="s">
        <v>60</v>
      </c>
      <c r="AO123" s="3" t="s">
        <v>60</v>
      </c>
      <c r="AP123" s="3" t="s">
        <v>338</v>
      </c>
      <c r="AQ123" s="3" t="s">
        <v>62</v>
      </c>
      <c r="AR123">
        <v>10</v>
      </c>
      <c r="AS123" s="3" t="s">
        <v>67</v>
      </c>
      <c r="AT123" s="3" t="s">
        <v>60</v>
      </c>
      <c r="AU123" s="3" t="s">
        <v>60</v>
      </c>
      <c r="AV123" s="3" t="s">
        <v>60</v>
      </c>
      <c r="AW123" s="3" t="s">
        <v>64</v>
      </c>
      <c r="AX123" s="3" t="s">
        <v>64</v>
      </c>
      <c r="AY123" s="3" t="s">
        <v>60</v>
      </c>
      <c r="AZ123" s="3" t="s">
        <v>60</v>
      </c>
      <c r="BA123" s="3" t="s">
        <v>60</v>
      </c>
      <c r="BB123" s="3" t="s">
        <v>60</v>
      </c>
      <c r="BC123" s="3" t="s">
        <v>60</v>
      </c>
      <c r="BD123" s="3" t="s">
        <v>60</v>
      </c>
      <c r="BE123" s="3" t="s">
        <v>60</v>
      </c>
      <c r="BF123" s="3" t="s">
        <v>60</v>
      </c>
      <c r="BG123" s="3" t="s">
        <v>60</v>
      </c>
      <c r="BH123" s="3" t="s">
        <v>60</v>
      </c>
      <c r="BI123" s="3" t="s">
        <v>60</v>
      </c>
      <c r="BJ123" s="3" t="s">
        <v>60</v>
      </c>
      <c r="BK123" s="3" t="s">
        <v>429</v>
      </c>
      <c r="BL123" s="3" t="s">
        <v>60</v>
      </c>
      <c r="BM123" s="3" t="s">
        <v>60</v>
      </c>
      <c r="BN123" s="3" t="s">
        <v>60</v>
      </c>
      <c r="BO123" s="3" t="s">
        <v>64</v>
      </c>
      <c r="BP123" s="3" t="s">
        <v>60</v>
      </c>
      <c r="BQ123" s="3" t="s">
        <v>60</v>
      </c>
      <c r="BR123" s="3" t="s">
        <v>60</v>
      </c>
      <c r="BS123" s="3" t="s">
        <v>429</v>
      </c>
      <c r="BT123" s="3" t="s">
        <v>429</v>
      </c>
      <c r="BU123" s="3" t="s">
        <v>60</v>
      </c>
      <c r="BV123" s="3" t="s">
        <v>60</v>
      </c>
      <c r="BW123" s="3" t="s">
        <v>429</v>
      </c>
      <c r="BX123" s="3" t="s">
        <v>66</v>
      </c>
      <c r="BY123" s="3" t="s">
        <v>60</v>
      </c>
      <c r="BZ123" s="3" t="s">
        <v>60</v>
      </c>
      <c r="CA123" s="3" t="s">
        <v>60</v>
      </c>
      <c r="CB123" s="3" t="s">
        <v>60</v>
      </c>
      <c r="CC123" s="3" t="s">
        <v>60</v>
      </c>
      <c r="CD123" s="3" t="s">
        <v>429</v>
      </c>
      <c r="CE123" s="3" t="s">
        <v>66</v>
      </c>
      <c r="CF123" s="3" t="s">
        <v>429</v>
      </c>
      <c r="CG123" s="3" t="s">
        <v>429</v>
      </c>
      <c r="CH123" s="3" t="s">
        <v>64</v>
      </c>
      <c r="CI123" s="3" t="s">
        <v>429</v>
      </c>
      <c r="CJ123" s="3" t="s">
        <v>429</v>
      </c>
      <c r="CK123" s="3" t="s">
        <v>66</v>
      </c>
      <c r="CL123" s="3" t="s">
        <v>60</v>
      </c>
      <c r="CM123" s="3" t="s">
        <v>60</v>
      </c>
      <c r="CN123" s="3" t="s">
        <v>60</v>
      </c>
      <c r="CO123" s="3" t="s">
        <v>60</v>
      </c>
      <c r="CP123" s="3" t="s">
        <v>429</v>
      </c>
      <c r="CQ123" s="3" t="s">
        <v>66</v>
      </c>
      <c r="CR123" s="3" t="s">
        <v>60</v>
      </c>
      <c r="CS123" s="3" t="s">
        <v>60</v>
      </c>
      <c r="CT123" s="3" t="s">
        <v>60</v>
      </c>
      <c r="CU123" s="3" t="s">
        <v>60</v>
      </c>
      <c r="CV123" s="3" t="s">
        <v>429</v>
      </c>
      <c r="CW123" s="3" t="s">
        <v>68</v>
      </c>
      <c r="CX123" s="3" t="s">
        <v>219</v>
      </c>
      <c r="CY123" s="3" t="s">
        <v>220</v>
      </c>
      <c r="CZ123" s="3" t="s">
        <v>64</v>
      </c>
      <c r="DA123" s="3" t="s">
        <v>60</v>
      </c>
      <c r="DB123" s="3" t="s">
        <v>60</v>
      </c>
      <c r="DC123" s="3" t="s">
        <v>60</v>
      </c>
      <c r="DD123" s="3" t="s">
        <v>60</v>
      </c>
      <c r="DE123" s="3" t="s">
        <v>60</v>
      </c>
      <c r="DF123" s="3" t="s">
        <v>60</v>
      </c>
      <c r="DG123" s="3" t="s">
        <v>60</v>
      </c>
      <c r="DH123" s="3" t="s">
        <v>60</v>
      </c>
      <c r="DI123" s="3" t="s">
        <v>64</v>
      </c>
      <c r="DJ123" s="3" t="s">
        <v>60</v>
      </c>
      <c r="DK123" s="3" t="s">
        <v>60</v>
      </c>
      <c r="DL123" s="3" t="s">
        <v>429</v>
      </c>
      <c r="DM123" s="3" t="s">
        <v>64</v>
      </c>
      <c r="DN123" s="3" t="s">
        <v>429</v>
      </c>
      <c r="DO123" s="3" t="s">
        <v>60</v>
      </c>
      <c r="DP123" s="3" t="s">
        <v>60</v>
      </c>
      <c r="DQ123" s="3" t="s">
        <v>429</v>
      </c>
      <c r="DR123" s="3" t="s">
        <v>216</v>
      </c>
      <c r="DS123" s="3" t="s">
        <v>217</v>
      </c>
      <c r="DT123" s="3" t="s">
        <v>429</v>
      </c>
      <c r="DU123" s="3" t="s">
        <v>64</v>
      </c>
      <c r="DV123" s="3" t="s">
        <v>64</v>
      </c>
      <c r="DW123" s="3" t="s">
        <v>72</v>
      </c>
      <c r="DX123" s="3" t="s">
        <v>67</v>
      </c>
      <c r="DY123" s="3" t="s">
        <v>60</v>
      </c>
      <c r="DZ123" s="3" t="s">
        <v>67</v>
      </c>
      <c r="EA123" s="3" t="s">
        <v>60</v>
      </c>
      <c r="EB123" s="3" t="s">
        <v>60</v>
      </c>
      <c r="EC123" s="3" t="s">
        <v>60</v>
      </c>
      <c r="ED123" s="3" t="s">
        <v>429</v>
      </c>
      <c r="EE123" s="3" t="s">
        <v>60</v>
      </c>
      <c r="EF123" s="3" t="s">
        <v>60</v>
      </c>
      <c r="EG123" s="3" t="s">
        <v>60</v>
      </c>
      <c r="EH123" s="3" t="s">
        <v>60</v>
      </c>
      <c r="EI123" s="3" t="s">
        <v>60</v>
      </c>
      <c r="EJ123" s="3" t="s">
        <v>429</v>
      </c>
      <c r="EK123" s="3" t="s">
        <v>73</v>
      </c>
      <c r="EL123" s="3" t="s">
        <v>429</v>
      </c>
      <c r="EM123" s="3" t="s">
        <v>76</v>
      </c>
    </row>
    <row r="124" spans="1:143" x14ac:dyDescent="0.45">
      <c r="A124">
        <v>126</v>
      </c>
      <c r="B124">
        <v>131</v>
      </c>
      <c r="C124" s="1"/>
      <c r="D124" s="2">
        <v>44272</v>
      </c>
      <c r="E124">
        <v>1</v>
      </c>
      <c r="F124" s="3" t="s">
        <v>210</v>
      </c>
      <c r="G124" s="3" t="s">
        <v>68</v>
      </c>
      <c r="H124" s="3" t="s">
        <v>60</v>
      </c>
      <c r="I124" s="3" t="s">
        <v>60</v>
      </c>
      <c r="J124" s="3" t="s">
        <v>60</v>
      </c>
      <c r="K124" s="3" t="s">
        <v>67</v>
      </c>
      <c r="L124" s="3" t="s">
        <v>60</v>
      </c>
      <c r="M124" s="3" t="s">
        <v>60</v>
      </c>
      <c r="N124" s="3" t="s">
        <v>60</v>
      </c>
      <c r="O124" s="3" t="s">
        <v>60</v>
      </c>
      <c r="P124" s="3" t="s">
        <v>60</v>
      </c>
      <c r="Q124" s="3" t="s">
        <v>60</v>
      </c>
      <c r="R124" s="3" t="s">
        <v>60</v>
      </c>
      <c r="S124" s="3" t="s">
        <v>60</v>
      </c>
      <c r="T124" s="3" t="s">
        <v>60</v>
      </c>
      <c r="U124" s="3" t="s">
        <v>60</v>
      </c>
      <c r="V124" s="3" t="s">
        <v>429</v>
      </c>
      <c r="W124" s="3" t="s">
        <v>60</v>
      </c>
      <c r="X124" s="3" t="s">
        <v>67</v>
      </c>
      <c r="Y124" s="3" t="s">
        <v>60</v>
      </c>
      <c r="Z124" s="3" t="s">
        <v>67</v>
      </c>
      <c r="AA124" s="3" t="s">
        <v>60</v>
      </c>
      <c r="AB124" s="3" t="s">
        <v>60</v>
      </c>
      <c r="AC124" s="3" t="s">
        <v>60</v>
      </c>
      <c r="AD124" s="3" t="s">
        <v>60</v>
      </c>
      <c r="AE124" s="3" t="s">
        <v>429</v>
      </c>
      <c r="AF124" s="3" t="s">
        <v>60</v>
      </c>
      <c r="AG124" s="3" t="s">
        <v>60</v>
      </c>
      <c r="AH124" s="3" t="s">
        <v>60</v>
      </c>
      <c r="AI124" s="3" t="s">
        <v>60</v>
      </c>
      <c r="AJ124" s="3" t="s">
        <v>60</v>
      </c>
      <c r="AK124" s="3" t="s">
        <v>60</v>
      </c>
      <c r="AL124" s="3" t="s">
        <v>60</v>
      </c>
      <c r="AM124" s="3" t="s">
        <v>60</v>
      </c>
      <c r="AN124" s="3" t="s">
        <v>60</v>
      </c>
      <c r="AO124" s="3" t="s">
        <v>60</v>
      </c>
      <c r="AP124" s="3" t="s">
        <v>337</v>
      </c>
      <c r="AQ124" s="3" t="s">
        <v>66</v>
      </c>
      <c r="AS124" s="3" t="s">
        <v>60</v>
      </c>
      <c r="AT124" s="3" t="s">
        <v>60</v>
      </c>
      <c r="AU124" s="3" t="s">
        <v>60</v>
      </c>
      <c r="AV124" s="3" t="s">
        <v>60</v>
      </c>
      <c r="AW124" s="3" t="s">
        <v>64</v>
      </c>
      <c r="AX124" s="3" t="s">
        <v>64</v>
      </c>
      <c r="AY124" s="3" t="s">
        <v>60</v>
      </c>
      <c r="AZ124" s="3" t="s">
        <v>60</v>
      </c>
      <c r="BA124" s="3" t="s">
        <v>60</v>
      </c>
      <c r="BB124" s="3" t="s">
        <v>60</v>
      </c>
      <c r="BC124" s="3" t="s">
        <v>60</v>
      </c>
      <c r="BD124" s="3" t="s">
        <v>60</v>
      </c>
      <c r="BE124" s="3" t="s">
        <v>60</v>
      </c>
      <c r="BF124" s="3" t="s">
        <v>60</v>
      </c>
      <c r="BG124" s="3" t="s">
        <v>60</v>
      </c>
      <c r="BH124" s="3" t="s">
        <v>60</v>
      </c>
      <c r="BI124" s="3" t="s">
        <v>60</v>
      </c>
      <c r="BJ124" s="3" t="s">
        <v>60</v>
      </c>
      <c r="BK124" s="3" t="s">
        <v>429</v>
      </c>
      <c r="BL124" s="3" t="s">
        <v>60</v>
      </c>
      <c r="BM124" s="3" t="s">
        <v>60</v>
      </c>
      <c r="BN124" s="3" t="s">
        <v>60</v>
      </c>
      <c r="BO124" s="3" t="s">
        <v>64</v>
      </c>
      <c r="BP124" s="3" t="s">
        <v>60</v>
      </c>
      <c r="BQ124" s="3" t="s">
        <v>60</v>
      </c>
      <c r="BR124" s="3" t="s">
        <v>60</v>
      </c>
      <c r="BS124" s="3" t="s">
        <v>429</v>
      </c>
      <c r="BT124" s="3" t="s">
        <v>429</v>
      </c>
      <c r="BU124" s="3" t="s">
        <v>60</v>
      </c>
      <c r="BV124" s="3" t="s">
        <v>60</v>
      </c>
      <c r="BW124" s="3" t="s">
        <v>429</v>
      </c>
      <c r="BX124" s="3" t="s">
        <v>66</v>
      </c>
      <c r="BY124" s="3" t="s">
        <v>60</v>
      </c>
      <c r="BZ124" s="3" t="s">
        <v>60</v>
      </c>
      <c r="CA124" s="3" t="s">
        <v>60</v>
      </c>
      <c r="CB124" s="3" t="s">
        <v>60</v>
      </c>
      <c r="CC124" s="3" t="s">
        <v>60</v>
      </c>
      <c r="CD124" s="3" t="s">
        <v>429</v>
      </c>
      <c r="CE124" s="3" t="s">
        <v>66</v>
      </c>
      <c r="CF124" s="3" t="s">
        <v>429</v>
      </c>
      <c r="CG124" s="3" t="s">
        <v>429</v>
      </c>
      <c r="CH124" s="3" t="s">
        <v>68</v>
      </c>
      <c r="CI124" s="3" t="s">
        <v>221</v>
      </c>
      <c r="CJ124" s="3" t="s">
        <v>62</v>
      </c>
      <c r="CK124" s="3" t="s">
        <v>66</v>
      </c>
      <c r="CL124" s="3" t="s">
        <v>60</v>
      </c>
      <c r="CM124" s="3" t="s">
        <v>60</v>
      </c>
      <c r="CN124" s="3" t="s">
        <v>60</v>
      </c>
      <c r="CO124" s="3" t="s">
        <v>60</v>
      </c>
      <c r="CP124" s="3" t="s">
        <v>429</v>
      </c>
      <c r="CQ124" s="3" t="s">
        <v>66</v>
      </c>
      <c r="CR124" s="3" t="s">
        <v>60</v>
      </c>
      <c r="CS124" s="3" t="s">
        <v>60</v>
      </c>
      <c r="CT124" s="3" t="s">
        <v>60</v>
      </c>
      <c r="CU124" s="3" t="s">
        <v>60</v>
      </c>
      <c r="CV124" s="3" t="s">
        <v>429</v>
      </c>
      <c r="CW124" s="3" t="s">
        <v>68</v>
      </c>
      <c r="CX124" s="3" t="s">
        <v>215</v>
      </c>
      <c r="CY124" s="3" t="s">
        <v>429</v>
      </c>
      <c r="CZ124" s="3" t="s">
        <v>429</v>
      </c>
      <c r="DA124" s="3" t="s">
        <v>60</v>
      </c>
      <c r="DB124" s="3" t="s">
        <v>60</v>
      </c>
      <c r="DC124" s="3" t="s">
        <v>60</v>
      </c>
      <c r="DD124" s="3" t="s">
        <v>60</v>
      </c>
      <c r="DE124" s="3" t="s">
        <v>60</v>
      </c>
      <c r="DF124" s="3" t="s">
        <v>60</v>
      </c>
      <c r="DG124" s="3" t="s">
        <v>60</v>
      </c>
      <c r="DH124" s="3" t="s">
        <v>60</v>
      </c>
      <c r="DI124" s="3" t="s">
        <v>64</v>
      </c>
      <c r="DJ124" s="3" t="s">
        <v>60</v>
      </c>
      <c r="DK124" s="3" t="s">
        <v>60</v>
      </c>
      <c r="DL124" s="3" t="s">
        <v>429</v>
      </c>
      <c r="DM124" s="3" t="s">
        <v>64</v>
      </c>
      <c r="DN124" s="3" t="s">
        <v>429</v>
      </c>
      <c r="DO124" s="3" t="s">
        <v>60</v>
      </c>
      <c r="DP124" s="3" t="s">
        <v>60</v>
      </c>
      <c r="DQ124" s="3" t="s">
        <v>429</v>
      </c>
      <c r="DR124" s="3" t="s">
        <v>216</v>
      </c>
      <c r="DS124" s="3" t="s">
        <v>217</v>
      </c>
      <c r="DT124" s="3" t="s">
        <v>429</v>
      </c>
      <c r="DU124" s="3" t="s">
        <v>64</v>
      </c>
      <c r="DV124" s="3" t="s">
        <v>64</v>
      </c>
      <c r="DW124" s="3" t="s">
        <v>72</v>
      </c>
      <c r="DX124" s="3" t="s">
        <v>67</v>
      </c>
      <c r="DY124" s="3" t="s">
        <v>60</v>
      </c>
      <c r="DZ124" s="3" t="s">
        <v>67</v>
      </c>
      <c r="EA124" s="3" t="s">
        <v>60</v>
      </c>
      <c r="EB124" s="3" t="s">
        <v>60</v>
      </c>
      <c r="EC124" s="3" t="s">
        <v>60</v>
      </c>
      <c r="ED124" s="3" t="s">
        <v>429</v>
      </c>
      <c r="EE124" s="3" t="s">
        <v>60</v>
      </c>
      <c r="EF124" s="3" t="s">
        <v>60</v>
      </c>
      <c r="EG124" s="3" t="s">
        <v>60</v>
      </c>
      <c r="EH124" s="3" t="s">
        <v>60</v>
      </c>
      <c r="EI124" s="3" t="s">
        <v>60</v>
      </c>
      <c r="EJ124" s="3" t="s">
        <v>429</v>
      </c>
      <c r="EK124" s="3" t="s">
        <v>73</v>
      </c>
      <c r="EL124" s="3" t="s">
        <v>429</v>
      </c>
      <c r="EM124" s="3" t="s">
        <v>76</v>
      </c>
    </row>
    <row r="125" spans="1:143" x14ac:dyDescent="0.45">
      <c r="A125">
        <v>127</v>
      </c>
      <c r="B125">
        <v>132</v>
      </c>
      <c r="C125" s="1"/>
      <c r="D125" s="2">
        <v>44273</v>
      </c>
      <c r="E125">
        <v>1</v>
      </c>
      <c r="F125" s="3" t="s">
        <v>210</v>
      </c>
      <c r="G125" s="3" t="s">
        <v>68</v>
      </c>
      <c r="H125" s="3" t="s">
        <v>60</v>
      </c>
      <c r="I125" s="3" t="s">
        <v>60</v>
      </c>
      <c r="J125" s="3" t="s">
        <v>60</v>
      </c>
      <c r="K125" s="3" t="s">
        <v>67</v>
      </c>
      <c r="L125" s="3" t="s">
        <v>60</v>
      </c>
      <c r="M125" s="3" t="s">
        <v>60</v>
      </c>
      <c r="N125" s="3" t="s">
        <v>60</v>
      </c>
      <c r="O125" s="3" t="s">
        <v>60</v>
      </c>
      <c r="P125" s="3" t="s">
        <v>60</v>
      </c>
      <c r="Q125" s="3" t="s">
        <v>60</v>
      </c>
      <c r="R125" s="3" t="s">
        <v>60</v>
      </c>
      <c r="S125" s="3" t="s">
        <v>60</v>
      </c>
      <c r="T125" s="3" t="s">
        <v>60</v>
      </c>
      <c r="U125" s="3" t="s">
        <v>60</v>
      </c>
      <c r="V125" s="3" t="s">
        <v>429</v>
      </c>
      <c r="W125" s="3" t="s">
        <v>60</v>
      </c>
      <c r="X125" s="3" t="s">
        <v>67</v>
      </c>
      <c r="Y125" s="3" t="s">
        <v>60</v>
      </c>
      <c r="Z125" s="3" t="s">
        <v>67</v>
      </c>
      <c r="AA125" s="3" t="s">
        <v>60</v>
      </c>
      <c r="AB125" s="3" t="s">
        <v>60</v>
      </c>
      <c r="AC125" s="3" t="s">
        <v>60</v>
      </c>
      <c r="AD125" s="3" t="s">
        <v>60</v>
      </c>
      <c r="AE125" s="3" t="s">
        <v>429</v>
      </c>
      <c r="AF125" s="3" t="s">
        <v>60</v>
      </c>
      <c r="AG125" s="3" t="s">
        <v>60</v>
      </c>
      <c r="AH125" s="3" t="s">
        <v>60</v>
      </c>
      <c r="AI125" s="3" t="s">
        <v>60</v>
      </c>
      <c r="AJ125" s="3" t="s">
        <v>60</v>
      </c>
      <c r="AK125" s="3" t="s">
        <v>60</v>
      </c>
      <c r="AL125" s="3" t="s">
        <v>60</v>
      </c>
      <c r="AM125" s="3" t="s">
        <v>60</v>
      </c>
      <c r="AN125" s="3" t="s">
        <v>60</v>
      </c>
      <c r="AO125" s="3" t="s">
        <v>60</v>
      </c>
      <c r="AP125" s="3" t="s">
        <v>336</v>
      </c>
      <c r="AQ125" s="3" t="s">
        <v>66</v>
      </c>
      <c r="AS125" s="3" t="s">
        <v>60</v>
      </c>
      <c r="AT125" s="3" t="s">
        <v>60</v>
      </c>
      <c r="AU125" s="3" t="s">
        <v>60</v>
      </c>
      <c r="AV125" s="3" t="s">
        <v>60</v>
      </c>
      <c r="AW125" s="3" t="s">
        <v>64</v>
      </c>
      <c r="AX125" s="3" t="s">
        <v>64</v>
      </c>
      <c r="AY125" s="3" t="s">
        <v>60</v>
      </c>
      <c r="AZ125" s="3" t="s">
        <v>60</v>
      </c>
      <c r="BA125" s="3" t="s">
        <v>60</v>
      </c>
      <c r="BB125" s="3" t="s">
        <v>60</v>
      </c>
      <c r="BC125" s="3" t="s">
        <v>60</v>
      </c>
      <c r="BD125" s="3" t="s">
        <v>60</v>
      </c>
      <c r="BE125" s="3" t="s">
        <v>60</v>
      </c>
      <c r="BF125" s="3" t="s">
        <v>60</v>
      </c>
      <c r="BG125" s="3" t="s">
        <v>60</v>
      </c>
      <c r="BH125" s="3" t="s">
        <v>60</v>
      </c>
      <c r="BI125" s="3" t="s">
        <v>60</v>
      </c>
      <c r="BJ125" s="3" t="s">
        <v>60</v>
      </c>
      <c r="BK125" s="3" t="s">
        <v>429</v>
      </c>
      <c r="BL125" s="3" t="s">
        <v>60</v>
      </c>
      <c r="BM125" s="3" t="s">
        <v>60</v>
      </c>
      <c r="BN125" s="3" t="s">
        <v>60</v>
      </c>
      <c r="BO125" s="3" t="s">
        <v>64</v>
      </c>
      <c r="BP125" s="3" t="s">
        <v>60</v>
      </c>
      <c r="BQ125" s="3" t="s">
        <v>60</v>
      </c>
      <c r="BR125" s="3" t="s">
        <v>60</v>
      </c>
      <c r="BS125" s="3" t="s">
        <v>429</v>
      </c>
      <c r="BT125" s="3" t="s">
        <v>429</v>
      </c>
      <c r="BU125" s="3" t="s">
        <v>60</v>
      </c>
      <c r="BV125" s="3" t="s">
        <v>60</v>
      </c>
      <c r="BW125" s="3" t="s">
        <v>429</v>
      </c>
      <c r="BX125" s="3" t="s">
        <v>66</v>
      </c>
      <c r="BY125" s="3" t="s">
        <v>60</v>
      </c>
      <c r="BZ125" s="3" t="s">
        <v>60</v>
      </c>
      <c r="CA125" s="3" t="s">
        <v>60</v>
      </c>
      <c r="CB125" s="3" t="s">
        <v>60</v>
      </c>
      <c r="CC125" s="3" t="s">
        <v>60</v>
      </c>
      <c r="CD125" s="3" t="s">
        <v>429</v>
      </c>
      <c r="CE125" s="3" t="s">
        <v>66</v>
      </c>
      <c r="CF125" s="3" t="s">
        <v>429</v>
      </c>
      <c r="CG125" s="3" t="s">
        <v>429</v>
      </c>
      <c r="CH125" s="3" t="s">
        <v>64</v>
      </c>
      <c r="CI125" s="3" t="s">
        <v>429</v>
      </c>
      <c r="CJ125" s="3" t="s">
        <v>429</v>
      </c>
      <c r="CK125" s="3" t="s">
        <v>66</v>
      </c>
      <c r="CL125" s="3" t="s">
        <v>60</v>
      </c>
      <c r="CM125" s="3" t="s">
        <v>60</v>
      </c>
      <c r="CN125" s="3" t="s">
        <v>60</v>
      </c>
      <c r="CO125" s="3" t="s">
        <v>60</v>
      </c>
      <c r="CP125" s="3" t="s">
        <v>429</v>
      </c>
      <c r="CQ125" s="3" t="s">
        <v>66</v>
      </c>
      <c r="CR125" s="3" t="s">
        <v>60</v>
      </c>
      <c r="CS125" s="3" t="s">
        <v>60</v>
      </c>
      <c r="CT125" s="3" t="s">
        <v>60</v>
      </c>
      <c r="CU125" s="3" t="s">
        <v>60</v>
      </c>
      <c r="CV125" s="3" t="s">
        <v>429</v>
      </c>
      <c r="CW125" s="3" t="s">
        <v>68</v>
      </c>
      <c r="CX125" s="3" t="s">
        <v>215</v>
      </c>
      <c r="CY125" s="3" t="s">
        <v>429</v>
      </c>
      <c r="CZ125" s="3" t="s">
        <v>429</v>
      </c>
      <c r="DA125" s="3" t="s">
        <v>60</v>
      </c>
      <c r="DB125" s="3" t="s">
        <v>60</v>
      </c>
      <c r="DC125" s="3" t="s">
        <v>60</v>
      </c>
      <c r="DD125" s="3" t="s">
        <v>60</v>
      </c>
      <c r="DE125" s="3" t="s">
        <v>60</v>
      </c>
      <c r="DF125" s="3" t="s">
        <v>60</v>
      </c>
      <c r="DG125" s="3" t="s">
        <v>60</v>
      </c>
      <c r="DH125" s="3" t="s">
        <v>60</v>
      </c>
      <c r="DI125" s="3" t="s">
        <v>64</v>
      </c>
      <c r="DJ125" s="3" t="s">
        <v>60</v>
      </c>
      <c r="DK125" s="3" t="s">
        <v>60</v>
      </c>
      <c r="DL125" s="3" t="s">
        <v>429</v>
      </c>
      <c r="DM125" s="3" t="s">
        <v>64</v>
      </c>
      <c r="DN125" s="3" t="s">
        <v>429</v>
      </c>
      <c r="DO125" s="3" t="s">
        <v>60</v>
      </c>
      <c r="DP125" s="3" t="s">
        <v>60</v>
      </c>
      <c r="DQ125" s="3" t="s">
        <v>429</v>
      </c>
      <c r="DR125" s="3" t="s">
        <v>216</v>
      </c>
      <c r="DS125" s="3" t="s">
        <v>217</v>
      </c>
      <c r="DT125" s="3" t="s">
        <v>429</v>
      </c>
      <c r="DU125" s="3" t="s">
        <v>64</v>
      </c>
      <c r="DV125" s="3" t="s">
        <v>64</v>
      </c>
      <c r="DW125" s="3" t="s">
        <v>429</v>
      </c>
      <c r="DX125" s="3" t="s">
        <v>60</v>
      </c>
      <c r="DY125" s="3" t="s">
        <v>60</v>
      </c>
      <c r="DZ125" s="3" t="s">
        <v>60</v>
      </c>
      <c r="EA125" s="3" t="s">
        <v>60</v>
      </c>
      <c r="EB125" s="3" t="s">
        <v>60</v>
      </c>
      <c r="EC125" s="3" t="s">
        <v>60</v>
      </c>
      <c r="ED125" s="3" t="s">
        <v>429</v>
      </c>
      <c r="EE125" s="3" t="s">
        <v>60</v>
      </c>
      <c r="EF125" s="3" t="s">
        <v>60</v>
      </c>
      <c r="EG125" s="3" t="s">
        <v>60</v>
      </c>
      <c r="EH125" s="3" t="s">
        <v>60</v>
      </c>
      <c r="EI125" s="3" t="s">
        <v>60</v>
      </c>
      <c r="EJ125" s="3" t="s">
        <v>429</v>
      </c>
      <c r="EK125" s="3" t="s">
        <v>73</v>
      </c>
      <c r="EL125" s="3" t="s">
        <v>429</v>
      </c>
      <c r="EM125" s="3" t="s">
        <v>76</v>
      </c>
    </row>
    <row r="126" spans="1:143" x14ac:dyDescent="0.45">
      <c r="A126">
        <v>128</v>
      </c>
      <c r="B126">
        <v>133</v>
      </c>
      <c r="C126" s="1"/>
      <c r="D126" s="2">
        <v>44351</v>
      </c>
      <c r="E126">
        <v>1</v>
      </c>
      <c r="F126" s="3" t="s">
        <v>210</v>
      </c>
      <c r="G126" s="3" t="s">
        <v>68</v>
      </c>
      <c r="H126" s="3" t="s">
        <v>67</v>
      </c>
      <c r="I126" s="3" t="s">
        <v>60</v>
      </c>
      <c r="J126" s="3" t="s">
        <v>60</v>
      </c>
      <c r="K126" s="3" t="s">
        <v>60</v>
      </c>
      <c r="L126" s="3" t="s">
        <v>60</v>
      </c>
      <c r="M126" s="3" t="s">
        <v>60</v>
      </c>
      <c r="N126" s="3" t="s">
        <v>60</v>
      </c>
      <c r="O126" s="3" t="s">
        <v>60</v>
      </c>
      <c r="P126" s="3" t="s">
        <v>60</v>
      </c>
      <c r="Q126" s="3" t="s">
        <v>60</v>
      </c>
      <c r="R126" s="3" t="s">
        <v>60</v>
      </c>
      <c r="S126" s="3" t="s">
        <v>60</v>
      </c>
      <c r="T126" s="3" t="s">
        <v>60</v>
      </c>
      <c r="U126" s="3" t="s">
        <v>60</v>
      </c>
      <c r="V126" s="3" t="s">
        <v>429</v>
      </c>
      <c r="W126" s="3" t="s">
        <v>67</v>
      </c>
      <c r="X126" s="3" t="s">
        <v>60</v>
      </c>
      <c r="Y126" s="3" t="s">
        <v>60</v>
      </c>
      <c r="Z126" s="3" t="s">
        <v>60</v>
      </c>
      <c r="AA126" s="3" t="s">
        <v>60</v>
      </c>
      <c r="AB126" s="3" t="s">
        <v>60</v>
      </c>
      <c r="AC126" s="3" t="s">
        <v>60</v>
      </c>
      <c r="AD126" s="3" t="s">
        <v>60</v>
      </c>
      <c r="AE126" s="3" t="s">
        <v>429</v>
      </c>
      <c r="AF126" s="3" t="s">
        <v>60</v>
      </c>
      <c r="AG126" s="3" t="s">
        <v>60</v>
      </c>
      <c r="AH126" s="3" t="s">
        <v>60</v>
      </c>
      <c r="AI126" s="3" t="s">
        <v>60</v>
      </c>
      <c r="AJ126" s="3" t="s">
        <v>60</v>
      </c>
      <c r="AK126" s="3" t="s">
        <v>67</v>
      </c>
      <c r="AL126" s="3" t="s">
        <v>60</v>
      </c>
      <c r="AM126" s="3" t="s">
        <v>60</v>
      </c>
      <c r="AN126" s="3" t="s">
        <v>60</v>
      </c>
      <c r="AO126" s="3" t="s">
        <v>60</v>
      </c>
      <c r="AP126" s="3" t="s">
        <v>335</v>
      </c>
      <c r="AQ126" s="3" t="s">
        <v>62</v>
      </c>
      <c r="AR126">
        <v>20</v>
      </c>
      <c r="AS126" s="3" t="s">
        <v>67</v>
      </c>
      <c r="AT126" s="3" t="s">
        <v>60</v>
      </c>
      <c r="AU126" s="3" t="s">
        <v>60</v>
      </c>
      <c r="AV126" s="3" t="s">
        <v>60</v>
      </c>
      <c r="AW126" s="3" t="s">
        <v>64</v>
      </c>
      <c r="AX126" s="3" t="s">
        <v>64</v>
      </c>
      <c r="AY126" s="3" t="s">
        <v>60</v>
      </c>
      <c r="AZ126" s="3" t="s">
        <v>60</v>
      </c>
      <c r="BA126" s="3" t="s">
        <v>60</v>
      </c>
      <c r="BB126" s="3" t="s">
        <v>60</v>
      </c>
      <c r="BC126" s="3" t="s">
        <v>60</v>
      </c>
      <c r="BD126" s="3" t="s">
        <v>60</v>
      </c>
      <c r="BE126" s="3" t="s">
        <v>60</v>
      </c>
      <c r="BF126" s="3" t="s">
        <v>60</v>
      </c>
      <c r="BG126" s="3" t="s">
        <v>60</v>
      </c>
      <c r="BH126" s="3" t="s">
        <v>60</v>
      </c>
      <c r="BI126" s="3" t="s">
        <v>60</v>
      </c>
      <c r="BJ126" s="3" t="s">
        <v>60</v>
      </c>
      <c r="BK126" s="3" t="s">
        <v>429</v>
      </c>
      <c r="BL126" s="3" t="s">
        <v>60</v>
      </c>
      <c r="BM126" s="3" t="s">
        <v>60</v>
      </c>
      <c r="BN126" s="3" t="s">
        <v>60</v>
      </c>
      <c r="BO126" s="3" t="s">
        <v>64</v>
      </c>
      <c r="BP126" s="3" t="s">
        <v>60</v>
      </c>
      <c r="BQ126" s="3" t="s">
        <v>60</v>
      </c>
      <c r="BR126" s="3" t="s">
        <v>60</v>
      </c>
      <c r="BS126" s="3" t="s">
        <v>429</v>
      </c>
      <c r="BT126" s="3" t="s">
        <v>429</v>
      </c>
      <c r="BU126" s="3" t="s">
        <v>60</v>
      </c>
      <c r="BV126" s="3" t="s">
        <v>60</v>
      </c>
      <c r="BW126" s="3" t="s">
        <v>429</v>
      </c>
      <c r="BX126" s="3" t="s">
        <v>66</v>
      </c>
      <c r="BY126" s="3" t="s">
        <v>60</v>
      </c>
      <c r="BZ126" s="3" t="s">
        <v>60</v>
      </c>
      <c r="CA126" s="3" t="s">
        <v>60</v>
      </c>
      <c r="CB126" s="3" t="s">
        <v>60</v>
      </c>
      <c r="CC126" s="3" t="s">
        <v>60</v>
      </c>
      <c r="CD126" s="3" t="s">
        <v>429</v>
      </c>
      <c r="CE126" s="3" t="s">
        <v>66</v>
      </c>
      <c r="CF126" s="3" t="s">
        <v>429</v>
      </c>
      <c r="CG126" s="3" t="s">
        <v>429</v>
      </c>
      <c r="CH126" s="3" t="s">
        <v>64</v>
      </c>
      <c r="CI126" s="3" t="s">
        <v>429</v>
      </c>
      <c r="CJ126" s="3" t="s">
        <v>429</v>
      </c>
      <c r="CK126" s="3" t="s">
        <v>66</v>
      </c>
      <c r="CL126" s="3" t="s">
        <v>60</v>
      </c>
      <c r="CM126" s="3" t="s">
        <v>60</v>
      </c>
      <c r="CN126" s="3" t="s">
        <v>60</v>
      </c>
      <c r="CO126" s="3" t="s">
        <v>60</v>
      </c>
      <c r="CP126" s="3" t="s">
        <v>429</v>
      </c>
      <c r="CQ126" s="3" t="s">
        <v>66</v>
      </c>
      <c r="CR126" s="3" t="s">
        <v>60</v>
      </c>
      <c r="CS126" s="3" t="s">
        <v>60</v>
      </c>
      <c r="CT126" s="3" t="s">
        <v>60</v>
      </c>
      <c r="CU126" s="3" t="s">
        <v>60</v>
      </c>
      <c r="CV126" s="3" t="s">
        <v>429</v>
      </c>
      <c r="CW126" s="3" t="s">
        <v>68</v>
      </c>
      <c r="CX126" s="3" t="s">
        <v>215</v>
      </c>
      <c r="CY126" s="3" t="s">
        <v>429</v>
      </c>
      <c r="CZ126" s="3" t="s">
        <v>429</v>
      </c>
      <c r="DA126" s="3" t="s">
        <v>60</v>
      </c>
      <c r="DB126" s="3" t="s">
        <v>60</v>
      </c>
      <c r="DC126" s="3" t="s">
        <v>60</v>
      </c>
      <c r="DD126" s="3" t="s">
        <v>60</v>
      </c>
      <c r="DE126" s="3" t="s">
        <v>60</v>
      </c>
      <c r="DF126" s="3" t="s">
        <v>60</v>
      </c>
      <c r="DG126" s="3" t="s">
        <v>60</v>
      </c>
      <c r="DH126" s="3" t="s">
        <v>60</v>
      </c>
      <c r="DI126" s="3" t="s">
        <v>68</v>
      </c>
      <c r="DJ126" s="3" t="s">
        <v>60</v>
      </c>
      <c r="DK126" s="3" t="s">
        <v>60</v>
      </c>
      <c r="DL126" s="3" t="s">
        <v>238</v>
      </c>
      <c r="DM126" s="3" t="s">
        <v>64</v>
      </c>
      <c r="DN126" s="3" t="s">
        <v>429</v>
      </c>
      <c r="DO126" s="3" t="s">
        <v>60</v>
      </c>
      <c r="DP126" s="3" t="s">
        <v>60</v>
      </c>
      <c r="DQ126" s="3" t="s">
        <v>429</v>
      </c>
      <c r="DR126" s="3" t="s">
        <v>216</v>
      </c>
      <c r="DS126" s="3" t="s">
        <v>217</v>
      </c>
      <c r="DT126" s="3" t="s">
        <v>429</v>
      </c>
      <c r="DU126" s="3" t="s">
        <v>64</v>
      </c>
      <c r="DV126" s="3" t="s">
        <v>64</v>
      </c>
      <c r="DW126" s="3" t="s">
        <v>72</v>
      </c>
      <c r="DX126" s="3" t="s">
        <v>67</v>
      </c>
      <c r="DY126" s="3" t="s">
        <v>60</v>
      </c>
      <c r="DZ126" s="3" t="s">
        <v>67</v>
      </c>
      <c r="EA126" s="3" t="s">
        <v>60</v>
      </c>
      <c r="EB126" s="3" t="s">
        <v>60</v>
      </c>
      <c r="EC126" s="3" t="s">
        <v>60</v>
      </c>
      <c r="ED126" s="3" t="s">
        <v>429</v>
      </c>
      <c r="EE126" s="3" t="s">
        <v>60</v>
      </c>
      <c r="EF126" s="3" t="s">
        <v>60</v>
      </c>
      <c r="EG126" s="3" t="s">
        <v>60</v>
      </c>
      <c r="EH126" s="3" t="s">
        <v>60</v>
      </c>
      <c r="EI126" s="3" t="s">
        <v>60</v>
      </c>
      <c r="EJ126" s="3" t="s">
        <v>429</v>
      </c>
      <c r="EK126" s="3" t="s">
        <v>73</v>
      </c>
      <c r="EL126" s="3" t="s">
        <v>429</v>
      </c>
      <c r="EM126" s="3" t="s">
        <v>76</v>
      </c>
    </row>
    <row r="127" spans="1:143" x14ac:dyDescent="0.45">
      <c r="A127">
        <v>129</v>
      </c>
      <c r="B127">
        <v>134</v>
      </c>
      <c r="C127" s="1"/>
      <c r="D127" s="2">
        <v>44352</v>
      </c>
      <c r="E127">
        <v>1</v>
      </c>
      <c r="F127" s="3" t="s">
        <v>210</v>
      </c>
      <c r="G127" s="3" t="s">
        <v>68</v>
      </c>
      <c r="H127" s="3" t="s">
        <v>67</v>
      </c>
      <c r="I127" s="3" t="s">
        <v>60</v>
      </c>
      <c r="J127" s="3" t="s">
        <v>60</v>
      </c>
      <c r="K127" s="3" t="s">
        <v>60</v>
      </c>
      <c r="L127" s="3" t="s">
        <v>60</v>
      </c>
      <c r="M127" s="3" t="s">
        <v>60</v>
      </c>
      <c r="N127" s="3" t="s">
        <v>60</v>
      </c>
      <c r="O127" s="3" t="s">
        <v>60</v>
      </c>
      <c r="P127" s="3" t="s">
        <v>60</v>
      </c>
      <c r="Q127" s="3" t="s">
        <v>60</v>
      </c>
      <c r="R127" s="3" t="s">
        <v>60</v>
      </c>
      <c r="S127" s="3" t="s">
        <v>60</v>
      </c>
      <c r="T127" s="3" t="s">
        <v>60</v>
      </c>
      <c r="U127" s="3" t="s">
        <v>67</v>
      </c>
      <c r="V127" s="3" t="s">
        <v>429</v>
      </c>
      <c r="W127" s="3" t="s">
        <v>60</v>
      </c>
      <c r="X127" s="3" t="s">
        <v>67</v>
      </c>
      <c r="Y127" s="3" t="s">
        <v>60</v>
      </c>
      <c r="Z127" s="3" t="s">
        <v>60</v>
      </c>
      <c r="AA127" s="3" t="s">
        <v>60</v>
      </c>
      <c r="AB127" s="3" t="s">
        <v>60</v>
      </c>
      <c r="AC127" s="3" t="s">
        <v>60</v>
      </c>
      <c r="AD127" s="3" t="s">
        <v>60</v>
      </c>
      <c r="AE127" s="3" t="s">
        <v>429</v>
      </c>
      <c r="AF127" s="3" t="s">
        <v>60</v>
      </c>
      <c r="AG127" s="3" t="s">
        <v>60</v>
      </c>
      <c r="AH127" s="3" t="s">
        <v>60</v>
      </c>
      <c r="AI127" s="3" t="s">
        <v>60</v>
      </c>
      <c r="AJ127" s="3" t="s">
        <v>60</v>
      </c>
      <c r="AK127" s="3" t="s">
        <v>60</v>
      </c>
      <c r="AL127" s="3" t="s">
        <v>60</v>
      </c>
      <c r="AM127" s="3" t="s">
        <v>60</v>
      </c>
      <c r="AN127" s="3" t="s">
        <v>60</v>
      </c>
      <c r="AO127" s="3" t="s">
        <v>67</v>
      </c>
      <c r="AP127" s="3" t="s">
        <v>334</v>
      </c>
      <c r="AQ127" s="3" t="s">
        <v>62</v>
      </c>
      <c r="AR127">
        <v>60</v>
      </c>
      <c r="AS127" s="3" t="s">
        <v>60</v>
      </c>
      <c r="AT127" s="3" t="s">
        <v>60</v>
      </c>
      <c r="AU127" s="3" t="s">
        <v>67</v>
      </c>
      <c r="AV127" s="3" t="s">
        <v>60</v>
      </c>
      <c r="AW127" s="3" t="s">
        <v>64</v>
      </c>
      <c r="AX127" s="3" t="s">
        <v>64</v>
      </c>
      <c r="AY127" s="3" t="s">
        <v>60</v>
      </c>
      <c r="AZ127" s="3" t="s">
        <v>60</v>
      </c>
      <c r="BA127" s="3" t="s">
        <v>60</v>
      </c>
      <c r="BB127" s="3" t="s">
        <v>60</v>
      </c>
      <c r="BC127" s="3" t="s">
        <v>60</v>
      </c>
      <c r="BD127" s="3" t="s">
        <v>60</v>
      </c>
      <c r="BE127" s="3" t="s">
        <v>60</v>
      </c>
      <c r="BF127" s="3" t="s">
        <v>60</v>
      </c>
      <c r="BG127" s="3" t="s">
        <v>60</v>
      </c>
      <c r="BH127" s="3" t="s">
        <v>60</v>
      </c>
      <c r="BI127" s="3" t="s">
        <v>60</v>
      </c>
      <c r="BJ127" s="3" t="s">
        <v>60</v>
      </c>
      <c r="BK127" s="3" t="s">
        <v>429</v>
      </c>
      <c r="BL127" s="3" t="s">
        <v>60</v>
      </c>
      <c r="BM127" s="3" t="s">
        <v>60</v>
      </c>
      <c r="BN127" s="3" t="s">
        <v>60</v>
      </c>
      <c r="BO127" s="3" t="s">
        <v>64</v>
      </c>
      <c r="BP127" s="3" t="s">
        <v>60</v>
      </c>
      <c r="BQ127" s="3" t="s">
        <v>60</v>
      </c>
      <c r="BR127" s="3" t="s">
        <v>60</v>
      </c>
      <c r="BS127" s="3" t="s">
        <v>429</v>
      </c>
      <c r="BT127" s="3" t="s">
        <v>429</v>
      </c>
      <c r="BU127" s="3" t="s">
        <v>60</v>
      </c>
      <c r="BV127" s="3" t="s">
        <v>60</v>
      </c>
      <c r="BW127" s="3" t="s">
        <v>429</v>
      </c>
      <c r="BX127" s="3" t="s">
        <v>62</v>
      </c>
      <c r="BY127" s="3" t="s">
        <v>67</v>
      </c>
      <c r="BZ127" s="3" t="s">
        <v>60</v>
      </c>
      <c r="CA127" s="3" t="s">
        <v>60</v>
      </c>
      <c r="CB127" s="3" t="s">
        <v>60</v>
      </c>
      <c r="CC127" s="3" t="s">
        <v>67</v>
      </c>
      <c r="CD127" s="3" t="s">
        <v>213</v>
      </c>
      <c r="CE127" s="3" t="s">
        <v>66</v>
      </c>
      <c r="CF127" s="3" t="s">
        <v>429</v>
      </c>
      <c r="CG127" s="3" t="s">
        <v>429</v>
      </c>
      <c r="CH127" s="3" t="s">
        <v>64</v>
      </c>
      <c r="CI127" s="3" t="s">
        <v>429</v>
      </c>
      <c r="CJ127" s="3" t="s">
        <v>429</v>
      </c>
      <c r="CK127" s="3" t="s">
        <v>66</v>
      </c>
      <c r="CL127" s="3" t="s">
        <v>60</v>
      </c>
      <c r="CM127" s="3" t="s">
        <v>60</v>
      </c>
      <c r="CN127" s="3" t="s">
        <v>60</v>
      </c>
      <c r="CO127" s="3" t="s">
        <v>60</v>
      </c>
      <c r="CP127" s="3" t="s">
        <v>429</v>
      </c>
      <c r="CQ127" s="3" t="s">
        <v>66</v>
      </c>
      <c r="CR127" s="3" t="s">
        <v>60</v>
      </c>
      <c r="CS127" s="3" t="s">
        <v>60</v>
      </c>
      <c r="CT127" s="3" t="s">
        <v>60</v>
      </c>
      <c r="CU127" s="3" t="s">
        <v>60</v>
      </c>
      <c r="CV127" s="3" t="s">
        <v>429</v>
      </c>
      <c r="CW127" s="3" t="s">
        <v>429</v>
      </c>
      <c r="CX127" s="3" t="s">
        <v>429</v>
      </c>
      <c r="CY127" s="3" t="s">
        <v>429</v>
      </c>
      <c r="CZ127" s="3" t="s">
        <v>429</v>
      </c>
      <c r="DA127" s="3" t="s">
        <v>60</v>
      </c>
      <c r="DB127" s="3" t="s">
        <v>60</v>
      </c>
      <c r="DC127" s="3" t="s">
        <v>60</v>
      </c>
      <c r="DD127" s="3" t="s">
        <v>60</v>
      </c>
      <c r="DE127" s="3" t="s">
        <v>60</v>
      </c>
      <c r="DF127" s="3" t="s">
        <v>60</v>
      </c>
      <c r="DG127" s="3" t="s">
        <v>60</v>
      </c>
      <c r="DH127" s="3" t="s">
        <v>60</v>
      </c>
      <c r="DI127" s="3" t="s">
        <v>429</v>
      </c>
      <c r="DJ127" s="3" t="s">
        <v>60</v>
      </c>
      <c r="DK127" s="3" t="s">
        <v>60</v>
      </c>
      <c r="DL127" s="3" t="s">
        <v>429</v>
      </c>
      <c r="DM127" s="3" t="s">
        <v>64</v>
      </c>
      <c r="DN127" s="3" t="s">
        <v>429</v>
      </c>
      <c r="DO127" s="3" t="s">
        <v>60</v>
      </c>
      <c r="DP127" s="3" t="s">
        <v>60</v>
      </c>
      <c r="DQ127" s="3" t="s">
        <v>429</v>
      </c>
      <c r="DR127" s="3" t="s">
        <v>216</v>
      </c>
      <c r="DS127" s="3" t="s">
        <v>217</v>
      </c>
      <c r="DT127" s="3" t="s">
        <v>106</v>
      </c>
      <c r="DU127" s="3" t="s">
        <v>64</v>
      </c>
      <c r="DV127" s="3" t="s">
        <v>64</v>
      </c>
      <c r="DW127" s="3" t="s">
        <v>72</v>
      </c>
      <c r="DX127" s="3" t="s">
        <v>67</v>
      </c>
      <c r="DY127" s="3" t="s">
        <v>60</v>
      </c>
      <c r="DZ127" s="3" t="s">
        <v>67</v>
      </c>
      <c r="EA127" s="3" t="s">
        <v>67</v>
      </c>
      <c r="EB127" s="3" t="s">
        <v>60</v>
      </c>
      <c r="EC127" s="3" t="s">
        <v>60</v>
      </c>
      <c r="ED127" s="3" t="s">
        <v>429</v>
      </c>
      <c r="EE127" s="3" t="s">
        <v>60</v>
      </c>
      <c r="EF127" s="3" t="s">
        <v>60</v>
      </c>
      <c r="EG127" s="3" t="s">
        <v>67</v>
      </c>
      <c r="EH127" s="3" t="s">
        <v>60</v>
      </c>
      <c r="EI127" s="3" t="s">
        <v>60</v>
      </c>
      <c r="EJ127" s="3" t="s">
        <v>429</v>
      </c>
      <c r="EK127" s="3" t="s">
        <v>73</v>
      </c>
      <c r="EL127" s="3" t="s">
        <v>429</v>
      </c>
      <c r="EM127" s="3" t="s">
        <v>76</v>
      </c>
    </row>
    <row r="128" spans="1:143" x14ac:dyDescent="0.45">
      <c r="A128">
        <v>130</v>
      </c>
      <c r="B128">
        <v>135</v>
      </c>
      <c r="C128" s="1"/>
      <c r="D128" s="2">
        <v>44382</v>
      </c>
      <c r="E128">
        <v>1</v>
      </c>
      <c r="F128" s="3" t="s">
        <v>210</v>
      </c>
      <c r="G128" s="3" t="s">
        <v>68</v>
      </c>
      <c r="H128" s="3" t="s">
        <v>60</v>
      </c>
      <c r="I128" s="3" t="s">
        <v>60</v>
      </c>
      <c r="J128" s="3" t="s">
        <v>60</v>
      </c>
      <c r="K128" s="3" t="s">
        <v>67</v>
      </c>
      <c r="L128" s="3" t="s">
        <v>60</v>
      </c>
      <c r="M128" s="3" t="s">
        <v>60</v>
      </c>
      <c r="N128" s="3" t="s">
        <v>60</v>
      </c>
      <c r="O128" s="3" t="s">
        <v>60</v>
      </c>
      <c r="P128" s="3" t="s">
        <v>60</v>
      </c>
      <c r="Q128" s="3" t="s">
        <v>60</v>
      </c>
      <c r="R128" s="3" t="s">
        <v>60</v>
      </c>
      <c r="S128" s="3" t="s">
        <v>60</v>
      </c>
      <c r="T128" s="3" t="s">
        <v>60</v>
      </c>
      <c r="U128" s="3" t="s">
        <v>60</v>
      </c>
      <c r="V128" s="3" t="s">
        <v>429</v>
      </c>
      <c r="W128" s="3" t="s">
        <v>60</v>
      </c>
      <c r="X128" s="3" t="s">
        <v>67</v>
      </c>
      <c r="Y128" s="3" t="s">
        <v>60</v>
      </c>
      <c r="Z128" s="3" t="s">
        <v>67</v>
      </c>
      <c r="AA128" s="3" t="s">
        <v>60</v>
      </c>
      <c r="AB128" s="3" t="s">
        <v>60</v>
      </c>
      <c r="AC128" s="3" t="s">
        <v>60</v>
      </c>
      <c r="AD128" s="3" t="s">
        <v>60</v>
      </c>
      <c r="AE128" s="3" t="s">
        <v>429</v>
      </c>
      <c r="AF128" s="3" t="s">
        <v>60</v>
      </c>
      <c r="AG128" s="3" t="s">
        <v>60</v>
      </c>
      <c r="AH128" s="3" t="s">
        <v>60</v>
      </c>
      <c r="AI128" s="3" t="s">
        <v>60</v>
      </c>
      <c r="AJ128" s="3" t="s">
        <v>60</v>
      </c>
      <c r="AK128" s="3" t="s">
        <v>60</v>
      </c>
      <c r="AL128" s="3" t="s">
        <v>60</v>
      </c>
      <c r="AM128" s="3" t="s">
        <v>60</v>
      </c>
      <c r="AN128" s="3" t="s">
        <v>60</v>
      </c>
      <c r="AO128" s="3" t="s">
        <v>60</v>
      </c>
      <c r="AP128" s="3" t="s">
        <v>333</v>
      </c>
      <c r="AQ128" s="3" t="s">
        <v>66</v>
      </c>
      <c r="AS128" s="3" t="s">
        <v>60</v>
      </c>
      <c r="AT128" s="3" t="s">
        <v>60</v>
      </c>
      <c r="AU128" s="3" t="s">
        <v>60</v>
      </c>
      <c r="AV128" s="3" t="s">
        <v>60</v>
      </c>
      <c r="AW128" s="3" t="s">
        <v>64</v>
      </c>
      <c r="AX128" s="3" t="s">
        <v>64</v>
      </c>
      <c r="AY128" s="3" t="s">
        <v>60</v>
      </c>
      <c r="AZ128" s="3" t="s">
        <v>60</v>
      </c>
      <c r="BA128" s="3" t="s">
        <v>60</v>
      </c>
      <c r="BB128" s="3" t="s">
        <v>60</v>
      </c>
      <c r="BC128" s="3" t="s">
        <v>60</v>
      </c>
      <c r="BD128" s="3" t="s">
        <v>60</v>
      </c>
      <c r="BE128" s="3" t="s">
        <v>60</v>
      </c>
      <c r="BF128" s="3" t="s">
        <v>60</v>
      </c>
      <c r="BG128" s="3" t="s">
        <v>60</v>
      </c>
      <c r="BH128" s="3" t="s">
        <v>60</v>
      </c>
      <c r="BI128" s="3" t="s">
        <v>60</v>
      </c>
      <c r="BJ128" s="3" t="s">
        <v>60</v>
      </c>
      <c r="BK128" s="3" t="s">
        <v>429</v>
      </c>
      <c r="BL128" s="3" t="s">
        <v>60</v>
      </c>
      <c r="BM128" s="3" t="s">
        <v>60</v>
      </c>
      <c r="BN128" s="3" t="s">
        <v>60</v>
      </c>
      <c r="BO128" s="3" t="s">
        <v>64</v>
      </c>
      <c r="BP128" s="3" t="s">
        <v>60</v>
      </c>
      <c r="BQ128" s="3" t="s">
        <v>60</v>
      </c>
      <c r="BR128" s="3" t="s">
        <v>60</v>
      </c>
      <c r="BS128" s="3" t="s">
        <v>429</v>
      </c>
      <c r="BT128" s="3" t="s">
        <v>429</v>
      </c>
      <c r="BU128" s="3" t="s">
        <v>60</v>
      </c>
      <c r="BV128" s="3" t="s">
        <v>60</v>
      </c>
      <c r="BW128" s="3" t="s">
        <v>429</v>
      </c>
      <c r="BX128" s="3" t="s">
        <v>66</v>
      </c>
      <c r="BY128" s="3" t="s">
        <v>60</v>
      </c>
      <c r="BZ128" s="3" t="s">
        <v>60</v>
      </c>
      <c r="CA128" s="3" t="s">
        <v>60</v>
      </c>
      <c r="CB128" s="3" t="s">
        <v>60</v>
      </c>
      <c r="CC128" s="3" t="s">
        <v>60</v>
      </c>
      <c r="CD128" s="3" t="s">
        <v>429</v>
      </c>
      <c r="CE128" s="3" t="s">
        <v>66</v>
      </c>
      <c r="CF128" s="3" t="s">
        <v>429</v>
      </c>
      <c r="CG128" s="3" t="s">
        <v>429</v>
      </c>
      <c r="CH128" s="3" t="s">
        <v>64</v>
      </c>
      <c r="CI128" s="3" t="s">
        <v>429</v>
      </c>
      <c r="CJ128" s="3" t="s">
        <v>429</v>
      </c>
      <c r="CK128" s="3" t="s">
        <v>66</v>
      </c>
      <c r="CL128" s="3" t="s">
        <v>60</v>
      </c>
      <c r="CM128" s="3" t="s">
        <v>60</v>
      </c>
      <c r="CN128" s="3" t="s">
        <v>60</v>
      </c>
      <c r="CO128" s="3" t="s">
        <v>60</v>
      </c>
      <c r="CP128" s="3" t="s">
        <v>429</v>
      </c>
      <c r="CQ128" s="3" t="s">
        <v>66</v>
      </c>
      <c r="CR128" s="3" t="s">
        <v>60</v>
      </c>
      <c r="CS128" s="3" t="s">
        <v>60</v>
      </c>
      <c r="CT128" s="3" t="s">
        <v>60</v>
      </c>
      <c r="CU128" s="3" t="s">
        <v>60</v>
      </c>
      <c r="CV128" s="3" t="s">
        <v>429</v>
      </c>
      <c r="CW128" s="3" t="s">
        <v>68</v>
      </c>
      <c r="CX128" s="3" t="s">
        <v>215</v>
      </c>
      <c r="CY128" s="3" t="s">
        <v>429</v>
      </c>
      <c r="CZ128" s="3" t="s">
        <v>429</v>
      </c>
      <c r="DA128" s="3" t="s">
        <v>60</v>
      </c>
      <c r="DB128" s="3" t="s">
        <v>60</v>
      </c>
      <c r="DC128" s="3" t="s">
        <v>60</v>
      </c>
      <c r="DD128" s="3" t="s">
        <v>60</v>
      </c>
      <c r="DE128" s="3" t="s">
        <v>60</v>
      </c>
      <c r="DF128" s="3" t="s">
        <v>60</v>
      </c>
      <c r="DG128" s="3" t="s">
        <v>60</v>
      </c>
      <c r="DH128" s="3" t="s">
        <v>60</v>
      </c>
      <c r="DI128" s="3" t="s">
        <v>64</v>
      </c>
      <c r="DJ128" s="3" t="s">
        <v>60</v>
      </c>
      <c r="DK128" s="3" t="s">
        <v>60</v>
      </c>
      <c r="DL128" s="3" t="s">
        <v>429</v>
      </c>
      <c r="DM128" s="3" t="s">
        <v>64</v>
      </c>
      <c r="DN128" s="3" t="s">
        <v>429</v>
      </c>
      <c r="DO128" s="3" t="s">
        <v>60</v>
      </c>
      <c r="DP128" s="3" t="s">
        <v>60</v>
      </c>
      <c r="DQ128" s="3" t="s">
        <v>429</v>
      </c>
      <c r="DR128" s="3" t="s">
        <v>216</v>
      </c>
      <c r="DS128" s="3" t="s">
        <v>217</v>
      </c>
      <c r="DT128" s="3" t="s">
        <v>429</v>
      </c>
      <c r="DU128" s="3" t="s">
        <v>64</v>
      </c>
      <c r="DV128" s="3" t="s">
        <v>64</v>
      </c>
      <c r="DW128" s="3" t="s">
        <v>72</v>
      </c>
      <c r="DX128" s="3" t="s">
        <v>67</v>
      </c>
      <c r="DY128" s="3" t="s">
        <v>60</v>
      </c>
      <c r="DZ128" s="3" t="s">
        <v>67</v>
      </c>
      <c r="EA128" s="3" t="s">
        <v>67</v>
      </c>
      <c r="EB128" s="3" t="s">
        <v>60</v>
      </c>
      <c r="EC128" s="3" t="s">
        <v>60</v>
      </c>
      <c r="ED128" s="3" t="s">
        <v>429</v>
      </c>
      <c r="EE128" s="3" t="s">
        <v>60</v>
      </c>
      <c r="EF128" s="3" t="s">
        <v>60</v>
      </c>
      <c r="EG128" s="3" t="s">
        <v>60</v>
      </c>
      <c r="EH128" s="3" t="s">
        <v>60</v>
      </c>
      <c r="EI128" s="3" t="s">
        <v>60</v>
      </c>
      <c r="EJ128" s="3" t="s">
        <v>429</v>
      </c>
      <c r="EK128" s="3" t="s">
        <v>73</v>
      </c>
      <c r="EL128" s="3" t="s">
        <v>429</v>
      </c>
      <c r="EM128" s="3" t="s">
        <v>76</v>
      </c>
    </row>
    <row r="129" spans="1:143" x14ac:dyDescent="0.45">
      <c r="A129">
        <v>131</v>
      </c>
      <c r="B129">
        <v>136</v>
      </c>
      <c r="C129" s="1"/>
      <c r="D129" s="2">
        <v>44482</v>
      </c>
      <c r="E129">
        <v>2</v>
      </c>
      <c r="F129" s="3" t="s">
        <v>210</v>
      </c>
      <c r="G129" s="3" t="s">
        <v>68</v>
      </c>
      <c r="H129" s="3" t="s">
        <v>67</v>
      </c>
      <c r="I129" s="3" t="s">
        <v>60</v>
      </c>
      <c r="J129" s="3" t="s">
        <v>60</v>
      </c>
      <c r="K129" s="3" t="s">
        <v>60</v>
      </c>
      <c r="L129" s="3" t="s">
        <v>60</v>
      </c>
      <c r="M129" s="3" t="s">
        <v>60</v>
      </c>
      <c r="N129" s="3" t="s">
        <v>60</v>
      </c>
      <c r="O129" s="3" t="s">
        <v>60</v>
      </c>
      <c r="P129" s="3" t="s">
        <v>60</v>
      </c>
      <c r="Q129" s="3" t="s">
        <v>60</v>
      </c>
      <c r="R129" s="3" t="s">
        <v>60</v>
      </c>
      <c r="S129" s="3" t="s">
        <v>60</v>
      </c>
      <c r="T129" s="3" t="s">
        <v>60</v>
      </c>
      <c r="U129" s="3" t="s">
        <v>60</v>
      </c>
      <c r="V129" s="3" t="s">
        <v>429</v>
      </c>
      <c r="W129" s="3" t="s">
        <v>67</v>
      </c>
      <c r="X129" s="3" t="s">
        <v>60</v>
      </c>
      <c r="Y129" s="3" t="s">
        <v>60</v>
      </c>
      <c r="Z129" s="3" t="s">
        <v>60</v>
      </c>
      <c r="AA129" s="3" t="s">
        <v>60</v>
      </c>
      <c r="AB129" s="3" t="s">
        <v>60</v>
      </c>
      <c r="AC129" s="3" t="s">
        <v>60</v>
      </c>
      <c r="AD129" s="3" t="s">
        <v>60</v>
      </c>
      <c r="AE129" s="3" t="s">
        <v>429</v>
      </c>
      <c r="AF129" s="3" t="s">
        <v>60</v>
      </c>
      <c r="AG129" s="3" t="s">
        <v>60</v>
      </c>
      <c r="AH129" s="3" t="s">
        <v>60</v>
      </c>
      <c r="AI129" s="3" t="s">
        <v>60</v>
      </c>
      <c r="AJ129" s="3" t="s">
        <v>67</v>
      </c>
      <c r="AK129" s="3" t="s">
        <v>60</v>
      </c>
      <c r="AL129" s="3" t="s">
        <v>67</v>
      </c>
      <c r="AM129" s="3" t="s">
        <v>60</v>
      </c>
      <c r="AN129" s="3" t="s">
        <v>60</v>
      </c>
      <c r="AO129" s="3" t="s">
        <v>60</v>
      </c>
      <c r="AP129" s="3" t="s">
        <v>332</v>
      </c>
      <c r="AQ129" s="3" t="s">
        <v>62</v>
      </c>
      <c r="AR129">
        <v>50</v>
      </c>
      <c r="AS129" s="3" t="s">
        <v>67</v>
      </c>
      <c r="AT129" s="3" t="s">
        <v>60</v>
      </c>
      <c r="AU129" s="3" t="s">
        <v>60</v>
      </c>
      <c r="AV129" s="3" t="s">
        <v>60</v>
      </c>
      <c r="AW129" s="3" t="s">
        <v>64</v>
      </c>
      <c r="AX129" s="3" t="s">
        <v>64</v>
      </c>
      <c r="AY129" s="3" t="s">
        <v>60</v>
      </c>
      <c r="AZ129" s="3" t="s">
        <v>60</v>
      </c>
      <c r="BA129" s="3" t="s">
        <v>60</v>
      </c>
      <c r="BB129" s="3" t="s">
        <v>60</v>
      </c>
      <c r="BC129" s="3" t="s">
        <v>60</v>
      </c>
      <c r="BD129" s="3" t="s">
        <v>60</v>
      </c>
      <c r="BE129" s="3" t="s">
        <v>60</v>
      </c>
      <c r="BF129" s="3" t="s">
        <v>60</v>
      </c>
      <c r="BG129" s="3" t="s">
        <v>60</v>
      </c>
      <c r="BH129" s="3" t="s">
        <v>60</v>
      </c>
      <c r="BI129" s="3" t="s">
        <v>60</v>
      </c>
      <c r="BJ129" s="3" t="s">
        <v>60</v>
      </c>
      <c r="BK129" s="3" t="s">
        <v>429</v>
      </c>
      <c r="BL129" s="3" t="s">
        <v>60</v>
      </c>
      <c r="BM129" s="3" t="s">
        <v>60</v>
      </c>
      <c r="BN129" s="3" t="s">
        <v>60</v>
      </c>
      <c r="BO129" s="3" t="s">
        <v>64</v>
      </c>
      <c r="BP129" s="3" t="s">
        <v>60</v>
      </c>
      <c r="BQ129" s="3" t="s">
        <v>60</v>
      </c>
      <c r="BR129" s="3" t="s">
        <v>60</v>
      </c>
      <c r="BS129" s="3" t="s">
        <v>429</v>
      </c>
      <c r="BT129" s="3" t="s">
        <v>429</v>
      </c>
      <c r="BU129" s="3" t="s">
        <v>60</v>
      </c>
      <c r="BV129" s="3" t="s">
        <v>60</v>
      </c>
      <c r="BW129" s="3" t="s">
        <v>429</v>
      </c>
      <c r="BX129" s="3" t="s">
        <v>66</v>
      </c>
      <c r="BY129" s="3" t="s">
        <v>60</v>
      </c>
      <c r="BZ129" s="3" t="s">
        <v>60</v>
      </c>
      <c r="CA129" s="3" t="s">
        <v>60</v>
      </c>
      <c r="CB129" s="3" t="s">
        <v>60</v>
      </c>
      <c r="CC129" s="3" t="s">
        <v>60</v>
      </c>
      <c r="CD129" s="3" t="s">
        <v>429</v>
      </c>
      <c r="CE129" s="3" t="s">
        <v>62</v>
      </c>
      <c r="CF129" s="3" t="s">
        <v>232</v>
      </c>
      <c r="CG129" s="3" t="s">
        <v>404</v>
      </c>
      <c r="CH129" s="3" t="s">
        <v>68</v>
      </c>
      <c r="CI129" s="3" t="s">
        <v>221</v>
      </c>
      <c r="CJ129" s="3" t="s">
        <v>62</v>
      </c>
      <c r="CK129" s="3" t="s">
        <v>66</v>
      </c>
      <c r="CL129" s="3" t="s">
        <v>60</v>
      </c>
      <c r="CM129" s="3" t="s">
        <v>60</v>
      </c>
      <c r="CN129" s="3" t="s">
        <v>60</v>
      </c>
      <c r="CO129" s="3" t="s">
        <v>60</v>
      </c>
      <c r="CP129" s="3" t="s">
        <v>429</v>
      </c>
      <c r="CQ129" s="3" t="s">
        <v>66</v>
      </c>
      <c r="CR129" s="3" t="s">
        <v>60</v>
      </c>
      <c r="CS129" s="3" t="s">
        <v>60</v>
      </c>
      <c r="CT129" s="3" t="s">
        <v>60</v>
      </c>
      <c r="CU129" s="3" t="s">
        <v>60</v>
      </c>
      <c r="CV129" s="3" t="s">
        <v>429</v>
      </c>
      <c r="CW129" s="3" t="s">
        <v>68</v>
      </c>
      <c r="CX129" s="3" t="s">
        <v>219</v>
      </c>
      <c r="CY129" s="3" t="s">
        <v>220</v>
      </c>
      <c r="CZ129" s="3" t="s">
        <v>68</v>
      </c>
      <c r="DA129" s="3" t="s">
        <v>67</v>
      </c>
      <c r="DB129" s="3" t="s">
        <v>60</v>
      </c>
      <c r="DC129" s="3" t="s">
        <v>60</v>
      </c>
      <c r="DD129" s="3" t="s">
        <v>60</v>
      </c>
      <c r="DE129" s="3" t="s">
        <v>60</v>
      </c>
      <c r="DF129" s="3" t="s">
        <v>67</v>
      </c>
      <c r="DG129" s="3" t="s">
        <v>67</v>
      </c>
      <c r="DH129" s="3" t="s">
        <v>60</v>
      </c>
      <c r="DI129" s="3" t="s">
        <v>64</v>
      </c>
      <c r="DJ129" s="3" t="s">
        <v>60</v>
      </c>
      <c r="DK129" s="3" t="s">
        <v>60</v>
      </c>
      <c r="DL129" s="3" t="s">
        <v>429</v>
      </c>
      <c r="DM129" s="3" t="s">
        <v>64</v>
      </c>
      <c r="DN129" s="3" t="s">
        <v>429</v>
      </c>
      <c r="DO129" s="3" t="s">
        <v>60</v>
      </c>
      <c r="DP129" s="3" t="s">
        <v>60</v>
      </c>
      <c r="DQ129" s="3" t="s">
        <v>429</v>
      </c>
      <c r="DR129" s="3" t="s">
        <v>216</v>
      </c>
      <c r="DS129" s="3" t="s">
        <v>429</v>
      </c>
      <c r="DT129" s="3" t="s">
        <v>106</v>
      </c>
      <c r="DU129" s="3" t="s">
        <v>64</v>
      </c>
      <c r="DV129" s="3" t="s">
        <v>64</v>
      </c>
      <c r="DW129" s="3" t="s">
        <v>70</v>
      </c>
      <c r="DX129" s="3" t="s">
        <v>60</v>
      </c>
      <c r="DY129" s="3" t="s">
        <v>60</v>
      </c>
      <c r="DZ129" s="3" t="s">
        <v>67</v>
      </c>
      <c r="EA129" s="3" t="s">
        <v>60</v>
      </c>
      <c r="EB129" s="3" t="s">
        <v>67</v>
      </c>
      <c r="EC129" s="3" t="s">
        <v>60</v>
      </c>
      <c r="ED129" s="3" t="s">
        <v>429</v>
      </c>
      <c r="EE129" s="3" t="s">
        <v>60</v>
      </c>
      <c r="EF129" s="3" t="s">
        <v>60</v>
      </c>
      <c r="EG129" s="3" t="s">
        <v>67</v>
      </c>
      <c r="EH129" s="3" t="s">
        <v>60</v>
      </c>
      <c r="EI129" s="3" t="s">
        <v>60</v>
      </c>
      <c r="EJ129" s="3" t="s">
        <v>429</v>
      </c>
      <c r="EK129" s="3" t="s">
        <v>73</v>
      </c>
      <c r="EL129" s="3" t="s">
        <v>429</v>
      </c>
      <c r="EM129" s="3" t="s">
        <v>76</v>
      </c>
    </row>
    <row r="130" spans="1:143" x14ac:dyDescent="0.45">
      <c r="A130">
        <v>132</v>
      </c>
      <c r="B130">
        <v>137</v>
      </c>
      <c r="C130" s="1"/>
      <c r="D130" s="2">
        <v>44503</v>
      </c>
      <c r="E130">
        <v>1</v>
      </c>
      <c r="F130" s="3" t="s">
        <v>210</v>
      </c>
      <c r="G130" s="3" t="s">
        <v>68</v>
      </c>
      <c r="H130" s="3" t="s">
        <v>67</v>
      </c>
      <c r="I130" s="3" t="s">
        <v>60</v>
      </c>
      <c r="J130" s="3" t="s">
        <v>60</v>
      </c>
      <c r="K130" s="3" t="s">
        <v>60</v>
      </c>
      <c r="L130" s="3" t="s">
        <v>60</v>
      </c>
      <c r="M130" s="3" t="s">
        <v>60</v>
      </c>
      <c r="N130" s="3" t="s">
        <v>60</v>
      </c>
      <c r="O130" s="3" t="s">
        <v>60</v>
      </c>
      <c r="P130" s="3" t="s">
        <v>60</v>
      </c>
      <c r="Q130" s="3" t="s">
        <v>60</v>
      </c>
      <c r="R130" s="3" t="s">
        <v>60</v>
      </c>
      <c r="S130" s="3" t="s">
        <v>60</v>
      </c>
      <c r="T130" s="3" t="s">
        <v>60</v>
      </c>
      <c r="U130" s="3" t="s">
        <v>60</v>
      </c>
      <c r="V130" s="3" t="s">
        <v>429</v>
      </c>
      <c r="W130" s="3" t="s">
        <v>67</v>
      </c>
      <c r="X130" s="3" t="s">
        <v>67</v>
      </c>
      <c r="Y130" s="3" t="s">
        <v>60</v>
      </c>
      <c r="Z130" s="3" t="s">
        <v>60</v>
      </c>
      <c r="AA130" s="3" t="s">
        <v>60</v>
      </c>
      <c r="AB130" s="3" t="s">
        <v>60</v>
      </c>
      <c r="AC130" s="3" t="s">
        <v>60</v>
      </c>
      <c r="AD130" s="3" t="s">
        <v>60</v>
      </c>
      <c r="AE130" s="3" t="s">
        <v>429</v>
      </c>
      <c r="AF130" s="3" t="s">
        <v>60</v>
      </c>
      <c r="AG130" s="3" t="s">
        <v>60</v>
      </c>
      <c r="AH130" s="3" t="s">
        <v>60</v>
      </c>
      <c r="AI130" s="3" t="s">
        <v>60</v>
      </c>
      <c r="AJ130" s="3" t="s">
        <v>60</v>
      </c>
      <c r="AK130" s="3" t="s">
        <v>67</v>
      </c>
      <c r="AL130" s="3" t="s">
        <v>60</v>
      </c>
      <c r="AM130" s="3" t="s">
        <v>60</v>
      </c>
      <c r="AN130" s="3" t="s">
        <v>60</v>
      </c>
      <c r="AO130" s="3" t="s">
        <v>60</v>
      </c>
      <c r="AP130" s="3" t="s">
        <v>331</v>
      </c>
      <c r="AQ130" s="3" t="s">
        <v>62</v>
      </c>
      <c r="AR130">
        <v>30</v>
      </c>
      <c r="AS130" s="3" t="s">
        <v>67</v>
      </c>
      <c r="AT130" s="3" t="s">
        <v>60</v>
      </c>
      <c r="AU130" s="3" t="s">
        <v>60</v>
      </c>
      <c r="AV130" s="3" t="s">
        <v>60</v>
      </c>
      <c r="AW130" s="3" t="s">
        <v>64</v>
      </c>
      <c r="AX130" s="3" t="s">
        <v>64</v>
      </c>
      <c r="AY130" s="3" t="s">
        <v>60</v>
      </c>
      <c r="AZ130" s="3" t="s">
        <v>60</v>
      </c>
      <c r="BA130" s="3" t="s">
        <v>60</v>
      </c>
      <c r="BB130" s="3" t="s">
        <v>60</v>
      </c>
      <c r="BC130" s="3" t="s">
        <v>60</v>
      </c>
      <c r="BD130" s="3" t="s">
        <v>60</v>
      </c>
      <c r="BE130" s="3" t="s">
        <v>60</v>
      </c>
      <c r="BF130" s="3" t="s">
        <v>60</v>
      </c>
      <c r="BG130" s="3" t="s">
        <v>60</v>
      </c>
      <c r="BH130" s="3" t="s">
        <v>60</v>
      </c>
      <c r="BI130" s="3" t="s">
        <v>60</v>
      </c>
      <c r="BJ130" s="3" t="s">
        <v>60</v>
      </c>
      <c r="BK130" s="3" t="s">
        <v>429</v>
      </c>
      <c r="BL130" s="3" t="s">
        <v>60</v>
      </c>
      <c r="BM130" s="3" t="s">
        <v>60</v>
      </c>
      <c r="BN130" s="3" t="s">
        <v>60</v>
      </c>
      <c r="BO130" s="3" t="s">
        <v>64</v>
      </c>
      <c r="BP130" s="3" t="s">
        <v>60</v>
      </c>
      <c r="BQ130" s="3" t="s">
        <v>60</v>
      </c>
      <c r="BR130" s="3" t="s">
        <v>60</v>
      </c>
      <c r="BS130" s="3" t="s">
        <v>429</v>
      </c>
      <c r="BT130" s="3" t="s">
        <v>429</v>
      </c>
      <c r="BU130" s="3" t="s">
        <v>60</v>
      </c>
      <c r="BV130" s="3" t="s">
        <v>60</v>
      </c>
      <c r="BW130" s="3" t="s">
        <v>429</v>
      </c>
      <c r="BX130" s="3" t="s">
        <v>66</v>
      </c>
      <c r="BY130" s="3" t="s">
        <v>60</v>
      </c>
      <c r="BZ130" s="3" t="s">
        <v>60</v>
      </c>
      <c r="CA130" s="3" t="s">
        <v>60</v>
      </c>
      <c r="CB130" s="3" t="s">
        <v>60</v>
      </c>
      <c r="CC130" s="3" t="s">
        <v>60</v>
      </c>
      <c r="CD130" s="3" t="s">
        <v>429</v>
      </c>
      <c r="CE130" s="3" t="s">
        <v>66</v>
      </c>
      <c r="CF130" s="3" t="s">
        <v>429</v>
      </c>
      <c r="CG130" s="3" t="s">
        <v>429</v>
      </c>
      <c r="CH130" s="3" t="s">
        <v>68</v>
      </c>
      <c r="CI130" s="3" t="s">
        <v>221</v>
      </c>
      <c r="CJ130" s="3" t="s">
        <v>62</v>
      </c>
      <c r="CK130" s="3" t="s">
        <v>66</v>
      </c>
      <c r="CL130" s="3" t="s">
        <v>60</v>
      </c>
      <c r="CM130" s="3" t="s">
        <v>60</v>
      </c>
      <c r="CN130" s="3" t="s">
        <v>60</v>
      </c>
      <c r="CO130" s="3" t="s">
        <v>60</v>
      </c>
      <c r="CP130" s="3" t="s">
        <v>429</v>
      </c>
      <c r="CQ130" s="3" t="s">
        <v>66</v>
      </c>
      <c r="CR130" s="3" t="s">
        <v>60</v>
      </c>
      <c r="CS130" s="3" t="s">
        <v>60</v>
      </c>
      <c r="CT130" s="3" t="s">
        <v>60</v>
      </c>
      <c r="CU130" s="3" t="s">
        <v>60</v>
      </c>
      <c r="CV130" s="3" t="s">
        <v>429</v>
      </c>
      <c r="CW130" s="3" t="s">
        <v>68</v>
      </c>
      <c r="CX130" s="3" t="s">
        <v>219</v>
      </c>
      <c r="CY130" s="3" t="s">
        <v>220</v>
      </c>
      <c r="CZ130" s="3" t="s">
        <v>64</v>
      </c>
      <c r="DA130" s="3" t="s">
        <v>60</v>
      </c>
      <c r="DB130" s="3" t="s">
        <v>60</v>
      </c>
      <c r="DC130" s="3" t="s">
        <v>60</v>
      </c>
      <c r="DD130" s="3" t="s">
        <v>60</v>
      </c>
      <c r="DE130" s="3" t="s">
        <v>60</v>
      </c>
      <c r="DF130" s="3" t="s">
        <v>60</v>
      </c>
      <c r="DG130" s="3" t="s">
        <v>60</v>
      </c>
      <c r="DH130" s="3" t="s">
        <v>60</v>
      </c>
      <c r="DI130" s="3" t="s">
        <v>64</v>
      </c>
      <c r="DJ130" s="3" t="s">
        <v>60</v>
      </c>
      <c r="DK130" s="3" t="s">
        <v>60</v>
      </c>
      <c r="DL130" s="3" t="s">
        <v>429</v>
      </c>
      <c r="DM130" s="3" t="s">
        <v>64</v>
      </c>
      <c r="DN130" s="3" t="s">
        <v>429</v>
      </c>
      <c r="DO130" s="3" t="s">
        <v>60</v>
      </c>
      <c r="DP130" s="3" t="s">
        <v>60</v>
      </c>
      <c r="DQ130" s="3" t="s">
        <v>429</v>
      </c>
      <c r="DR130" s="3" t="s">
        <v>216</v>
      </c>
      <c r="DS130" s="3" t="s">
        <v>217</v>
      </c>
      <c r="DT130" s="3" t="s">
        <v>429</v>
      </c>
      <c r="DU130" s="3" t="s">
        <v>64</v>
      </c>
      <c r="DV130" s="3" t="s">
        <v>64</v>
      </c>
      <c r="DW130" s="3" t="s">
        <v>72</v>
      </c>
      <c r="DX130" s="3" t="s">
        <v>67</v>
      </c>
      <c r="DY130" s="3" t="s">
        <v>60</v>
      </c>
      <c r="DZ130" s="3" t="s">
        <v>67</v>
      </c>
      <c r="EA130" s="3" t="s">
        <v>67</v>
      </c>
      <c r="EB130" s="3" t="s">
        <v>60</v>
      </c>
      <c r="EC130" s="3" t="s">
        <v>60</v>
      </c>
      <c r="ED130" s="3" t="s">
        <v>429</v>
      </c>
      <c r="EE130" s="3" t="s">
        <v>60</v>
      </c>
      <c r="EF130" s="3" t="s">
        <v>60</v>
      </c>
      <c r="EG130" s="3" t="s">
        <v>60</v>
      </c>
      <c r="EH130" s="3" t="s">
        <v>60</v>
      </c>
      <c r="EI130" s="3" t="s">
        <v>60</v>
      </c>
      <c r="EJ130" s="3" t="s">
        <v>429</v>
      </c>
      <c r="EK130" s="3" t="s">
        <v>73</v>
      </c>
      <c r="EL130" s="3" t="s">
        <v>429</v>
      </c>
      <c r="EM130" s="3" t="s">
        <v>76</v>
      </c>
    </row>
    <row r="131" spans="1:143" x14ac:dyDescent="0.45">
      <c r="A131">
        <v>133</v>
      </c>
      <c r="B131">
        <v>138</v>
      </c>
      <c r="C131" s="1"/>
      <c r="D131" s="2">
        <v>44539</v>
      </c>
      <c r="E131">
        <v>1</v>
      </c>
      <c r="F131" s="3" t="s">
        <v>87</v>
      </c>
      <c r="G131" s="3" t="s">
        <v>68</v>
      </c>
      <c r="H131" s="3" t="s">
        <v>60</v>
      </c>
      <c r="I131" s="3" t="s">
        <v>67</v>
      </c>
      <c r="J131" s="3" t="s">
        <v>60</v>
      </c>
      <c r="K131" s="3" t="s">
        <v>60</v>
      </c>
      <c r="L131" s="3" t="s">
        <v>60</v>
      </c>
      <c r="M131" s="3" t="s">
        <v>60</v>
      </c>
      <c r="N131" s="3" t="s">
        <v>60</v>
      </c>
      <c r="O131" s="3" t="s">
        <v>60</v>
      </c>
      <c r="P131" s="3" t="s">
        <v>60</v>
      </c>
      <c r="Q131" s="3" t="s">
        <v>60</v>
      </c>
      <c r="R131" s="3" t="s">
        <v>60</v>
      </c>
      <c r="S131" s="3" t="s">
        <v>60</v>
      </c>
      <c r="T131" s="3" t="s">
        <v>60</v>
      </c>
      <c r="U131" s="3" t="s">
        <v>60</v>
      </c>
      <c r="V131" s="3" t="s">
        <v>429</v>
      </c>
      <c r="W131" s="3" t="s">
        <v>60</v>
      </c>
      <c r="X131" s="3" t="s">
        <v>67</v>
      </c>
      <c r="Y131" s="3" t="s">
        <v>60</v>
      </c>
      <c r="Z131" s="3" t="s">
        <v>60</v>
      </c>
      <c r="AA131" s="3" t="s">
        <v>67</v>
      </c>
      <c r="AB131" s="3" t="s">
        <v>60</v>
      </c>
      <c r="AC131" s="3" t="s">
        <v>60</v>
      </c>
      <c r="AD131" s="3" t="s">
        <v>60</v>
      </c>
      <c r="AE131" s="3" t="s">
        <v>429</v>
      </c>
      <c r="AF131" s="3" t="s">
        <v>60</v>
      </c>
      <c r="AG131" s="3" t="s">
        <v>60</v>
      </c>
      <c r="AH131" s="3" t="s">
        <v>60</v>
      </c>
      <c r="AI131" s="3" t="s">
        <v>60</v>
      </c>
      <c r="AJ131" s="3" t="s">
        <v>60</v>
      </c>
      <c r="AK131" s="3" t="s">
        <v>60</v>
      </c>
      <c r="AL131" s="3" t="s">
        <v>60</v>
      </c>
      <c r="AM131" s="3" t="s">
        <v>60</v>
      </c>
      <c r="AN131" s="3" t="s">
        <v>60</v>
      </c>
      <c r="AO131" s="3" t="s">
        <v>60</v>
      </c>
      <c r="AP131" s="3" t="s">
        <v>330</v>
      </c>
      <c r="AQ131" s="3" t="s">
        <v>66</v>
      </c>
      <c r="AS131" s="3" t="s">
        <v>60</v>
      </c>
      <c r="AT131" s="3" t="s">
        <v>60</v>
      </c>
      <c r="AU131" s="3" t="s">
        <v>60</v>
      </c>
      <c r="AV131" s="3" t="s">
        <v>60</v>
      </c>
      <c r="AW131" s="3" t="s">
        <v>64</v>
      </c>
      <c r="AX131" s="3" t="s">
        <v>64</v>
      </c>
      <c r="AY131" s="3" t="s">
        <v>60</v>
      </c>
      <c r="AZ131" s="3" t="s">
        <v>60</v>
      </c>
      <c r="BA131" s="3" t="s">
        <v>60</v>
      </c>
      <c r="BB131" s="3" t="s">
        <v>60</v>
      </c>
      <c r="BC131" s="3" t="s">
        <v>60</v>
      </c>
      <c r="BD131" s="3" t="s">
        <v>60</v>
      </c>
      <c r="BE131" s="3" t="s">
        <v>60</v>
      </c>
      <c r="BF131" s="3" t="s">
        <v>60</v>
      </c>
      <c r="BG131" s="3" t="s">
        <v>60</v>
      </c>
      <c r="BH131" s="3" t="s">
        <v>60</v>
      </c>
      <c r="BI131" s="3" t="s">
        <v>60</v>
      </c>
      <c r="BJ131" s="3" t="s">
        <v>60</v>
      </c>
      <c r="BK131" s="3" t="s">
        <v>429</v>
      </c>
      <c r="BL131" s="3" t="s">
        <v>60</v>
      </c>
      <c r="BM131" s="3" t="s">
        <v>60</v>
      </c>
      <c r="BN131" s="3" t="s">
        <v>60</v>
      </c>
      <c r="BO131" s="3" t="s">
        <v>64</v>
      </c>
      <c r="BP131" s="3" t="s">
        <v>60</v>
      </c>
      <c r="BQ131" s="3" t="s">
        <v>60</v>
      </c>
      <c r="BR131" s="3" t="s">
        <v>60</v>
      </c>
      <c r="BS131" s="3" t="s">
        <v>429</v>
      </c>
      <c r="BT131" s="3" t="s">
        <v>429</v>
      </c>
      <c r="BU131" s="3" t="s">
        <v>60</v>
      </c>
      <c r="BV131" s="3" t="s">
        <v>60</v>
      </c>
      <c r="BW131" s="3" t="s">
        <v>429</v>
      </c>
      <c r="BX131" s="3" t="s">
        <v>66</v>
      </c>
      <c r="BY131" s="3" t="s">
        <v>60</v>
      </c>
      <c r="BZ131" s="3" t="s">
        <v>60</v>
      </c>
      <c r="CA131" s="3" t="s">
        <v>60</v>
      </c>
      <c r="CB131" s="3" t="s">
        <v>60</v>
      </c>
      <c r="CC131" s="3" t="s">
        <v>60</v>
      </c>
      <c r="CD131" s="3" t="s">
        <v>429</v>
      </c>
      <c r="CE131" s="3" t="s">
        <v>66</v>
      </c>
      <c r="CF131" s="3" t="s">
        <v>429</v>
      </c>
      <c r="CG131" s="3" t="s">
        <v>429</v>
      </c>
      <c r="CH131" s="3" t="s">
        <v>64</v>
      </c>
      <c r="CI131" s="3" t="s">
        <v>429</v>
      </c>
      <c r="CJ131" s="3" t="s">
        <v>429</v>
      </c>
      <c r="CK131" s="3" t="s">
        <v>66</v>
      </c>
      <c r="CL131" s="3" t="s">
        <v>60</v>
      </c>
      <c r="CM131" s="3" t="s">
        <v>60</v>
      </c>
      <c r="CN131" s="3" t="s">
        <v>60</v>
      </c>
      <c r="CO131" s="3" t="s">
        <v>60</v>
      </c>
      <c r="CP131" s="3" t="s">
        <v>429</v>
      </c>
      <c r="CQ131" s="3" t="s">
        <v>66</v>
      </c>
      <c r="CR131" s="3" t="s">
        <v>60</v>
      </c>
      <c r="CS131" s="3" t="s">
        <v>60</v>
      </c>
      <c r="CT131" s="3" t="s">
        <v>60</v>
      </c>
      <c r="CU131" s="3" t="s">
        <v>60</v>
      </c>
      <c r="CV131" s="3" t="s">
        <v>429</v>
      </c>
      <c r="CW131" s="3" t="s">
        <v>68</v>
      </c>
      <c r="CX131" s="3" t="s">
        <v>215</v>
      </c>
      <c r="CY131" s="3" t="s">
        <v>429</v>
      </c>
      <c r="CZ131" s="3" t="s">
        <v>429</v>
      </c>
      <c r="DA131" s="3" t="s">
        <v>60</v>
      </c>
      <c r="DB131" s="3" t="s">
        <v>60</v>
      </c>
      <c r="DC131" s="3" t="s">
        <v>60</v>
      </c>
      <c r="DD131" s="3" t="s">
        <v>60</v>
      </c>
      <c r="DE131" s="3" t="s">
        <v>60</v>
      </c>
      <c r="DF131" s="3" t="s">
        <v>60</v>
      </c>
      <c r="DG131" s="3" t="s">
        <v>60</v>
      </c>
      <c r="DH131" s="3" t="s">
        <v>60</v>
      </c>
      <c r="DI131" s="3" t="s">
        <v>64</v>
      </c>
      <c r="DJ131" s="3" t="s">
        <v>60</v>
      </c>
      <c r="DK131" s="3" t="s">
        <v>60</v>
      </c>
      <c r="DL131" s="3" t="s">
        <v>429</v>
      </c>
      <c r="DM131" s="3" t="s">
        <v>64</v>
      </c>
      <c r="DN131" s="3" t="s">
        <v>429</v>
      </c>
      <c r="DO131" s="3" t="s">
        <v>60</v>
      </c>
      <c r="DP131" s="3" t="s">
        <v>60</v>
      </c>
      <c r="DQ131" s="3" t="s">
        <v>429</v>
      </c>
      <c r="DR131" s="3" t="s">
        <v>216</v>
      </c>
      <c r="DS131" s="3" t="s">
        <v>217</v>
      </c>
      <c r="DT131" s="3" t="s">
        <v>429</v>
      </c>
      <c r="DU131" s="3" t="s">
        <v>64</v>
      </c>
      <c r="DV131" s="3" t="s">
        <v>64</v>
      </c>
      <c r="DW131" s="3" t="s">
        <v>70</v>
      </c>
      <c r="DX131" s="3" t="s">
        <v>60</v>
      </c>
      <c r="DY131" s="3" t="s">
        <v>60</v>
      </c>
      <c r="DZ131" s="3" t="s">
        <v>60</v>
      </c>
      <c r="EA131" s="3" t="s">
        <v>60</v>
      </c>
      <c r="EB131" s="3" t="s">
        <v>60</v>
      </c>
      <c r="EC131" s="3" t="s">
        <v>60</v>
      </c>
      <c r="ED131" s="3" t="s">
        <v>429</v>
      </c>
      <c r="EE131" s="3" t="s">
        <v>60</v>
      </c>
      <c r="EF131" s="3" t="s">
        <v>60</v>
      </c>
      <c r="EG131" s="3" t="s">
        <v>60</v>
      </c>
      <c r="EH131" s="3" t="s">
        <v>60</v>
      </c>
      <c r="EI131" s="3" t="s">
        <v>60</v>
      </c>
      <c r="EJ131" s="3" t="s">
        <v>429</v>
      </c>
      <c r="EK131" s="3" t="s">
        <v>73</v>
      </c>
      <c r="EL131" s="3" t="s">
        <v>429</v>
      </c>
      <c r="EM131" s="3" t="s">
        <v>76</v>
      </c>
    </row>
    <row r="132" spans="1:143" x14ac:dyDescent="0.45">
      <c r="A132">
        <v>134</v>
      </c>
      <c r="B132">
        <v>139</v>
      </c>
      <c r="C132" s="1"/>
      <c r="D132" s="2">
        <v>44545</v>
      </c>
      <c r="E132">
        <v>2</v>
      </c>
      <c r="F132" s="3" t="s">
        <v>210</v>
      </c>
      <c r="G132" s="3" t="s">
        <v>68</v>
      </c>
      <c r="H132" s="3" t="s">
        <v>67</v>
      </c>
      <c r="I132" s="3" t="s">
        <v>60</v>
      </c>
      <c r="J132" s="3" t="s">
        <v>60</v>
      </c>
      <c r="K132" s="3" t="s">
        <v>60</v>
      </c>
      <c r="L132" s="3" t="s">
        <v>60</v>
      </c>
      <c r="M132" s="3" t="s">
        <v>60</v>
      </c>
      <c r="N132" s="3" t="s">
        <v>60</v>
      </c>
      <c r="O132" s="3" t="s">
        <v>60</v>
      </c>
      <c r="P132" s="3" t="s">
        <v>60</v>
      </c>
      <c r="Q132" s="3" t="s">
        <v>60</v>
      </c>
      <c r="R132" s="3" t="s">
        <v>60</v>
      </c>
      <c r="S132" s="3" t="s">
        <v>60</v>
      </c>
      <c r="T132" s="3" t="s">
        <v>60</v>
      </c>
      <c r="U132" s="3" t="s">
        <v>60</v>
      </c>
      <c r="V132" s="3" t="s">
        <v>429</v>
      </c>
      <c r="W132" s="3" t="s">
        <v>60</v>
      </c>
      <c r="X132" s="3" t="s">
        <v>67</v>
      </c>
      <c r="Y132" s="3" t="s">
        <v>60</v>
      </c>
      <c r="Z132" s="3" t="s">
        <v>60</v>
      </c>
      <c r="AA132" s="3" t="s">
        <v>60</v>
      </c>
      <c r="AB132" s="3" t="s">
        <v>60</v>
      </c>
      <c r="AC132" s="3" t="s">
        <v>60</v>
      </c>
      <c r="AD132" s="3" t="s">
        <v>60</v>
      </c>
      <c r="AE132" s="3" t="s">
        <v>429</v>
      </c>
      <c r="AF132" s="3" t="s">
        <v>60</v>
      </c>
      <c r="AG132" s="3" t="s">
        <v>60</v>
      </c>
      <c r="AH132" s="3" t="s">
        <v>67</v>
      </c>
      <c r="AI132" s="3" t="s">
        <v>67</v>
      </c>
      <c r="AJ132" s="3" t="s">
        <v>60</v>
      </c>
      <c r="AK132" s="3" t="s">
        <v>60</v>
      </c>
      <c r="AL132" s="3" t="s">
        <v>60</v>
      </c>
      <c r="AM132" s="3" t="s">
        <v>60</v>
      </c>
      <c r="AN132" s="3" t="s">
        <v>60</v>
      </c>
      <c r="AO132" s="3" t="s">
        <v>60</v>
      </c>
      <c r="AP132" s="3" t="s">
        <v>329</v>
      </c>
      <c r="AQ132" s="3" t="s">
        <v>62</v>
      </c>
      <c r="AR132">
        <v>80</v>
      </c>
      <c r="AS132" s="3" t="s">
        <v>60</v>
      </c>
      <c r="AT132" s="3" t="s">
        <v>60</v>
      </c>
      <c r="AU132" s="3" t="s">
        <v>67</v>
      </c>
      <c r="AV132" s="3" t="s">
        <v>60</v>
      </c>
      <c r="AW132" s="3" t="s">
        <v>64</v>
      </c>
      <c r="AX132" s="3" t="s">
        <v>64</v>
      </c>
      <c r="AY132" s="3" t="s">
        <v>60</v>
      </c>
      <c r="AZ132" s="3" t="s">
        <v>60</v>
      </c>
      <c r="BA132" s="3" t="s">
        <v>60</v>
      </c>
      <c r="BB132" s="3" t="s">
        <v>60</v>
      </c>
      <c r="BC132" s="3" t="s">
        <v>60</v>
      </c>
      <c r="BD132" s="3" t="s">
        <v>60</v>
      </c>
      <c r="BE132" s="3" t="s">
        <v>60</v>
      </c>
      <c r="BF132" s="3" t="s">
        <v>60</v>
      </c>
      <c r="BG132" s="3" t="s">
        <v>60</v>
      </c>
      <c r="BH132" s="3" t="s">
        <v>60</v>
      </c>
      <c r="BI132" s="3" t="s">
        <v>60</v>
      </c>
      <c r="BJ132" s="3" t="s">
        <v>60</v>
      </c>
      <c r="BK132" s="3" t="s">
        <v>429</v>
      </c>
      <c r="BL132" s="3" t="s">
        <v>60</v>
      </c>
      <c r="BM132" s="3" t="s">
        <v>60</v>
      </c>
      <c r="BN132" s="3" t="s">
        <v>60</v>
      </c>
      <c r="BO132" s="3" t="s">
        <v>64</v>
      </c>
      <c r="BP132" s="3" t="s">
        <v>60</v>
      </c>
      <c r="BQ132" s="3" t="s">
        <v>60</v>
      </c>
      <c r="BR132" s="3" t="s">
        <v>60</v>
      </c>
      <c r="BS132" s="3" t="s">
        <v>429</v>
      </c>
      <c r="BT132" s="3" t="s">
        <v>429</v>
      </c>
      <c r="BU132" s="3" t="s">
        <v>60</v>
      </c>
      <c r="BV132" s="3" t="s">
        <v>60</v>
      </c>
      <c r="BW132" s="3" t="s">
        <v>429</v>
      </c>
      <c r="BX132" s="3" t="s">
        <v>66</v>
      </c>
      <c r="BY132" s="3" t="s">
        <v>60</v>
      </c>
      <c r="BZ132" s="3" t="s">
        <v>60</v>
      </c>
      <c r="CA132" s="3" t="s">
        <v>60</v>
      </c>
      <c r="CB132" s="3" t="s">
        <v>60</v>
      </c>
      <c r="CC132" s="3" t="s">
        <v>60</v>
      </c>
      <c r="CD132" s="3" t="s">
        <v>429</v>
      </c>
      <c r="CE132" s="3" t="s">
        <v>66</v>
      </c>
      <c r="CF132" s="3" t="s">
        <v>429</v>
      </c>
      <c r="CG132" s="3" t="s">
        <v>429</v>
      </c>
      <c r="CH132" s="3" t="s">
        <v>68</v>
      </c>
      <c r="CI132" s="3" t="s">
        <v>214</v>
      </c>
      <c r="CJ132" s="3" t="s">
        <v>66</v>
      </c>
      <c r="CK132" s="3" t="s">
        <v>66</v>
      </c>
      <c r="CL132" s="3" t="s">
        <v>60</v>
      </c>
      <c r="CM132" s="3" t="s">
        <v>60</v>
      </c>
      <c r="CN132" s="3" t="s">
        <v>60</v>
      </c>
      <c r="CO132" s="3" t="s">
        <v>60</v>
      </c>
      <c r="CP132" s="3" t="s">
        <v>429</v>
      </c>
      <c r="CQ132" s="3" t="s">
        <v>66</v>
      </c>
      <c r="CR132" s="3" t="s">
        <v>60</v>
      </c>
      <c r="CS132" s="3" t="s">
        <v>60</v>
      </c>
      <c r="CT132" s="3" t="s">
        <v>60</v>
      </c>
      <c r="CU132" s="3" t="s">
        <v>60</v>
      </c>
      <c r="CV132" s="3" t="s">
        <v>429</v>
      </c>
      <c r="CW132" s="3" t="s">
        <v>429</v>
      </c>
      <c r="CX132" s="3" t="s">
        <v>429</v>
      </c>
      <c r="CY132" s="3" t="s">
        <v>429</v>
      </c>
      <c r="CZ132" s="3" t="s">
        <v>429</v>
      </c>
      <c r="DA132" s="3" t="s">
        <v>60</v>
      </c>
      <c r="DB132" s="3" t="s">
        <v>60</v>
      </c>
      <c r="DC132" s="3" t="s">
        <v>60</v>
      </c>
      <c r="DD132" s="3" t="s">
        <v>60</v>
      </c>
      <c r="DE132" s="3" t="s">
        <v>60</v>
      </c>
      <c r="DF132" s="3" t="s">
        <v>60</v>
      </c>
      <c r="DG132" s="3" t="s">
        <v>60</v>
      </c>
      <c r="DH132" s="3" t="s">
        <v>60</v>
      </c>
      <c r="DI132" s="3" t="s">
        <v>64</v>
      </c>
      <c r="DJ132" s="3" t="s">
        <v>60</v>
      </c>
      <c r="DK132" s="3" t="s">
        <v>60</v>
      </c>
      <c r="DL132" s="3" t="s">
        <v>429</v>
      </c>
      <c r="DM132" s="3" t="s">
        <v>64</v>
      </c>
      <c r="DN132" s="3" t="s">
        <v>429</v>
      </c>
      <c r="DO132" s="3" t="s">
        <v>60</v>
      </c>
      <c r="DP132" s="3" t="s">
        <v>60</v>
      </c>
      <c r="DQ132" s="3" t="s">
        <v>429</v>
      </c>
      <c r="DR132" s="3" t="s">
        <v>216</v>
      </c>
      <c r="DS132" s="3" t="s">
        <v>217</v>
      </c>
      <c r="DT132" s="3" t="s">
        <v>77</v>
      </c>
      <c r="DU132" s="3" t="s">
        <v>64</v>
      </c>
      <c r="DV132" s="3" t="s">
        <v>64</v>
      </c>
      <c r="DW132" s="3" t="s">
        <v>72</v>
      </c>
      <c r="DX132" s="3" t="s">
        <v>67</v>
      </c>
      <c r="DY132" s="3" t="s">
        <v>60</v>
      </c>
      <c r="DZ132" s="3" t="s">
        <v>67</v>
      </c>
      <c r="EA132" s="3" t="s">
        <v>67</v>
      </c>
      <c r="EB132" s="3" t="s">
        <v>60</v>
      </c>
      <c r="EC132" s="3" t="s">
        <v>60</v>
      </c>
      <c r="ED132" s="3" t="s">
        <v>65</v>
      </c>
      <c r="EE132" s="3" t="s">
        <v>60</v>
      </c>
      <c r="EF132" s="3" t="s">
        <v>60</v>
      </c>
      <c r="EG132" s="3" t="s">
        <v>67</v>
      </c>
      <c r="EH132" s="3" t="s">
        <v>60</v>
      </c>
      <c r="EI132" s="3" t="s">
        <v>60</v>
      </c>
      <c r="EJ132" s="3" t="s">
        <v>429</v>
      </c>
      <c r="EK132" s="3" t="s">
        <v>73</v>
      </c>
      <c r="EL132" s="3" t="s">
        <v>429</v>
      </c>
      <c r="EM132" s="3" t="s">
        <v>76</v>
      </c>
    </row>
    <row r="133" spans="1:143" x14ac:dyDescent="0.45">
      <c r="A133">
        <v>135</v>
      </c>
      <c r="B133">
        <v>140</v>
      </c>
      <c r="C133" s="1"/>
      <c r="D133" s="2">
        <v>44533</v>
      </c>
      <c r="E133">
        <v>1</v>
      </c>
      <c r="F133" s="3" t="s">
        <v>87</v>
      </c>
      <c r="G133" s="3" t="s">
        <v>68</v>
      </c>
      <c r="H133" s="3" t="s">
        <v>60</v>
      </c>
      <c r="I133" s="3" t="s">
        <v>60</v>
      </c>
      <c r="J133" s="3" t="s">
        <v>60</v>
      </c>
      <c r="K133" s="3" t="s">
        <v>60</v>
      </c>
      <c r="L133" s="3" t="s">
        <v>60</v>
      </c>
      <c r="M133" s="3" t="s">
        <v>60</v>
      </c>
      <c r="N133" s="3" t="s">
        <v>60</v>
      </c>
      <c r="O133" s="3" t="s">
        <v>67</v>
      </c>
      <c r="P133" s="3" t="s">
        <v>60</v>
      </c>
      <c r="Q133" s="3" t="s">
        <v>60</v>
      </c>
      <c r="R133" s="3" t="s">
        <v>60</v>
      </c>
      <c r="S133" s="3" t="s">
        <v>60</v>
      </c>
      <c r="T133" s="3" t="s">
        <v>60</v>
      </c>
      <c r="U133" s="3" t="s">
        <v>60</v>
      </c>
      <c r="V133" s="3" t="s">
        <v>429</v>
      </c>
      <c r="W133" s="3" t="s">
        <v>60</v>
      </c>
      <c r="X133" s="3" t="s">
        <v>67</v>
      </c>
      <c r="Y133" s="3" t="s">
        <v>60</v>
      </c>
      <c r="Z133" s="3" t="s">
        <v>60</v>
      </c>
      <c r="AA133" s="3" t="s">
        <v>67</v>
      </c>
      <c r="AB133" s="3" t="s">
        <v>60</v>
      </c>
      <c r="AC133" s="3" t="s">
        <v>60</v>
      </c>
      <c r="AD133" s="3" t="s">
        <v>60</v>
      </c>
      <c r="AE133" s="3" t="s">
        <v>429</v>
      </c>
      <c r="AF133" s="3" t="s">
        <v>60</v>
      </c>
      <c r="AG133" s="3" t="s">
        <v>60</v>
      </c>
      <c r="AH133" s="3" t="s">
        <v>60</v>
      </c>
      <c r="AI133" s="3" t="s">
        <v>60</v>
      </c>
      <c r="AJ133" s="3" t="s">
        <v>60</v>
      </c>
      <c r="AK133" s="3" t="s">
        <v>60</v>
      </c>
      <c r="AL133" s="3" t="s">
        <v>60</v>
      </c>
      <c r="AM133" s="3" t="s">
        <v>60</v>
      </c>
      <c r="AN133" s="3" t="s">
        <v>60</v>
      </c>
      <c r="AO133" s="3" t="s">
        <v>60</v>
      </c>
      <c r="AP133" s="3" t="s">
        <v>328</v>
      </c>
      <c r="AQ133" s="3" t="s">
        <v>66</v>
      </c>
      <c r="AS133" s="3" t="s">
        <v>60</v>
      </c>
      <c r="AT133" s="3" t="s">
        <v>60</v>
      </c>
      <c r="AU133" s="3" t="s">
        <v>60</v>
      </c>
      <c r="AV133" s="3" t="s">
        <v>60</v>
      </c>
      <c r="AW133" s="3" t="s">
        <v>64</v>
      </c>
      <c r="AX133" s="3" t="s">
        <v>64</v>
      </c>
      <c r="AY133" s="3" t="s">
        <v>60</v>
      </c>
      <c r="AZ133" s="3" t="s">
        <v>60</v>
      </c>
      <c r="BA133" s="3" t="s">
        <v>60</v>
      </c>
      <c r="BB133" s="3" t="s">
        <v>60</v>
      </c>
      <c r="BC133" s="3" t="s">
        <v>60</v>
      </c>
      <c r="BD133" s="3" t="s">
        <v>60</v>
      </c>
      <c r="BE133" s="3" t="s">
        <v>60</v>
      </c>
      <c r="BF133" s="3" t="s">
        <v>60</v>
      </c>
      <c r="BG133" s="3" t="s">
        <v>60</v>
      </c>
      <c r="BH133" s="3" t="s">
        <v>60</v>
      </c>
      <c r="BI133" s="3" t="s">
        <v>60</v>
      </c>
      <c r="BJ133" s="3" t="s">
        <v>60</v>
      </c>
      <c r="BK133" s="3" t="s">
        <v>429</v>
      </c>
      <c r="BL133" s="3" t="s">
        <v>60</v>
      </c>
      <c r="BM133" s="3" t="s">
        <v>60</v>
      </c>
      <c r="BN133" s="3" t="s">
        <v>60</v>
      </c>
      <c r="BO133" s="3" t="s">
        <v>64</v>
      </c>
      <c r="BP133" s="3" t="s">
        <v>60</v>
      </c>
      <c r="BQ133" s="3" t="s">
        <v>60</v>
      </c>
      <c r="BR133" s="3" t="s">
        <v>60</v>
      </c>
      <c r="BS133" s="3" t="s">
        <v>429</v>
      </c>
      <c r="BT133" s="3" t="s">
        <v>429</v>
      </c>
      <c r="BU133" s="3" t="s">
        <v>60</v>
      </c>
      <c r="BV133" s="3" t="s">
        <v>60</v>
      </c>
      <c r="BW133" s="3" t="s">
        <v>429</v>
      </c>
      <c r="BX133" s="3" t="s">
        <v>66</v>
      </c>
      <c r="BY133" s="3" t="s">
        <v>60</v>
      </c>
      <c r="BZ133" s="3" t="s">
        <v>60</v>
      </c>
      <c r="CA133" s="3" t="s">
        <v>60</v>
      </c>
      <c r="CB133" s="3" t="s">
        <v>60</v>
      </c>
      <c r="CC133" s="3" t="s">
        <v>60</v>
      </c>
      <c r="CD133" s="3" t="s">
        <v>429</v>
      </c>
      <c r="CE133" s="3" t="s">
        <v>66</v>
      </c>
      <c r="CF133" s="3" t="s">
        <v>429</v>
      </c>
      <c r="CG133" s="3" t="s">
        <v>429</v>
      </c>
      <c r="CH133" s="3" t="s">
        <v>68</v>
      </c>
      <c r="CI133" s="3" t="s">
        <v>221</v>
      </c>
      <c r="CJ133" s="3" t="s">
        <v>62</v>
      </c>
      <c r="CK133" s="3" t="s">
        <v>66</v>
      </c>
      <c r="CL133" s="3" t="s">
        <v>60</v>
      </c>
      <c r="CM133" s="3" t="s">
        <v>60</v>
      </c>
      <c r="CN133" s="3" t="s">
        <v>60</v>
      </c>
      <c r="CO133" s="3" t="s">
        <v>60</v>
      </c>
      <c r="CP133" s="3" t="s">
        <v>429</v>
      </c>
      <c r="CQ133" s="3" t="s">
        <v>66</v>
      </c>
      <c r="CR133" s="3" t="s">
        <v>60</v>
      </c>
      <c r="CS133" s="3" t="s">
        <v>60</v>
      </c>
      <c r="CT133" s="3" t="s">
        <v>60</v>
      </c>
      <c r="CU133" s="3" t="s">
        <v>60</v>
      </c>
      <c r="CV133" s="3" t="s">
        <v>429</v>
      </c>
      <c r="CW133" s="3" t="s">
        <v>68</v>
      </c>
      <c r="CX133" s="3" t="s">
        <v>219</v>
      </c>
      <c r="CY133" s="3" t="s">
        <v>222</v>
      </c>
      <c r="CZ133" s="3" t="s">
        <v>68</v>
      </c>
      <c r="DA133" s="3" t="s">
        <v>67</v>
      </c>
      <c r="DB133" s="3" t="s">
        <v>60</v>
      </c>
      <c r="DC133" s="3" t="s">
        <v>60</v>
      </c>
      <c r="DD133" s="3" t="s">
        <v>60</v>
      </c>
      <c r="DE133" s="3" t="s">
        <v>60</v>
      </c>
      <c r="DF133" s="3" t="s">
        <v>60</v>
      </c>
      <c r="DG133" s="3" t="s">
        <v>67</v>
      </c>
      <c r="DH133" s="3" t="s">
        <v>60</v>
      </c>
      <c r="DI133" s="3" t="s">
        <v>64</v>
      </c>
      <c r="DJ133" s="3" t="s">
        <v>60</v>
      </c>
      <c r="DK133" s="3" t="s">
        <v>60</v>
      </c>
      <c r="DL133" s="3" t="s">
        <v>429</v>
      </c>
      <c r="DM133" s="3" t="s">
        <v>64</v>
      </c>
      <c r="DN133" s="3" t="s">
        <v>429</v>
      </c>
      <c r="DO133" s="3" t="s">
        <v>60</v>
      </c>
      <c r="DP133" s="3" t="s">
        <v>60</v>
      </c>
      <c r="DQ133" s="3" t="s">
        <v>429</v>
      </c>
      <c r="DR133" s="3" t="s">
        <v>216</v>
      </c>
      <c r="DS133" s="3" t="s">
        <v>217</v>
      </c>
      <c r="DT133" s="3" t="s">
        <v>77</v>
      </c>
      <c r="DU133" s="3" t="s">
        <v>64</v>
      </c>
      <c r="DV133" s="3" t="s">
        <v>64</v>
      </c>
      <c r="DW133" s="3" t="s">
        <v>70</v>
      </c>
      <c r="DX133" s="3" t="s">
        <v>60</v>
      </c>
      <c r="DY133" s="3" t="s">
        <v>60</v>
      </c>
      <c r="DZ133" s="3" t="s">
        <v>60</v>
      </c>
      <c r="EA133" s="3" t="s">
        <v>60</v>
      </c>
      <c r="EB133" s="3" t="s">
        <v>60</v>
      </c>
      <c r="EC133" s="3" t="s">
        <v>60</v>
      </c>
      <c r="ED133" s="3" t="s">
        <v>429</v>
      </c>
      <c r="EE133" s="3" t="s">
        <v>60</v>
      </c>
      <c r="EF133" s="3" t="s">
        <v>60</v>
      </c>
      <c r="EG133" s="3" t="s">
        <v>60</v>
      </c>
      <c r="EH133" s="3" t="s">
        <v>60</v>
      </c>
      <c r="EI133" s="3" t="s">
        <v>60</v>
      </c>
      <c r="EJ133" s="3" t="s">
        <v>429</v>
      </c>
      <c r="EK133" s="3" t="s">
        <v>73</v>
      </c>
      <c r="EL133" s="3" t="s">
        <v>429</v>
      </c>
      <c r="EM133" s="3" t="s">
        <v>76</v>
      </c>
    </row>
    <row r="134" spans="1:143" x14ac:dyDescent="0.45">
      <c r="A134">
        <v>136</v>
      </c>
      <c r="B134">
        <v>141</v>
      </c>
      <c r="C134" s="1"/>
      <c r="D134" s="2">
        <v>44207</v>
      </c>
      <c r="E134">
        <v>1</v>
      </c>
      <c r="F134" s="3" t="s">
        <v>210</v>
      </c>
      <c r="G134" s="3" t="s">
        <v>68</v>
      </c>
      <c r="H134" s="3" t="s">
        <v>67</v>
      </c>
      <c r="I134" s="3" t="s">
        <v>60</v>
      </c>
      <c r="J134" s="3" t="s">
        <v>60</v>
      </c>
      <c r="K134" s="3" t="s">
        <v>60</v>
      </c>
      <c r="L134" s="3" t="s">
        <v>60</v>
      </c>
      <c r="M134" s="3" t="s">
        <v>60</v>
      </c>
      <c r="N134" s="3" t="s">
        <v>60</v>
      </c>
      <c r="O134" s="3" t="s">
        <v>60</v>
      </c>
      <c r="P134" s="3" t="s">
        <v>60</v>
      </c>
      <c r="Q134" s="3" t="s">
        <v>60</v>
      </c>
      <c r="R134" s="3" t="s">
        <v>60</v>
      </c>
      <c r="S134" s="3" t="s">
        <v>60</v>
      </c>
      <c r="T134" s="3" t="s">
        <v>60</v>
      </c>
      <c r="U134" s="3" t="s">
        <v>60</v>
      </c>
      <c r="V134" s="3" t="s">
        <v>429</v>
      </c>
      <c r="W134" s="3" t="s">
        <v>60</v>
      </c>
      <c r="X134" s="3" t="s">
        <v>67</v>
      </c>
      <c r="Y134" s="3" t="s">
        <v>60</v>
      </c>
      <c r="Z134" s="3" t="s">
        <v>60</v>
      </c>
      <c r="AA134" s="3" t="s">
        <v>60</v>
      </c>
      <c r="AB134" s="3" t="s">
        <v>60</v>
      </c>
      <c r="AC134" s="3" t="s">
        <v>60</v>
      </c>
      <c r="AD134" s="3" t="s">
        <v>60</v>
      </c>
      <c r="AE134" s="3" t="s">
        <v>429</v>
      </c>
      <c r="AF134" s="3" t="s">
        <v>60</v>
      </c>
      <c r="AG134" s="3" t="s">
        <v>60</v>
      </c>
      <c r="AH134" s="3" t="s">
        <v>60</v>
      </c>
      <c r="AI134" s="3" t="s">
        <v>60</v>
      </c>
      <c r="AJ134" s="3" t="s">
        <v>60</v>
      </c>
      <c r="AK134" s="3" t="s">
        <v>67</v>
      </c>
      <c r="AL134" s="3" t="s">
        <v>60</v>
      </c>
      <c r="AM134" s="3" t="s">
        <v>60</v>
      </c>
      <c r="AN134" s="3" t="s">
        <v>60</v>
      </c>
      <c r="AO134" s="3" t="s">
        <v>60</v>
      </c>
      <c r="AP134" s="3" t="s">
        <v>327</v>
      </c>
      <c r="AQ134" s="3" t="s">
        <v>62</v>
      </c>
      <c r="AR134">
        <v>30</v>
      </c>
      <c r="AS134" s="3" t="s">
        <v>67</v>
      </c>
      <c r="AT134" s="3" t="s">
        <v>60</v>
      </c>
      <c r="AU134" s="3" t="s">
        <v>60</v>
      </c>
      <c r="AV134" s="3" t="s">
        <v>60</v>
      </c>
      <c r="AW134" s="3" t="s">
        <v>64</v>
      </c>
      <c r="AX134" s="3" t="s">
        <v>64</v>
      </c>
      <c r="AY134" s="3" t="s">
        <v>60</v>
      </c>
      <c r="AZ134" s="3" t="s">
        <v>60</v>
      </c>
      <c r="BA134" s="3" t="s">
        <v>60</v>
      </c>
      <c r="BB134" s="3" t="s">
        <v>60</v>
      </c>
      <c r="BC134" s="3" t="s">
        <v>60</v>
      </c>
      <c r="BD134" s="3" t="s">
        <v>60</v>
      </c>
      <c r="BE134" s="3" t="s">
        <v>60</v>
      </c>
      <c r="BF134" s="3" t="s">
        <v>60</v>
      </c>
      <c r="BG134" s="3" t="s">
        <v>60</v>
      </c>
      <c r="BH134" s="3" t="s">
        <v>60</v>
      </c>
      <c r="BI134" s="3" t="s">
        <v>60</v>
      </c>
      <c r="BJ134" s="3" t="s">
        <v>60</v>
      </c>
      <c r="BK134" s="3" t="s">
        <v>429</v>
      </c>
      <c r="BL134" s="3" t="s">
        <v>60</v>
      </c>
      <c r="BM134" s="3" t="s">
        <v>60</v>
      </c>
      <c r="BN134" s="3" t="s">
        <v>60</v>
      </c>
      <c r="BO134" s="3" t="s">
        <v>64</v>
      </c>
      <c r="BP134" s="3" t="s">
        <v>60</v>
      </c>
      <c r="BQ134" s="3" t="s">
        <v>60</v>
      </c>
      <c r="BR134" s="3" t="s">
        <v>60</v>
      </c>
      <c r="BS134" s="3" t="s">
        <v>429</v>
      </c>
      <c r="BT134" s="3" t="s">
        <v>429</v>
      </c>
      <c r="BU134" s="3" t="s">
        <v>60</v>
      </c>
      <c r="BV134" s="3" t="s">
        <v>60</v>
      </c>
      <c r="BW134" s="3" t="s">
        <v>429</v>
      </c>
      <c r="BX134" s="3" t="s">
        <v>66</v>
      </c>
      <c r="BY134" s="3" t="s">
        <v>60</v>
      </c>
      <c r="BZ134" s="3" t="s">
        <v>60</v>
      </c>
      <c r="CA134" s="3" t="s">
        <v>60</v>
      </c>
      <c r="CB134" s="3" t="s">
        <v>60</v>
      </c>
      <c r="CC134" s="3" t="s">
        <v>60</v>
      </c>
      <c r="CD134" s="3" t="s">
        <v>429</v>
      </c>
      <c r="CE134" s="3" t="s">
        <v>66</v>
      </c>
      <c r="CF134" s="3" t="s">
        <v>429</v>
      </c>
      <c r="CG134" s="3" t="s">
        <v>429</v>
      </c>
      <c r="CH134" s="3" t="s">
        <v>64</v>
      </c>
      <c r="CI134" s="3" t="s">
        <v>429</v>
      </c>
      <c r="CJ134" s="3" t="s">
        <v>429</v>
      </c>
      <c r="CK134" s="3" t="s">
        <v>66</v>
      </c>
      <c r="CL134" s="3" t="s">
        <v>60</v>
      </c>
      <c r="CM134" s="3" t="s">
        <v>60</v>
      </c>
      <c r="CN134" s="3" t="s">
        <v>60</v>
      </c>
      <c r="CO134" s="3" t="s">
        <v>60</v>
      </c>
      <c r="CP134" s="3" t="s">
        <v>429</v>
      </c>
      <c r="CQ134" s="3" t="s">
        <v>66</v>
      </c>
      <c r="CR134" s="3" t="s">
        <v>60</v>
      </c>
      <c r="CS134" s="3" t="s">
        <v>60</v>
      </c>
      <c r="CT134" s="3" t="s">
        <v>60</v>
      </c>
      <c r="CU134" s="3" t="s">
        <v>60</v>
      </c>
      <c r="CV134" s="3" t="s">
        <v>429</v>
      </c>
      <c r="CW134" s="3" t="s">
        <v>68</v>
      </c>
      <c r="CX134" s="3" t="s">
        <v>215</v>
      </c>
      <c r="CY134" s="3" t="s">
        <v>429</v>
      </c>
      <c r="CZ134" s="3" t="s">
        <v>429</v>
      </c>
      <c r="DA134" s="3" t="s">
        <v>60</v>
      </c>
      <c r="DB134" s="3" t="s">
        <v>60</v>
      </c>
      <c r="DC134" s="3" t="s">
        <v>60</v>
      </c>
      <c r="DD134" s="3" t="s">
        <v>60</v>
      </c>
      <c r="DE134" s="3" t="s">
        <v>60</v>
      </c>
      <c r="DF134" s="3" t="s">
        <v>60</v>
      </c>
      <c r="DG134" s="3" t="s">
        <v>60</v>
      </c>
      <c r="DH134" s="3" t="s">
        <v>60</v>
      </c>
      <c r="DI134" s="3" t="s">
        <v>64</v>
      </c>
      <c r="DJ134" s="3" t="s">
        <v>60</v>
      </c>
      <c r="DK134" s="3" t="s">
        <v>60</v>
      </c>
      <c r="DL134" s="3" t="s">
        <v>429</v>
      </c>
      <c r="DM134" s="3" t="s">
        <v>64</v>
      </c>
      <c r="DN134" s="3" t="s">
        <v>429</v>
      </c>
      <c r="DO134" s="3" t="s">
        <v>60</v>
      </c>
      <c r="DP134" s="3" t="s">
        <v>60</v>
      </c>
      <c r="DQ134" s="3" t="s">
        <v>429</v>
      </c>
      <c r="DR134" s="3" t="s">
        <v>216</v>
      </c>
      <c r="DS134" s="3" t="s">
        <v>217</v>
      </c>
      <c r="DT134" s="3" t="s">
        <v>429</v>
      </c>
      <c r="DU134" s="3" t="s">
        <v>64</v>
      </c>
      <c r="DV134" s="3" t="s">
        <v>64</v>
      </c>
      <c r="DW134" s="3" t="s">
        <v>429</v>
      </c>
      <c r="DX134" s="3" t="s">
        <v>60</v>
      </c>
      <c r="DY134" s="3" t="s">
        <v>60</v>
      </c>
      <c r="DZ134" s="3" t="s">
        <v>60</v>
      </c>
      <c r="EA134" s="3" t="s">
        <v>60</v>
      </c>
      <c r="EB134" s="3" t="s">
        <v>60</v>
      </c>
      <c r="EC134" s="3" t="s">
        <v>60</v>
      </c>
      <c r="ED134" s="3" t="s">
        <v>65</v>
      </c>
      <c r="EE134" s="3" t="s">
        <v>60</v>
      </c>
      <c r="EF134" s="3" t="s">
        <v>60</v>
      </c>
      <c r="EG134" s="3" t="s">
        <v>60</v>
      </c>
      <c r="EH134" s="3" t="s">
        <v>60</v>
      </c>
      <c r="EI134" s="3" t="s">
        <v>60</v>
      </c>
      <c r="EJ134" s="3" t="s">
        <v>429</v>
      </c>
      <c r="EK134" s="3" t="s">
        <v>71</v>
      </c>
      <c r="EL134" s="3" t="s">
        <v>429</v>
      </c>
      <c r="EM134" s="3" t="s">
        <v>76</v>
      </c>
    </row>
    <row r="135" spans="1:143" x14ac:dyDescent="0.45">
      <c r="A135">
        <v>137</v>
      </c>
      <c r="B135">
        <v>142</v>
      </c>
      <c r="C135" s="1"/>
      <c r="D135" s="2">
        <v>44208</v>
      </c>
      <c r="E135">
        <v>2</v>
      </c>
      <c r="F135" s="3" t="s">
        <v>210</v>
      </c>
      <c r="G135" s="3" t="s">
        <v>68</v>
      </c>
      <c r="H135" s="3" t="s">
        <v>67</v>
      </c>
      <c r="I135" s="3" t="s">
        <v>60</v>
      </c>
      <c r="J135" s="3" t="s">
        <v>60</v>
      </c>
      <c r="K135" s="3" t="s">
        <v>60</v>
      </c>
      <c r="L135" s="3" t="s">
        <v>60</v>
      </c>
      <c r="M135" s="3" t="s">
        <v>60</v>
      </c>
      <c r="N135" s="3" t="s">
        <v>60</v>
      </c>
      <c r="O135" s="3" t="s">
        <v>60</v>
      </c>
      <c r="P135" s="3" t="s">
        <v>60</v>
      </c>
      <c r="Q135" s="3" t="s">
        <v>60</v>
      </c>
      <c r="R135" s="3" t="s">
        <v>60</v>
      </c>
      <c r="S135" s="3" t="s">
        <v>60</v>
      </c>
      <c r="T135" s="3" t="s">
        <v>60</v>
      </c>
      <c r="U135" s="3" t="s">
        <v>60</v>
      </c>
      <c r="V135" s="3" t="s">
        <v>429</v>
      </c>
      <c r="W135" s="3" t="s">
        <v>67</v>
      </c>
      <c r="X135" s="3" t="s">
        <v>60</v>
      </c>
      <c r="Y135" s="3" t="s">
        <v>60</v>
      </c>
      <c r="Z135" s="3" t="s">
        <v>60</v>
      </c>
      <c r="AA135" s="3" t="s">
        <v>60</v>
      </c>
      <c r="AB135" s="3" t="s">
        <v>60</v>
      </c>
      <c r="AC135" s="3" t="s">
        <v>60</v>
      </c>
      <c r="AD135" s="3" t="s">
        <v>60</v>
      </c>
      <c r="AE135" s="3" t="s">
        <v>429</v>
      </c>
      <c r="AF135" s="3" t="s">
        <v>60</v>
      </c>
      <c r="AG135" s="3" t="s">
        <v>60</v>
      </c>
      <c r="AH135" s="3" t="s">
        <v>60</v>
      </c>
      <c r="AI135" s="3" t="s">
        <v>60</v>
      </c>
      <c r="AJ135" s="3" t="s">
        <v>67</v>
      </c>
      <c r="AK135" s="3" t="s">
        <v>60</v>
      </c>
      <c r="AL135" s="3" t="s">
        <v>60</v>
      </c>
      <c r="AM135" s="3" t="s">
        <v>60</v>
      </c>
      <c r="AN135" s="3" t="s">
        <v>60</v>
      </c>
      <c r="AO135" s="3" t="s">
        <v>60</v>
      </c>
      <c r="AP135" s="3" t="s">
        <v>326</v>
      </c>
      <c r="AQ135" s="3" t="s">
        <v>62</v>
      </c>
      <c r="AR135">
        <v>40</v>
      </c>
      <c r="AS135" s="3" t="s">
        <v>67</v>
      </c>
      <c r="AT135" s="3" t="s">
        <v>60</v>
      </c>
      <c r="AU135" s="3" t="s">
        <v>60</v>
      </c>
      <c r="AV135" s="3" t="s">
        <v>60</v>
      </c>
      <c r="AW135" s="3" t="s">
        <v>64</v>
      </c>
      <c r="AX135" s="3" t="s">
        <v>68</v>
      </c>
      <c r="AY135" s="3" t="s">
        <v>60</v>
      </c>
      <c r="AZ135" s="3" t="s">
        <v>60</v>
      </c>
      <c r="BA135" s="3" t="s">
        <v>60</v>
      </c>
      <c r="BB135" s="3" t="s">
        <v>60</v>
      </c>
      <c r="BC135" s="3" t="s">
        <v>60</v>
      </c>
      <c r="BD135" s="3" t="s">
        <v>67</v>
      </c>
      <c r="BE135" s="3" t="s">
        <v>60</v>
      </c>
      <c r="BF135" s="3" t="s">
        <v>60</v>
      </c>
      <c r="BG135" s="3" t="s">
        <v>60</v>
      </c>
      <c r="BH135" s="3" t="s">
        <v>60</v>
      </c>
      <c r="BI135" s="3" t="s">
        <v>60</v>
      </c>
      <c r="BJ135" s="3" t="s">
        <v>60</v>
      </c>
      <c r="BK135" s="3" t="s">
        <v>429</v>
      </c>
      <c r="BL135" s="3" t="s">
        <v>67</v>
      </c>
      <c r="BM135" s="3" t="s">
        <v>60</v>
      </c>
      <c r="BN135" s="3" t="s">
        <v>60</v>
      </c>
      <c r="BO135" s="3" t="s">
        <v>64</v>
      </c>
      <c r="BP135" s="3" t="s">
        <v>60</v>
      </c>
      <c r="BQ135" s="3" t="s">
        <v>60</v>
      </c>
      <c r="BR135" s="3" t="s">
        <v>60</v>
      </c>
      <c r="BS135" s="3" t="s">
        <v>429</v>
      </c>
      <c r="BT135" s="3" t="s">
        <v>429</v>
      </c>
      <c r="BU135" s="3" t="s">
        <v>60</v>
      </c>
      <c r="BV135" s="3" t="s">
        <v>60</v>
      </c>
      <c r="BW135" s="3" t="s">
        <v>429</v>
      </c>
      <c r="BX135" s="3" t="s">
        <v>66</v>
      </c>
      <c r="BY135" s="3" t="s">
        <v>60</v>
      </c>
      <c r="BZ135" s="3" t="s">
        <v>60</v>
      </c>
      <c r="CA135" s="3" t="s">
        <v>60</v>
      </c>
      <c r="CB135" s="3" t="s">
        <v>60</v>
      </c>
      <c r="CC135" s="3" t="s">
        <v>60</v>
      </c>
      <c r="CD135" s="3" t="s">
        <v>429</v>
      </c>
      <c r="CE135" s="3" t="s">
        <v>66</v>
      </c>
      <c r="CF135" s="3" t="s">
        <v>429</v>
      </c>
      <c r="CG135" s="3" t="s">
        <v>429</v>
      </c>
      <c r="CH135" s="3" t="s">
        <v>68</v>
      </c>
      <c r="CI135" s="3" t="s">
        <v>221</v>
      </c>
      <c r="CJ135" s="3" t="s">
        <v>66</v>
      </c>
      <c r="CK135" s="3" t="s">
        <v>62</v>
      </c>
      <c r="CL135" s="3" t="s">
        <v>60</v>
      </c>
      <c r="CM135" s="3" t="s">
        <v>67</v>
      </c>
      <c r="CN135" s="3" t="s">
        <v>60</v>
      </c>
      <c r="CO135" s="3" t="s">
        <v>60</v>
      </c>
      <c r="CP135" s="3" t="s">
        <v>233</v>
      </c>
      <c r="CQ135" s="3" t="s">
        <v>66</v>
      </c>
      <c r="CR135" s="3" t="s">
        <v>60</v>
      </c>
      <c r="CS135" s="3" t="s">
        <v>60</v>
      </c>
      <c r="CT135" s="3" t="s">
        <v>60</v>
      </c>
      <c r="CU135" s="3" t="s">
        <v>60</v>
      </c>
      <c r="CV135" s="3" t="s">
        <v>429</v>
      </c>
      <c r="CW135" s="3" t="s">
        <v>68</v>
      </c>
      <c r="CX135" s="3" t="s">
        <v>215</v>
      </c>
      <c r="CY135" s="3" t="s">
        <v>429</v>
      </c>
      <c r="CZ135" s="3" t="s">
        <v>429</v>
      </c>
      <c r="DA135" s="3" t="s">
        <v>60</v>
      </c>
      <c r="DB135" s="3" t="s">
        <v>60</v>
      </c>
      <c r="DC135" s="3" t="s">
        <v>60</v>
      </c>
      <c r="DD135" s="3" t="s">
        <v>60</v>
      </c>
      <c r="DE135" s="3" t="s">
        <v>60</v>
      </c>
      <c r="DF135" s="3" t="s">
        <v>60</v>
      </c>
      <c r="DG135" s="3" t="s">
        <v>60</v>
      </c>
      <c r="DH135" s="3" t="s">
        <v>60</v>
      </c>
      <c r="DI135" s="3" t="s">
        <v>68</v>
      </c>
      <c r="DJ135" s="3" t="s">
        <v>60</v>
      </c>
      <c r="DK135" s="3" t="s">
        <v>60</v>
      </c>
      <c r="DL135" s="3" t="s">
        <v>238</v>
      </c>
      <c r="DM135" s="3" t="s">
        <v>64</v>
      </c>
      <c r="DN135" s="3" t="s">
        <v>429</v>
      </c>
      <c r="DO135" s="3" t="s">
        <v>60</v>
      </c>
      <c r="DP135" s="3" t="s">
        <v>60</v>
      </c>
      <c r="DQ135" s="3" t="s">
        <v>429</v>
      </c>
      <c r="DR135" s="3" t="s">
        <v>216</v>
      </c>
      <c r="DS135" s="3" t="s">
        <v>217</v>
      </c>
      <c r="DT135" s="3" t="s">
        <v>429</v>
      </c>
      <c r="DU135" s="3" t="s">
        <v>64</v>
      </c>
      <c r="DV135" s="3" t="s">
        <v>64</v>
      </c>
      <c r="DW135" s="3" t="s">
        <v>429</v>
      </c>
      <c r="DX135" s="3" t="s">
        <v>67</v>
      </c>
      <c r="DY135" s="3" t="s">
        <v>60</v>
      </c>
      <c r="DZ135" s="3" t="s">
        <v>67</v>
      </c>
      <c r="EA135" s="3" t="s">
        <v>60</v>
      </c>
      <c r="EB135" s="3" t="s">
        <v>60</v>
      </c>
      <c r="EC135" s="3" t="s">
        <v>60</v>
      </c>
      <c r="ED135" s="3" t="s">
        <v>429</v>
      </c>
      <c r="EE135" s="3" t="s">
        <v>60</v>
      </c>
      <c r="EF135" s="3" t="s">
        <v>60</v>
      </c>
      <c r="EG135" s="3" t="s">
        <v>60</v>
      </c>
      <c r="EH135" s="3" t="s">
        <v>60</v>
      </c>
      <c r="EI135" s="3" t="s">
        <v>60</v>
      </c>
      <c r="EJ135" s="3" t="s">
        <v>429</v>
      </c>
      <c r="EK135" s="3" t="s">
        <v>71</v>
      </c>
      <c r="EL135" s="3" t="s">
        <v>429</v>
      </c>
      <c r="EM135" s="3" t="s">
        <v>76</v>
      </c>
    </row>
    <row r="136" spans="1:143" x14ac:dyDescent="0.45">
      <c r="A136">
        <v>138</v>
      </c>
      <c r="B136">
        <v>143</v>
      </c>
      <c r="C136" s="1"/>
      <c r="D136" s="2">
        <v>44246</v>
      </c>
      <c r="E136">
        <v>1</v>
      </c>
      <c r="F136" s="3" t="s">
        <v>210</v>
      </c>
      <c r="G136" s="3" t="s">
        <v>68</v>
      </c>
      <c r="H136" s="3" t="s">
        <v>67</v>
      </c>
      <c r="I136" s="3" t="s">
        <v>60</v>
      </c>
      <c r="J136" s="3" t="s">
        <v>60</v>
      </c>
      <c r="K136" s="3" t="s">
        <v>60</v>
      </c>
      <c r="L136" s="3" t="s">
        <v>60</v>
      </c>
      <c r="M136" s="3" t="s">
        <v>60</v>
      </c>
      <c r="N136" s="3" t="s">
        <v>60</v>
      </c>
      <c r="O136" s="3" t="s">
        <v>60</v>
      </c>
      <c r="P136" s="3" t="s">
        <v>60</v>
      </c>
      <c r="Q136" s="3" t="s">
        <v>60</v>
      </c>
      <c r="R136" s="3" t="s">
        <v>60</v>
      </c>
      <c r="S136" s="3" t="s">
        <v>60</v>
      </c>
      <c r="T136" s="3" t="s">
        <v>60</v>
      </c>
      <c r="U136" s="3" t="s">
        <v>60</v>
      </c>
      <c r="V136" s="3" t="s">
        <v>429</v>
      </c>
      <c r="W136" s="3" t="s">
        <v>67</v>
      </c>
      <c r="X136" s="3" t="s">
        <v>60</v>
      </c>
      <c r="Y136" s="3" t="s">
        <v>60</v>
      </c>
      <c r="Z136" s="3" t="s">
        <v>60</v>
      </c>
      <c r="AA136" s="3" t="s">
        <v>60</v>
      </c>
      <c r="AB136" s="3" t="s">
        <v>60</v>
      </c>
      <c r="AC136" s="3" t="s">
        <v>60</v>
      </c>
      <c r="AD136" s="3" t="s">
        <v>60</v>
      </c>
      <c r="AE136" s="3" t="s">
        <v>429</v>
      </c>
      <c r="AF136" s="3" t="s">
        <v>60</v>
      </c>
      <c r="AG136" s="3" t="s">
        <v>60</v>
      </c>
      <c r="AH136" s="3" t="s">
        <v>60</v>
      </c>
      <c r="AI136" s="3" t="s">
        <v>60</v>
      </c>
      <c r="AJ136" s="3" t="s">
        <v>60</v>
      </c>
      <c r="AK136" s="3" t="s">
        <v>67</v>
      </c>
      <c r="AL136" s="3" t="s">
        <v>60</v>
      </c>
      <c r="AM136" s="3" t="s">
        <v>60</v>
      </c>
      <c r="AN136" s="3" t="s">
        <v>60</v>
      </c>
      <c r="AO136" s="3" t="s">
        <v>60</v>
      </c>
      <c r="AP136" s="3" t="s">
        <v>325</v>
      </c>
      <c r="AQ136" s="3" t="s">
        <v>62</v>
      </c>
      <c r="AR136">
        <v>20</v>
      </c>
      <c r="AS136" s="3" t="s">
        <v>67</v>
      </c>
      <c r="AT136" s="3" t="s">
        <v>60</v>
      </c>
      <c r="AU136" s="3" t="s">
        <v>60</v>
      </c>
      <c r="AV136" s="3" t="s">
        <v>60</v>
      </c>
      <c r="AW136" s="3" t="s">
        <v>64</v>
      </c>
      <c r="AX136" s="3" t="s">
        <v>64</v>
      </c>
      <c r="AY136" s="3" t="s">
        <v>60</v>
      </c>
      <c r="AZ136" s="3" t="s">
        <v>60</v>
      </c>
      <c r="BA136" s="3" t="s">
        <v>60</v>
      </c>
      <c r="BB136" s="3" t="s">
        <v>60</v>
      </c>
      <c r="BC136" s="3" t="s">
        <v>60</v>
      </c>
      <c r="BD136" s="3" t="s">
        <v>60</v>
      </c>
      <c r="BE136" s="3" t="s">
        <v>60</v>
      </c>
      <c r="BF136" s="3" t="s">
        <v>60</v>
      </c>
      <c r="BG136" s="3" t="s">
        <v>60</v>
      </c>
      <c r="BH136" s="3" t="s">
        <v>60</v>
      </c>
      <c r="BI136" s="3" t="s">
        <v>60</v>
      </c>
      <c r="BJ136" s="3" t="s">
        <v>60</v>
      </c>
      <c r="BK136" s="3" t="s">
        <v>429</v>
      </c>
      <c r="BL136" s="3" t="s">
        <v>60</v>
      </c>
      <c r="BM136" s="3" t="s">
        <v>60</v>
      </c>
      <c r="BN136" s="3" t="s">
        <v>60</v>
      </c>
      <c r="BO136" s="3" t="s">
        <v>64</v>
      </c>
      <c r="BP136" s="3" t="s">
        <v>60</v>
      </c>
      <c r="BQ136" s="3" t="s">
        <v>60</v>
      </c>
      <c r="BR136" s="3" t="s">
        <v>60</v>
      </c>
      <c r="BS136" s="3" t="s">
        <v>429</v>
      </c>
      <c r="BT136" s="3" t="s">
        <v>429</v>
      </c>
      <c r="BU136" s="3" t="s">
        <v>60</v>
      </c>
      <c r="BV136" s="3" t="s">
        <v>60</v>
      </c>
      <c r="BW136" s="3" t="s">
        <v>429</v>
      </c>
      <c r="BX136" s="3" t="s">
        <v>66</v>
      </c>
      <c r="BY136" s="3" t="s">
        <v>60</v>
      </c>
      <c r="BZ136" s="3" t="s">
        <v>60</v>
      </c>
      <c r="CA136" s="3" t="s">
        <v>60</v>
      </c>
      <c r="CB136" s="3" t="s">
        <v>60</v>
      </c>
      <c r="CC136" s="3" t="s">
        <v>60</v>
      </c>
      <c r="CD136" s="3" t="s">
        <v>429</v>
      </c>
      <c r="CE136" s="3" t="s">
        <v>66</v>
      </c>
      <c r="CF136" s="3" t="s">
        <v>429</v>
      </c>
      <c r="CG136" s="3" t="s">
        <v>429</v>
      </c>
      <c r="CH136" s="3" t="s">
        <v>64</v>
      </c>
      <c r="CI136" s="3" t="s">
        <v>429</v>
      </c>
      <c r="CJ136" s="3" t="s">
        <v>429</v>
      </c>
      <c r="CK136" s="3" t="s">
        <v>66</v>
      </c>
      <c r="CL136" s="3" t="s">
        <v>60</v>
      </c>
      <c r="CM136" s="3" t="s">
        <v>60</v>
      </c>
      <c r="CN136" s="3" t="s">
        <v>60</v>
      </c>
      <c r="CO136" s="3" t="s">
        <v>60</v>
      </c>
      <c r="CP136" s="3" t="s">
        <v>429</v>
      </c>
      <c r="CQ136" s="3" t="s">
        <v>66</v>
      </c>
      <c r="CR136" s="3" t="s">
        <v>60</v>
      </c>
      <c r="CS136" s="3" t="s">
        <v>60</v>
      </c>
      <c r="CT136" s="3" t="s">
        <v>60</v>
      </c>
      <c r="CU136" s="3" t="s">
        <v>60</v>
      </c>
      <c r="CV136" s="3" t="s">
        <v>429</v>
      </c>
      <c r="CW136" s="3" t="s">
        <v>68</v>
      </c>
      <c r="CX136" s="3" t="s">
        <v>219</v>
      </c>
      <c r="CY136" s="3" t="s">
        <v>238</v>
      </c>
      <c r="CZ136" s="3" t="s">
        <v>64</v>
      </c>
      <c r="DA136" s="3" t="s">
        <v>60</v>
      </c>
      <c r="DB136" s="3" t="s">
        <v>60</v>
      </c>
      <c r="DC136" s="3" t="s">
        <v>60</v>
      </c>
      <c r="DD136" s="3" t="s">
        <v>60</v>
      </c>
      <c r="DE136" s="3" t="s">
        <v>60</v>
      </c>
      <c r="DF136" s="3" t="s">
        <v>60</v>
      </c>
      <c r="DG136" s="3" t="s">
        <v>60</v>
      </c>
      <c r="DH136" s="3" t="s">
        <v>60</v>
      </c>
      <c r="DI136" s="3" t="s">
        <v>64</v>
      </c>
      <c r="DJ136" s="3" t="s">
        <v>60</v>
      </c>
      <c r="DK136" s="3" t="s">
        <v>60</v>
      </c>
      <c r="DL136" s="3" t="s">
        <v>429</v>
      </c>
      <c r="DM136" s="3" t="s">
        <v>64</v>
      </c>
      <c r="DN136" s="3" t="s">
        <v>429</v>
      </c>
      <c r="DO136" s="3" t="s">
        <v>60</v>
      </c>
      <c r="DP136" s="3" t="s">
        <v>60</v>
      </c>
      <c r="DQ136" s="3" t="s">
        <v>429</v>
      </c>
      <c r="DR136" s="3" t="s">
        <v>216</v>
      </c>
      <c r="DS136" s="3" t="s">
        <v>217</v>
      </c>
      <c r="DT136" s="3" t="s">
        <v>429</v>
      </c>
      <c r="DU136" s="3" t="s">
        <v>64</v>
      </c>
      <c r="DV136" s="3" t="s">
        <v>64</v>
      </c>
      <c r="DW136" s="3" t="s">
        <v>61</v>
      </c>
      <c r="DX136" s="3" t="s">
        <v>60</v>
      </c>
      <c r="DY136" s="3" t="s">
        <v>60</v>
      </c>
      <c r="DZ136" s="3" t="s">
        <v>67</v>
      </c>
      <c r="EA136" s="3" t="s">
        <v>60</v>
      </c>
      <c r="EB136" s="3" t="s">
        <v>60</v>
      </c>
      <c r="EC136" s="3" t="s">
        <v>60</v>
      </c>
      <c r="ED136" s="3" t="s">
        <v>429</v>
      </c>
      <c r="EE136" s="3" t="s">
        <v>60</v>
      </c>
      <c r="EF136" s="3" t="s">
        <v>60</v>
      </c>
      <c r="EG136" s="3" t="s">
        <v>60</v>
      </c>
      <c r="EH136" s="3" t="s">
        <v>60</v>
      </c>
      <c r="EI136" s="3" t="s">
        <v>60</v>
      </c>
      <c r="EJ136" s="3" t="s">
        <v>429</v>
      </c>
      <c r="EK136" s="3" t="s">
        <v>71</v>
      </c>
      <c r="EL136" s="3" t="s">
        <v>429</v>
      </c>
      <c r="EM136" s="3" t="s">
        <v>76</v>
      </c>
    </row>
    <row r="137" spans="1:143" x14ac:dyDescent="0.45">
      <c r="A137">
        <v>139</v>
      </c>
      <c r="B137">
        <v>144</v>
      </c>
      <c r="C137" s="1"/>
      <c r="D137" s="2">
        <v>44256</v>
      </c>
      <c r="E137">
        <v>1</v>
      </c>
      <c r="F137" s="3" t="s">
        <v>210</v>
      </c>
      <c r="G137" s="3" t="s">
        <v>64</v>
      </c>
      <c r="H137" s="3" t="s">
        <v>60</v>
      </c>
      <c r="I137" s="3" t="s">
        <v>60</v>
      </c>
      <c r="J137" s="3" t="s">
        <v>60</v>
      </c>
      <c r="K137" s="3" t="s">
        <v>60</v>
      </c>
      <c r="L137" s="3" t="s">
        <v>60</v>
      </c>
      <c r="M137" s="3" t="s">
        <v>60</v>
      </c>
      <c r="N137" s="3" t="s">
        <v>60</v>
      </c>
      <c r="O137" s="3" t="s">
        <v>60</v>
      </c>
      <c r="P137" s="3" t="s">
        <v>60</v>
      </c>
      <c r="Q137" s="3" t="s">
        <v>60</v>
      </c>
      <c r="R137" s="3" t="s">
        <v>67</v>
      </c>
      <c r="S137" s="3" t="s">
        <v>60</v>
      </c>
      <c r="T137" s="3" t="s">
        <v>60</v>
      </c>
      <c r="U137" s="3" t="s">
        <v>60</v>
      </c>
      <c r="V137" s="3" t="s">
        <v>429</v>
      </c>
      <c r="W137" s="3" t="s">
        <v>60</v>
      </c>
      <c r="X137" s="3" t="s">
        <v>60</v>
      </c>
      <c r="Y137" s="3" t="s">
        <v>60</v>
      </c>
      <c r="Z137" s="3" t="s">
        <v>60</v>
      </c>
      <c r="AA137" s="3" t="s">
        <v>67</v>
      </c>
      <c r="AB137" s="3" t="s">
        <v>60</v>
      </c>
      <c r="AC137" s="3" t="s">
        <v>60</v>
      </c>
      <c r="AD137" s="3" t="s">
        <v>60</v>
      </c>
      <c r="AE137" s="3" t="s">
        <v>429</v>
      </c>
      <c r="AF137" s="3" t="s">
        <v>67</v>
      </c>
      <c r="AG137" s="3" t="s">
        <v>60</v>
      </c>
      <c r="AH137" s="3" t="s">
        <v>60</v>
      </c>
      <c r="AI137" s="3" t="s">
        <v>60</v>
      </c>
      <c r="AJ137" s="3" t="s">
        <v>60</v>
      </c>
      <c r="AK137" s="3" t="s">
        <v>60</v>
      </c>
      <c r="AL137" s="3" t="s">
        <v>60</v>
      </c>
      <c r="AM137" s="3" t="s">
        <v>60</v>
      </c>
      <c r="AN137" s="3" t="s">
        <v>60</v>
      </c>
      <c r="AO137" s="3" t="s">
        <v>60</v>
      </c>
      <c r="AP137" s="3" t="s">
        <v>324</v>
      </c>
      <c r="AQ137" s="3" t="s">
        <v>66</v>
      </c>
      <c r="AS137" s="3" t="s">
        <v>60</v>
      </c>
      <c r="AT137" s="3" t="s">
        <v>60</v>
      </c>
      <c r="AU137" s="3" t="s">
        <v>60</v>
      </c>
      <c r="AV137" s="3" t="s">
        <v>60</v>
      </c>
      <c r="AW137" s="3" t="s">
        <v>64</v>
      </c>
      <c r="AX137" s="3" t="s">
        <v>64</v>
      </c>
      <c r="AY137" s="3" t="s">
        <v>60</v>
      </c>
      <c r="AZ137" s="3" t="s">
        <v>60</v>
      </c>
      <c r="BA137" s="3" t="s">
        <v>60</v>
      </c>
      <c r="BB137" s="3" t="s">
        <v>60</v>
      </c>
      <c r="BC137" s="3" t="s">
        <v>60</v>
      </c>
      <c r="BD137" s="3" t="s">
        <v>60</v>
      </c>
      <c r="BE137" s="3" t="s">
        <v>60</v>
      </c>
      <c r="BF137" s="3" t="s">
        <v>60</v>
      </c>
      <c r="BG137" s="3" t="s">
        <v>60</v>
      </c>
      <c r="BH137" s="3" t="s">
        <v>60</v>
      </c>
      <c r="BI137" s="3" t="s">
        <v>60</v>
      </c>
      <c r="BJ137" s="3" t="s">
        <v>60</v>
      </c>
      <c r="BK137" s="3" t="s">
        <v>429</v>
      </c>
      <c r="BL137" s="3" t="s">
        <v>60</v>
      </c>
      <c r="BM137" s="3" t="s">
        <v>60</v>
      </c>
      <c r="BN137" s="3" t="s">
        <v>60</v>
      </c>
      <c r="BO137" s="3" t="s">
        <v>64</v>
      </c>
      <c r="BP137" s="3" t="s">
        <v>60</v>
      </c>
      <c r="BQ137" s="3" t="s">
        <v>60</v>
      </c>
      <c r="BR137" s="3" t="s">
        <v>60</v>
      </c>
      <c r="BS137" s="3" t="s">
        <v>429</v>
      </c>
      <c r="BT137" s="3" t="s">
        <v>429</v>
      </c>
      <c r="BU137" s="3" t="s">
        <v>60</v>
      </c>
      <c r="BV137" s="3" t="s">
        <v>60</v>
      </c>
      <c r="BW137" s="3" t="s">
        <v>429</v>
      </c>
      <c r="BX137" s="3" t="s">
        <v>66</v>
      </c>
      <c r="BY137" s="3" t="s">
        <v>60</v>
      </c>
      <c r="BZ137" s="3" t="s">
        <v>60</v>
      </c>
      <c r="CA137" s="3" t="s">
        <v>60</v>
      </c>
      <c r="CB137" s="3" t="s">
        <v>60</v>
      </c>
      <c r="CC137" s="3" t="s">
        <v>60</v>
      </c>
      <c r="CD137" s="3" t="s">
        <v>429</v>
      </c>
      <c r="CE137" s="3" t="s">
        <v>66</v>
      </c>
      <c r="CF137" s="3" t="s">
        <v>429</v>
      </c>
      <c r="CG137" s="3" t="s">
        <v>429</v>
      </c>
      <c r="CH137" s="3" t="s">
        <v>68</v>
      </c>
      <c r="CI137" s="3" t="s">
        <v>221</v>
      </c>
      <c r="CJ137" s="3" t="s">
        <v>66</v>
      </c>
      <c r="CK137" s="3" t="s">
        <v>66</v>
      </c>
      <c r="CL137" s="3" t="s">
        <v>60</v>
      </c>
      <c r="CM137" s="3" t="s">
        <v>60</v>
      </c>
      <c r="CN137" s="3" t="s">
        <v>60</v>
      </c>
      <c r="CO137" s="3" t="s">
        <v>60</v>
      </c>
      <c r="CP137" s="3" t="s">
        <v>429</v>
      </c>
      <c r="CQ137" s="3" t="s">
        <v>66</v>
      </c>
      <c r="CR137" s="3" t="s">
        <v>60</v>
      </c>
      <c r="CS137" s="3" t="s">
        <v>60</v>
      </c>
      <c r="CT137" s="3" t="s">
        <v>60</v>
      </c>
      <c r="CU137" s="3" t="s">
        <v>60</v>
      </c>
      <c r="CV137" s="3" t="s">
        <v>429</v>
      </c>
      <c r="CW137" s="3" t="s">
        <v>68</v>
      </c>
      <c r="CX137" s="3" t="s">
        <v>215</v>
      </c>
      <c r="CY137" s="3" t="s">
        <v>429</v>
      </c>
      <c r="CZ137" s="3" t="s">
        <v>429</v>
      </c>
      <c r="DA137" s="3" t="s">
        <v>60</v>
      </c>
      <c r="DB137" s="3" t="s">
        <v>60</v>
      </c>
      <c r="DC137" s="3" t="s">
        <v>60</v>
      </c>
      <c r="DD137" s="3" t="s">
        <v>60</v>
      </c>
      <c r="DE137" s="3" t="s">
        <v>60</v>
      </c>
      <c r="DF137" s="3" t="s">
        <v>60</v>
      </c>
      <c r="DG137" s="3" t="s">
        <v>60</v>
      </c>
      <c r="DH137" s="3" t="s">
        <v>60</v>
      </c>
      <c r="DI137" s="3" t="s">
        <v>64</v>
      </c>
      <c r="DJ137" s="3" t="s">
        <v>60</v>
      </c>
      <c r="DK137" s="3" t="s">
        <v>60</v>
      </c>
      <c r="DL137" s="3" t="s">
        <v>429</v>
      </c>
      <c r="DM137" s="3" t="s">
        <v>64</v>
      </c>
      <c r="DN137" s="3" t="s">
        <v>429</v>
      </c>
      <c r="DO137" s="3" t="s">
        <v>60</v>
      </c>
      <c r="DP137" s="3" t="s">
        <v>60</v>
      </c>
      <c r="DQ137" s="3" t="s">
        <v>429</v>
      </c>
      <c r="DR137" s="3" t="s">
        <v>216</v>
      </c>
      <c r="DS137" s="3" t="s">
        <v>217</v>
      </c>
      <c r="DT137" s="3" t="s">
        <v>429</v>
      </c>
      <c r="DU137" s="3" t="s">
        <v>64</v>
      </c>
      <c r="DV137" s="3" t="s">
        <v>64</v>
      </c>
      <c r="DW137" s="3" t="s">
        <v>61</v>
      </c>
      <c r="DX137" s="3" t="s">
        <v>67</v>
      </c>
      <c r="DY137" s="3" t="s">
        <v>60</v>
      </c>
      <c r="DZ137" s="3" t="s">
        <v>60</v>
      </c>
      <c r="EA137" s="3" t="s">
        <v>60</v>
      </c>
      <c r="EB137" s="3" t="s">
        <v>60</v>
      </c>
      <c r="EC137" s="3" t="s">
        <v>60</v>
      </c>
      <c r="ED137" s="3" t="s">
        <v>429</v>
      </c>
      <c r="EE137" s="3" t="s">
        <v>60</v>
      </c>
      <c r="EF137" s="3" t="s">
        <v>60</v>
      </c>
      <c r="EG137" s="3" t="s">
        <v>67</v>
      </c>
      <c r="EH137" s="3" t="s">
        <v>60</v>
      </c>
      <c r="EI137" s="3" t="s">
        <v>60</v>
      </c>
      <c r="EJ137" s="3" t="s">
        <v>429</v>
      </c>
      <c r="EK137" s="3" t="s">
        <v>71</v>
      </c>
      <c r="EL137" s="3" t="s">
        <v>429</v>
      </c>
      <c r="EM137" s="3" t="s">
        <v>76</v>
      </c>
    </row>
    <row r="138" spans="1:143" x14ac:dyDescent="0.45">
      <c r="A138">
        <v>140</v>
      </c>
      <c r="B138">
        <v>145</v>
      </c>
      <c r="C138" s="1"/>
      <c r="D138" s="2">
        <v>44263</v>
      </c>
      <c r="E138">
        <v>1</v>
      </c>
      <c r="F138" s="3" t="s">
        <v>210</v>
      </c>
      <c r="G138" s="3" t="s">
        <v>68</v>
      </c>
      <c r="H138" s="3" t="s">
        <v>60</v>
      </c>
      <c r="I138" s="3" t="s">
        <v>60</v>
      </c>
      <c r="J138" s="3" t="s">
        <v>60</v>
      </c>
      <c r="K138" s="3" t="s">
        <v>67</v>
      </c>
      <c r="L138" s="3" t="s">
        <v>60</v>
      </c>
      <c r="M138" s="3" t="s">
        <v>60</v>
      </c>
      <c r="N138" s="3" t="s">
        <v>60</v>
      </c>
      <c r="O138" s="3" t="s">
        <v>60</v>
      </c>
      <c r="P138" s="3" t="s">
        <v>60</v>
      </c>
      <c r="Q138" s="3" t="s">
        <v>60</v>
      </c>
      <c r="R138" s="3" t="s">
        <v>60</v>
      </c>
      <c r="S138" s="3" t="s">
        <v>60</v>
      </c>
      <c r="T138" s="3" t="s">
        <v>60</v>
      </c>
      <c r="U138" s="3" t="s">
        <v>60</v>
      </c>
      <c r="V138" s="3" t="s">
        <v>429</v>
      </c>
      <c r="W138" s="3" t="s">
        <v>60</v>
      </c>
      <c r="X138" s="3" t="s">
        <v>67</v>
      </c>
      <c r="Y138" s="3" t="s">
        <v>60</v>
      </c>
      <c r="Z138" s="3" t="s">
        <v>60</v>
      </c>
      <c r="AA138" s="3" t="s">
        <v>67</v>
      </c>
      <c r="AB138" s="3" t="s">
        <v>60</v>
      </c>
      <c r="AC138" s="3" t="s">
        <v>60</v>
      </c>
      <c r="AD138" s="3" t="s">
        <v>60</v>
      </c>
      <c r="AE138" s="3" t="s">
        <v>429</v>
      </c>
      <c r="AF138" s="3" t="s">
        <v>60</v>
      </c>
      <c r="AG138" s="3" t="s">
        <v>60</v>
      </c>
      <c r="AH138" s="3" t="s">
        <v>60</v>
      </c>
      <c r="AI138" s="3" t="s">
        <v>60</v>
      </c>
      <c r="AJ138" s="3" t="s">
        <v>60</v>
      </c>
      <c r="AK138" s="3" t="s">
        <v>60</v>
      </c>
      <c r="AL138" s="3" t="s">
        <v>60</v>
      </c>
      <c r="AM138" s="3" t="s">
        <v>60</v>
      </c>
      <c r="AN138" s="3" t="s">
        <v>60</v>
      </c>
      <c r="AO138" s="3" t="s">
        <v>60</v>
      </c>
      <c r="AP138" s="3" t="s">
        <v>323</v>
      </c>
      <c r="AQ138" s="3" t="s">
        <v>66</v>
      </c>
      <c r="AS138" s="3" t="s">
        <v>60</v>
      </c>
      <c r="AT138" s="3" t="s">
        <v>60</v>
      </c>
      <c r="AU138" s="3" t="s">
        <v>60</v>
      </c>
      <c r="AV138" s="3" t="s">
        <v>60</v>
      </c>
      <c r="AW138" s="3" t="s">
        <v>64</v>
      </c>
      <c r="AX138" s="3" t="s">
        <v>64</v>
      </c>
      <c r="AY138" s="3" t="s">
        <v>60</v>
      </c>
      <c r="AZ138" s="3" t="s">
        <v>60</v>
      </c>
      <c r="BA138" s="3" t="s">
        <v>60</v>
      </c>
      <c r="BB138" s="3" t="s">
        <v>60</v>
      </c>
      <c r="BC138" s="3" t="s">
        <v>60</v>
      </c>
      <c r="BD138" s="3" t="s">
        <v>60</v>
      </c>
      <c r="BE138" s="3" t="s">
        <v>60</v>
      </c>
      <c r="BF138" s="3" t="s">
        <v>60</v>
      </c>
      <c r="BG138" s="3" t="s">
        <v>60</v>
      </c>
      <c r="BH138" s="3" t="s">
        <v>60</v>
      </c>
      <c r="BI138" s="3" t="s">
        <v>60</v>
      </c>
      <c r="BJ138" s="3" t="s">
        <v>60</v>
      </c>
      <c r="BK138" s="3" t="s">
        <v>429</v>
      </c>
      <c r="BL138" s="3" t="s">
        <v>60</v>
      </c>
      <c r="BM138" s="3" t="s">
        <v>60</v>
      </c>
      <c r="BN138" s="3" t="s">
        <v>60</v>
      </c>
      <c r="BO138" s="3" t="s">
        <v>64</v>
      </c>
      <c r="BP138" s="3" t="s">
        <v>60</v>
      </c>
      <c r="BQ138" s="3" t="s">
        <v>60</v>
      </c>
      <c r="BR138" s="3" t="s">
        <v>60</v>
      </c>
      <c r="BS138" s="3" t="s">
        <v>429</v>
      </c>
      <c r="BT138" s="3" t="s">
        <v>429</v>
      </c>
      <c r="BU138" s="3" t="s">
        <v>60</v>
      </c>
      <c r="BV138" s="3" t="s">
        <v>60</v>
      </c>
      <c r="BW138" s="3" t="s">
        <v>429</v>
      </c>
      <c r="BX138" s="3" t="s">
        <v>66</v>
      </c>
      <c r="BY138" s="3" t="s">
        <v>60</v>
      </c>
      <c r="BZ138" s="3" t="s">
        <v>60</v>
      </c>
      <c r="CA138" s="3" t="s">
        <v>60</v>
      </c>
      <c r="CB138" s="3" t="s">
        <v>60</v>
      </c>
      <c r="CC138" s="3" t="s">
        <v>60</v>
      </c>
      <c r="CD138" s="3" t="s">
        <v>429</v>
      </c>
      <c r="CE138" s="3" t="s">
        <v>66</v>
      </c>
      <c r="CF138" s="3" t="s">
        <v>429</v>
      </c>
      <c r="CG138" s="3" t="s">
        <v>429</v>
      </c>
      <c r="CH138" s="3" t="s">
        <v>68</v>
      </c>
      <c r="CI138" s="3" t="s">
        <v>221</v>
      </c>
      <c r="CJ138" s="3" t="s">
        <v>66</v>
      </c>
      <c r="CK138" s="3" t="s">
        <v>66</v>
      </c>
      <c r="CL138" s="3" t="s">
        <v>60</v>
      </c>
      <c r="CM138" s="3" t="s">
        <v>60</v>
      </c>
      <c r="CN138" s="3" t="s">
        <v>60</v>
      </c>
      <c r="CO138" s="3" t="s">
        <v>60</v>
      </c>
      <c r="CP138" s="3" t="s">
        <v>429</v>
      </c>
      <c r="CQ138" s="3" t="s">
        <v>66</v>
      </c>
      <c r="CR138" s="3" t="s">
        <v>60</v>
      </c>
      <c r="CS138" s="3" t="s">
        <v>60</v>
      </c>
      <c r="CT138" s="3" t="s">
        <v>60</v>
      </c>
      <c r="CU138" s="3" t="s">
        <v>60</v>
      </c>
      <c r="CV138" s="3" t="s">
        <v>429</v>
      </c>
      <c r="CW138" s="3" t="s">
        <v>68</v>
      </c>
      <c r="CX138" s="3" t="s">
        <v>215</v>
      </c>
      <c r="CY138" s="3" t="s">
        <v>429</v>
      </c>
      <c r="CZ138" s="3" t="s">
        <v>429</v>
      </c>
      <c r="DA138" s="3" t="s">
        <v>60</v>
      </c>
      <c r="DB138" s="3" t="s">
        <v>60</v>
      </c>
      <c r="DC138" s="3" t="s">
        <v>60</v>
      </c>
      <c r="DD138" s="3" t="s">
        <v>60</v>
      </c>
      <c r="DE138" s="3" t="s">
        <v>60</v>
      </c>
      <c r="DF138" s="3" t="s">
        <v>60</v>
      </c>
      <c r="DG138" s="3" t="s">
        <v>60</v>
      </c>
      <c r="DH138" s="3" t="s">
        <v>60</v>
      </c>
      <c r="DI138" s="3" t="s">
        <v>64</v>
      </c>
      <c r="DJ138" s="3" t="s">
        <v>60</v>
      </c>
      <c r="DK138" s="3" t="s">
        <v>60</v>
      </c>
      <c r="DL138" s="3" t="s">
        <v>429</v>
      </c>
      <c r="DM138" s="3" t="s">
        <v>64</v>
      </c>
      <c r="DN138" s="3" t="s">
        <v>429</v>
      </c>
      <c r="DO138" s="3" t="s">
        <v>60</v>
      </c>
      <c r="DP138" s="3" t="s">
        <v>60</v>
      </c>
      <c r="DQ138" s="3" t="s">
        <v>429</v>
      </c>
      <c r="DR138" s="3" t="s">
        <v>216</v>
      </c>
      <c r="DS138" s="3" t="s">
        <v>217</v>
      </c>
      <c r="DT138" s="3" t="s">
        <v>429</v>
      </c>
      <c r="DU138" s="3" t="s">
        <v>64</v>
      </c>
      <c r="DV138" s="3" t="s">
        <v>64</v>
      </c>
      <c r="DW138" s="3" t="s">
        <v>429</v>
      </c>
      <c r="DX138" s="3" t="s">
        <v>60</v>
      </c>
      <c r="DY138" s="3" t="s">
        <v>60</v>
      </c>
      <c r="DZ138" s="3" t="s">
        <v>60</v>
      </c>
      <c r="EA138" s="3" t="s">
        <v>60</v>
      </c>
      <c r="EB138" s="3" t="s">
        <v>60</v>
      </c>
      <c r="EC138" s="3" t="s">
        <v>60</v>
      </c>
      <c r="ED138" s="3" t="s">
        <v>429</v>
      </c>
      <c r="EE138" s="3" t="s">
        <v>60</v>
      </c>
      <c r="EF138" s="3" t="s">
        <v>60</v>
      </c>
      <c r="EG138" s="3" t="s">
        <v>60</v>
      </c>
      <c r="EH138" s="3" t="s">
        <v>60</v>
      </c>
      <c r="EI138" s="3" t="s">
        <v>60</v>
      </c>
      <c r="EJ138" s="3" t="s">
        <v>429</v>
      </c>
      <c r="EK138" s="3" t="s">
        <v>71</v>
      </c>
      <c r="EL138" s="3" t="s">
        <v>429</v>
      </c>
      <c r="EM138" s="3" t="s">
        <v>76</v>
      </c>
    </row>
    <row r="139" spans="1:143" x14ac:dyDescent="0.45">
      <c r="A139">
        <v>141</v>
      </c>
      <c r="B139">
        <v>146</v>
      </c>
      <c r="C139" s="1"/>
      <c r="D139" s="2">
        <v>44294</v>
      </c>
      <c r="E139">
        <v>1</v>
      </c>
      <c r="F139" s="3" t="s">
        <v>210</v>
      </c>
      <c r="G139" s="3" t="s">
        <v>68</v>
      </c>
      <c r="H139" s="3" t="s">
        <v>67</v>
      </c>
      <c r="I139" s="3" t="s">
        <v>60</v>
      </c>
      <c r="J139" s="3" t="s">
        <v>60</v>
      </c>
      <c r="K139" s="3" t="s">
        <v>60</v>
      </c>
      <c r="L139" s="3" t="s">
        <v>60</v>
      </c>
      <c r="M139" s="3" t="s">
        <v>60</v>
      </c>
      <c r="N139" s="3" t="s">
        <v>60</v>
      </c>
      <c r="O139" s="3" t="s">
        <v>60</v>
      </c>
      <c r="P139" s="3" t="s">
        <v>60</v>
      </c>
      <c r="Q139" s="3" t="s">
        <v>60</v>
      </c>
      <c r="R139" s="3" t="s">
        <v>60</v>
      </c>
      <c r="S139" s="3" t="s">
        <v>60</v>
      </c>
      <c r="T139" s="3" t="s">
        <v>60</v>
      </c>
      <c r="U139" s="3" t="s">
        <v>60</v>
      </c>
      <c r="V139" s="3" t="s">
        <v>429</v>
      </c>
      <c r="W139" s="3" t="s">
        <v>67</v>
      </c>
      <c r="X139" s="3" t="s">
        <v>60</v>
      </c>
      <c r="Y139" s="3" t="s">
        <v>60</v>
      </c>
      <c r="Z139" s="3" t="s">
        <v>60</v>
      </c>
      <c r="AA139" s="3" t="s">
        <v>60</v>
      </c>
      <c r="AB139" s="3" t="s">
        <v>60</v>
      </c>
      <c r="AC139" s="3" t="s">
        <v>60</v>
      </c>
      <c r="AD139" s="3" t="s">
        <v>60</v>
      </c>
      <c r="AE139" s="3" t="s">
        <v>429</v>
      </c>
      <c r="AF139" s="3" t="s">
        <v>60</v>
      </c>
      <c r="AG139" s="3" t="s">
        <v>67</v>
      </c>
      <c r="AH139" s="3" t="s">
        <v>60</v>
      </c>
      <c r="AI139" s="3" t="s">
        <v>60</v>
      </c>
      <c r="AJ139" s="3" t="s">
        <v>60</v>
      </c>
      <c r="AK139" s="3" t="s">
        <v>60</v>
      </c>
      <c r="AL139" s="3" t="s">
        <v>60</v>
      </c>
      <c r="AM139" s="3" t="s">
        <v>60</v>
      </c>
      <c r="AN139" s="3" t="s">
        <v>60</v>
      </c>
      <c r="AO139" s="3" t="s">
        <v>60</v>
      </c>
      <c r="AP139" s="3" t="s">
        <v>322</v>
      </c>
      <c r="AQ139" s="3" t="s">
        <v>62</v>
      </c>
      <c r="AR139">
        <v>10</v>
      </c>
      <c r="AS139" s="3" t="s">
        <v>67</v>
      </c>
      <c r="AT139" s="3" t="s">
        <v>60</v>
      </c>
      <c r="AU139" s="3" t="s">
        <v>60</v>
      </c>
      <c r="AV139" s="3" t="s">
        <v>60</v>
      </c>
      <c r="AW139" s="3" t="s">
        <v>64</v>
      </c>
      <c r="AX139" s="3" t="s">
        <v>64</v>
      </c>
      <c r="AY139" s="3" t="s">
        <v>60</v>
      </c>
      <c r="AZ139" s="3" t="s">
        <v>60</v>
      </c>
      <c r="BA139" s="3" t="s">
        <v>60</v>
      </c>
      <c r="BB139" s="3" t="s">
        <v>60</v>
      </c>
      <c r="BC139" s="3" t="s">
        <v>60</v>
      </c>
      <c r="BD139" s="3" t="s">
        <v>60</v>
      </c>
      <c r="BE139" s="3" t="s">
        <v>60</v>
      </c>
      <c r="BF139" s="3" t="s">
        <v>60</v>
      </c>
      <c r="BG139" s="3" t="s">
        <v>60</v>
      </c>
      <c r="BH139" s="3" t="s">
        <v>60</v>
      </c>
      <c r="BI139" s="3" t="s">
        <v>60</v>
      </c>
      <c r="BJ139" s="3" t="s">
        <v>60</v>
      </c>
      <c r="BK139" s="3" t="s">
        <v>429</v>
      </c>
      <c r="BL139" s="3" t="s">
        <v>60</v>
      </c>
      <c r="BM139" s="3" t="s">
        <v>60</v>
      </c>
      <c r="BN139" s="3" t="s">
        <v>60</v>
      </c>
      <c r="BO139" s="3" t="s">
        <v>64</v>
      </c>
      <c r="BP139" s="3" t="s">
        <v>60</v>
      </c>
      <c r="BQ139" s="3" t="s">
        <v>60</v>
      </c>
      <c r="BR139" s="3" t="s">
        <v>60</v>
      </c>
      <c r="BS139" s="3" t="s">
        <v>429</v>
      </c>
      <c r="BT139" s="3" t="s">
        <v>429</v>
      </c>
      <c r="BU139" s="3" t="s">
        <v>60</v>
      </c>
      <c r="BV139" s="3" t="s">
        <v>60</v>
      </c>
      <c r="BW139" s="3" t="s">
        <v>429</v>
      </c>
      <c r="BX139" s="3" t="s">
        <v>62</v>
      </c>
      <c r="BY139" s="3" t="s">
        <v>67</v>
      </c>
      <c r="BZ139" s="3" t="s">
        <v>60</v>
      </c>
      <c r="CA139" s="3" t="s">
        <v>60</v>
      </c>
      <c r="CB139" s="3" t="s">
        <v>60</v>
      </c>
      <c r="CC139" s="3" t="s">
        <v>60</v>
      </c>
      <c r="CD139" s="3" t="s">
        <v>218</v>
      </c>
      <c r="CE139" s="3" t="s">
        <v>66</v>
      </c>
      <c r="CF139" s="3" t="s">
        <v>429</v>
      </c>
      <c r="CG139" s="3" t="s">
        <v>429</v>
      </c>
      <c r="CH139" s="3" t="s">
        <v>68</v>
      </c>
      <c r="CI139" s="3" t="s">
        <v>221</v>
      </c>
      <c r="CJ139" s="3" t="s">
        <v>62</v>
      </c>
      <c r="CK139" s="3" t="s">
        <v>66</v>
      </c>
      <c r="CL139" s="3" t="s">
        <v>60</v>
      </c>
      <c r="CM139" s="3" t="s">
        <v>60</v>
      </c>
      <c r="CN139" s="3" t="s">
        <v>60</v>
      </c>
      <c r="CO139" s="3" t="s">
        <v>60</v>
      </c>
      <c r="CP139" s="3" t="s">
        <v>429</v>
      </c>
      <c r="CQ139" s="3" t="s">
        <v>66</v>
      </c>
      <c r="CR139" s="3" t="s">
        <v>60</v>
      </c>
      <c r="CS139" s="3" t="s">
        <v>60</v>
      </c>
      <c r="CT139" s="3" t="s">
        <v>60</v>
      </c>
      <c r="CU139" s="3" t="s">
        <v>60</v>
      </c>
      <c r="CV139" s="3" t="s">
        <v>429</v>
      </c>
      <c r="CW139" s="3" t="s">
        <v>68</v>
      </c>
      <c r="CX139" s="3" t="s">
        <v>219</v>
      </c>
      <c r="CY139" s="3" t="s">
        <v>222</v>
      </c>
      <c r="CZ139" s="3" t="s">
        <v>64</v>
      </c>
      <c r="DA139" s="3" t="s">
        <v>60</v>
      </c>
      <c r="DB139" s="3" t="s">
        <v>60</v>
      </c>
      <c r="DC139" s="3" t="s">
        <v>60</v>
      </c>
      <c r="DD139" s="3" t="s">
        <v>60</v>
      </c>
      <c r="DE139" s="3" t="s">
        <v>60</v>
      </c>
      <c r="DF139" s="3" t="s">
        <v>60</v>
      </c>
      <c r="DG139" s="3" t="s">
        <v>60</v>
      </c>
      <c r="DH139" s="3" t="s">
        <v>60</v>
      </c>
      <c r="DI139" s="3" t="s">
        <v>68</v>
      </c>
      <c r="DJ139" s="3" t="s">
        <v>60</v>
      </c>
      <c r="DK139" s="3" t="s">
        <v>60</v>
      </c>
      <c r="DL139" s="3" t="s">
        <v>276</v>
      </c>
      <c r="DM139" s="3" t="s">
        <v>64</v>
      </c>
      <c r="DN139" s="3" t="s">
        <v>429</v>
      </c>
      <c r="DO139" s="3" t="s">
        <v>60</v>
      </c>
      <c r="DP139" s="3" t="s">
        <v>60</v>
      </c>
      <c r="DQ139" s="3" t="s">
        <v>429</v>
      </c>
      <c r="DR139" s="3" t="s">
        <v>216</v>
      </c>
      <c r="DS139" s="3" t="s">
        <v>217</v>
      </c>
      <c r="DT139" s="3" t="s">
        <v>429</v>
      </c>
      <c r="DU139" s="3" t="s">
        <v>64</v>
      </c>
      <c r="DV139" s="3" t="s">
        <v>64</v>
      </c>
      <c r="DW139" s="3" t="s">
        <v>429</v>
      </c>
      <c r="DX139" s="3" t="s">
        <v>60</v>
      </c>
      <c r="DY139" s="3" t="s">
        <v>60</v>
      </c>
      <c r="DZ139" s="3" t="s">
        <v>60</v>
      </c>
      <c r="EA139" s="3" t="s">
        <v>60</v>
      </c>
      <c r="EB139" s="3" t="s">
        <v>60</v>
      </c>
      <c r="EC139" s="3" t="s">
        <v>60</v>
      </c>
      <c r="ED139" s="3" t="s">
        <v>429</v>
      </c>
      <c r="EE139" s="3" t="s">
        <v>60</v>
      </c>
      <c r="EF139" s="3" t="s">
        <v>60</v>
      </c>
      <c r="EG139" s="3" t="s">
        <v>60</v>
      </c>
      <c r="EH139" s="3" t="s">
        <v>60</v>
      </c>
      <c r="EI139" s="3" t="s">
        <v>60</v>
      </c>
      <c r="EJ139" s="3" t="s">
        <v>429</v>
      </c>
      <c r="EK139" s="3" t="s">
        <v>71</v>
      </c>
      <c r="EL139" s="3" t="s">
        <v>429</v>
      </c>
      <c r="EM139" s="3" t="s">
        <v>76</v>
      </c>
    </row>
    <row r="140" spans="1:143" x14ac:dyDescent="0.45">
      <c r="A140">
        <v>142</v>
      </c>
      <c r="B140">
        <v>147</v>
      </c>
      <c r="C140" s="1"/>
      <c r="D140" s="2">
        <v>44352</v>
      </c>
      <c r="E140">
        <v>1</v>
      </c>
      <c r="F140" s="3" t="s">
        <v>210</v>
      </c>
      <c r="G140" s="3" t="s">
        <v>68</v>
      </c>
      <c r="H140" s="3" t="s">
        <v>67</v>
      </c>
      <c r="I140" s="3" t="s">
        <v>60</v>
      </c>
      <c r="J140" s="3" t="s">
        <v>60</v>
      </c>
      <c r="K140" s="3" t="s">
        <v>60</v>
      </c>
      <c r="L140" s="3" t="s">
        <v>60</v>
      </c>
      <c r="M140" s="3" t="s">
        <v>60</v>
      </c>
      <c r="N140" s="3" t="s">
        <v>60</v>
      </c>
      <c r="O140" s="3" t="s">
        <v>60</v>
      </c>
      <c r="P140" s="3" t="s">
        <v>60</v>
      </c>
      <c r="Q140" s="3" t="s">
        <v>60</v>
      </c>
      <c r="R140" s="3" t="s">
        <v>60</v>
      </c>
      <c r="S140" s="3" t="s">
        <v>60</v>
      </c>
      <c r="T140" s="3" t="s">
        <v>60</v>
      </c>
      <c r="U140" s="3" t="s">
        <v>60</v>
      </c>
      <c r="V140" s="3" t="s">
        <v>429</v>
      </c>
      <c r="W140" s="3" t="s">
        <v>60</v>
      </c>
      <c r="X140" s="3" t="s">
        <v>67</v>
      </c>
      <c r="Y140" s="3" t="s">
        <v>60</v>
      </c>
      <c r="Z140" s="3" t="s">
        <v>60</v>
      </c>
      <c r="AA140" s="3" t="s">
        <v>67</v>
      </c>
      <c r="AB140" s="3" t="s">
        <v>60</v>
      </c>
      <c r="AC140" s="3" t="s">
        <v>60</v>
      </c>
      <c r="AD140" s="3" t="s">
        <v>60</v>
      </c>
      <c r="AE140" s="3" t="s">
        <v>429</v>
      </c>
      <c r="AF140" s="3" t="s">
        <v>60</v>
      </c>
      <c r="AG140" s="3" t="s">
        <v>60</v>
      </c>
      <c r="AH140" s="3" t="s">
        <v>60</v>
      </c>
      <c r="AI140" s="3" t="s">
        <v>67</v>
      </c>
      <c r="AJ140" s="3" t="s">
        <v>60</v>
      </c>
      <c r="AK140" s="3" t="s">
        <v>60</v>
      </c>
      <c r="AL140" s="3" t="s">
        <v>60</v>
      </c>
      <c r="AM140" s="3" t="s">
        <v>60</v>
      </c>
      <c r="AN140" s="3" t="s">
        <v>60</v>
      </c>
      <c r="AO140" s="3" t="s">
        <v>60</v>
      </c>
      <c r="AP140" s="3" t="s">
        <v>321</v>
      </c>
      <c r="AQ140" s="3" t="s">
        <v>62</v>
      </c>
      <c r="AR140">
        <v>50</v>
      </c>
      <c r="AS140" s="3" t="s">
        <v>67</v>
      </c>
      <c r="AT140" s="3" t="s">
        <v>60</v>
      </c>
      <c r="AU140" s="3" t="s">
        <v>60</v>
      </c>
      <c r="AV140" s="3" t="s">
        <v>60</v>
      </c>
      <c r="AW140" s="3" t="s">
        <v>64</v>
      </c>
      <c r="AX140" s="3" t="s">
        <v>64</v>
      </c>
      <c r="AY140" s="3" t="s">
        <v>60</v>
      </c>
      <c r="AZ140" s="3" t="s">
        <v>60</v>
      </c>
      <c r="BA140" s="3" t="s">
        <v>60</v>
      </c>
      <c r="BB140" s="3" t="s">
        <v>60</v>
      </c>
      <c r="BC140" s="3" t="s">
        <v>60</v>
      </c>
      <c r="BD140" s="3" t="s">
        <v>60</v>
      </c>
      <c r="BE140" s="3" t="s">
        <v>60</v>
      </c>
      <c r="BF140" s="3" t="s">
        <v>60</v>
      </c>
      <c r="BG140" s="3" t="s">
        <v>60</v>
      </c>
      <c r="BH140" s="3" t="s">
        <v>60</v>
      </c>
      <c r="BI140" s="3" t="s">
        <v>60</v>
      </c>
      <c r="BJ140" s="3" t="s">
        <v>60</v>
      </c>
      <c r="BK140" s="3" t="s">
        <v>429</v>
      </c>
      <c r="BL140" s="3" t="s">
        <v>60</v>
      </c>
      <c r="BM140" s="3" t="s">
        <v>60</v>
      </c>
      <c r="BN140" s="3" t="s">
        <v>60</v>
      </c>
      <c r="BO140" s="3" t="s">
        <v>64</v>
      </c>
      <c r="BP140" s="3" t="s">
        <v>60</v>
      </c>
      <c r="BQ140" s="3" t="s">
        <v>60</v>
      </c>
      <c r="BR140" s="3" t="s">
        <v>60</v>
      </c>
      <c r="BS140" s="3" t="s">
        <v>429</v>
      </c>
      <c r="BT140" s="3" t="s">
        <v>429</v>
      </c>
      <c r="BU140" s="3" t="s">
        <v>60</v>
      </c>
      <c r="BV140" s="3" t="s">
        <v>60</v>
      </c>
      <c r="BW140" s="3" t="s">
        <v>429</v>
      </c>
      <c r="BX140" s="3" t="s">
        <v>66</v>
      </c>
      <c r="BY140" s="3" t="s">
        <v>60</v>
      </c>
      <c r="BZ140" s="3" t="s">
        <v>60</v>
      </c>
      <c r="CA140" s="3" t="s">
        <v>60</v>
      </c>
      <c r="CB140" s="3" t="s">
        <v>60</v>
      </c>
      <c r="CC140" s="3" t="s">
        <v>60</v>
      </c>
      <c r="CD140" s="3" t="s">
        <v>429</v>
      </c>
      <c r="CE140" s="3" t="s">
        <v>66</v>
      </c>
      <c r="CF140" s="3" t="s">
        <v>429</v>
      </c>
      <c r="CG140" s="3" t="s">
        <v>429</v>
      </c>
      <c r="CH140" s="3" t="s">
        <v>64</v>
      </c>
      <c r="CI140" s="3" t="s">
        <v>429</v>
      </c>
      <c r="CJ140" s="3" t="s">
        <v>429</v>
      </c>
      <c r="CK140" s="3" t="s">
        <v>66</v>
      </c>
      <c r="CL140" s="3" t="s">
        <v>60</v>
      </c>
      <c r="CM140" s="3" t="s">
        <v>60</v>
      </c>
      <c r="CN140" s="3" t="s">
        <v>60</v>
      </c>
      <c r="CO140" s="3" t="s">
        <v>60</v>
      </c>
      <c r="CP140" s="3" t="s">
        <v>429</v>
      </c>
      <c r="CQ140" s="3" t="s">
        <v>66</v>
      </c>
      <c r="CR140" s="3" t="s">
        <v>60</v>
      </c>
      <c r="CS140" s="3" t="s">
        <v>60</v>
      </c>
      <c r="CT140" s="3" t="s">
        <v>60</v>
      </c>
      <c r="CU140" s="3" t="s">
        <v>60</v>
      </c>
      <c r="CV140" s="3" t="s">
        <v>429</v>
      </c>
      <c r="CW140" s="3" t="s">
        <v>68</v>
      </c>
      <c r="CX140" s="3" t="s">
        <v>215</v>
      </c>
      <c r="CY140" s="3" t="s">
        <v>429</v>
      </c>
      <c r="CZ140" s="3" t="s">
        <v>429</v>
      </c>
      <c r="DA140" s="3" t="s">
        <v>60</v>
      </c>
      <c r="DB140" s="3" t="s">
        <v>60</v>
      </c>
      <c r="DC140" s="3" t="s">
        <v>60</v>
      </c>
      <c r="DD140" s="3" t="s">
        <v>60</v>
      </c>
      <c r="DE140" s="3" t="s">
        <v>60</v>
      </c>
      <c r="DF140" s="3" t="s">
        <v>60</v>
      </c>
      <c r="DG140" s="3" t="s">
        <v>60</v>
      </c>
      <c r="DH140" s="3" t="s">
        <v>60</v>
      </c>
      <c r="DI140" s="3" t="s">
        <v>64</v>
      </c>
      <c r="DJ140" s="3" t="s">
        <v>60</v>
      </c>
      <c r="DK140" s="3" t="s">
        <v>60</v>
      </c>
      <c r="DL140" s="3" t="s">
        <v>429</v>
      </c>
      <c r="DM140" s="3" t="s">
        <v>64</v>
      </c>
      <c r="DN140" s="3" t="s">
        <v>429</v>
      </c>
      <c r="DO140" s="3" t="s">
        <v>60</v>
      </c>
      <c r="DP140" s="3" t="s">
        <v>60</v>
      </c>
      <c r="DQ140" s="3" t="s">
        <v>429</v>
      </c>
      <c r="DR140" s="3" t="s">
        <v>216</v>
      </c>
      <c r="DS140" s="3" t="s">
        <v>217</v>
      </c>
      <c r="DT140" s="3" t="s">
        <v>429</v>
      </c>
      <c r="DU140" s="3" t="s">
        <v>64</v>
      </c>
      <c r="DV140" s="3" t="s">
        <v>64</v>
      </c>
      <c r="DW140" s="3" t="s">
        <v>61</v>
      </c>
      <c r="DX140" s="3" t="s">
        <v>60</v>
      </c>
      <c r="DY140" s="3" t="s">
        <v>60</v>
      </c>
      <c r="DZ140" s="3" t="s">
        <v>60</v>
      </c>
      <c r="EA140" s="3" t="s">
        <v>60</v>
      </c>
      <c r="EB140" s="3" t="s">
        <v>60</v>
      </c>
      <c r="EC140" s="3" t="s">
        <v>60</v>
      </c>
      <c r="ED140" s="3" t="s">
        <v>429</v>
      </c>
      <c r="EE140" s="3" t="s">
        <v>60</v>
      </c>
      <c r="EF140" s="3" t="s">
        <v>60</v>
      </c>
      <c r="EG140" s="3" t="s">
        <v>60</v>
      </c>
      <c r="EH140" s="3" t="s">
        <v>60</v>
      </c>
      <c r="EI140" s="3" t="s">
        <v>60</v>
      </c>
      <c r="EJ140" s="3" t="s">
        <v>429</v>
      </c>
      <c r="EK140" s="3" t="s">
        <v>71</v>
      </c>
      <c r="EL140" s="3" t="s">
        <v>429</v>
      </c>
      <c r="EM140" s="3" t="s">
        <v>76</v>
      </c>
    </row>
    <row r="141" spans="1:143" x14ac:dyDescent="0.45">
      <c r="A141">
        <v>143</v>
      </c>
      <c r="B141">
        <v>148</v>
      </c>
      <c r="C141" s="1"/>
      <c r="D141" s="2">
        <v>44384</v>
      </c>
      <c r="E141">
        <v>1</v>
      </c>
      <c r="F141" s="3" t="s">
        <v>210</v>
      </c>
      <c r="G141" s="3" t="s">
        <v>68</v>
      </c>
      <c r="H141" s="3" t="s">
        <v>67</v>
      </c>
      <c r="I141" s="3" t="s">
        <v>60</v>
      </c>
      <c r="J141" s="3" t="s">
        <v>60</v>
      </c>
      <c r="K141" s="3" t="s">
        <v>60</v>
      </c>
      <c r="L141" s="3" t="s">
        <v>60</v>
      </c>
      <c r="M141" s="3" t="s">
        <v>60</v>
      </c>
      <c r="N141" s="3" t="s">
        <v>60</v>
      </c>
      <c r="O141" s="3" t="s">
        <v>60</v>
      </c>
      <c r="P141" s="3" t="s">
        <v>60</v>
      </c>
      <c r="Q141" s="3" t="s">
        <v>60</v>
      </c>
      <c r="R141" s="3" t="s">
        <v>60</v>
      </c>
      <c r="S141" s="3" t="s">
        <v>60</v>
      </c>
      <c r="T141" s="3" t="s">
        <v>60</v>
      </c>
      <c r="U141" s="3" t="s">
        <v>60</v>
      </c>
      <c r="V141" s="3" t="s">
        <v>429</v>
      </c>
      <c r="W141" s="3" t="s">
        <v>67</v>
      </c>
      <c r="X141" s="3" t="s">
        <v>60</v>
      </c>
      <c r="Y141" s="3" t="s">
        <v>60</v>
      </c>
      <c r="Z141" s="3" t="s">
        <v>60</v>
      </c>
      <c r="AA141" s="3" t="s">
        <v>60</v>
      </c>
      <c r="AB141" s="3" t="s">
        <v>60</v>
      </c>
      <c r="AC141" s="3" t="s">
        <v>60</v>
      </c>
      <c r="AD141" s="3" t="s">
        <v>60</v>
      </c>
      <c r="AE141" s="3" t="s">
        <v>429</v>
      </c>
      <c r="AF141" s="3" t="s">
        <v>60</v>
      </c>
      <c r="AG141" s="3" t="s">
        <v>60</v>
      </c>
      <c r="AH141" s="3" t="s">
        <v>60</v>
      </c>
      <c r="AI141" s="3" t="s">
        <v>60</v>
      </c>
      <c r="AJ141" s="3" t="s">
        <v>60</v>
      </c>
      <c r="AK141" s="3" t="s">
        <v>67</v>
      </c>
      <c r="AL141" s="3" t="s">
        <v>60</v>
      </c>
      <c r="AM141" s="3" t="s">
        <v>60</v>
      </c>
      <c r="AN141" s="3" t="s">
        <v>60</v>
      </c>
      <c r="AO141" s="3" t="s">
        <v>60</v>
      </c>
      <c r="AP141" s="3" t="s">
        <v>320</v>
      </c>
      <c r="AQ141" s="3" t="s">
        <v>62</v>
      </c>
      <c r="AR141">
        <v>20</v>
      </c>
      <c r="AS141" s="3" t="s">
        <v>67</v>
      </c>
      <c r="AT141" s="3" t="s">
        <v>60</v>
      </c>
      <c r="AU141" s="3" t="s">
        <v>60</v>
      </c>
      <c r="AV141" s="3" t="s">
        <v>60</v>
      </c>
      <c r="AW141" s="3" t="s">
        <v>64</v>
      </c>
      <c r="AX141" s="3" t="s">
        <v>64</v>
      </c>
      <c r="AY141" s="3" t="s">
        <v>60</v>
      </c>
      <c r="AZ141" s="3" t="s">
        <v>60</v>
      </c>
      <c r="BA141" s="3" t="s">
        <v>60</v>
      </c>
      <c r="BB141" s="3" t="s">
        <v>60</v>
      </c>
      <c r="BC141" s="3" t="s">
        <v>60</v>
      </c>
      <c r="BD141" s="3" t="s">
        <v>60</v>
      </c>
      <c r="BE141" s="3" t="s">
        <v>60</v>
      </c>
      <c r="BF141" s="3" t="s">
        <v>60</v>
      </c>
      <c r="BG141" s="3" t="s">
        <v>60</v>
      </c>
      <c r="BH141" s="3" t="s">
        <v>60</v>
      </c>
      <c r="BI141" s="3" t="s">
        <v>60</v>
      </c>
      <c r="BJ141" s="3" t="s">
        <v>60</v>
      </c>
      <c r="BK141" s="3" t="s">
        <v>429</v>
      </c>
      <c r="BL141" s="3" t="s">
        <v>60</v>
      </c>
      <c r="BM141" s="3" t="s">
        <v>60</v>
      </c>
      <c r="BN141" s="3" t="s">
        <v>60</v>
      </c>
      <c r="BO141" s="3" t="s">
        <v>64</v>
      </c>
      <c r="BP141" s="3" t="s">
        <v>60</v>
      </c>
      <c r="BQ141" s="3" t="s">
        <v>60</v>
      </c>
      <c r="BR141" s="3" t="s">
        <v>60</v>
      </c>
      <c r="BS141" s="3" t="s">
        <v>429</v>
      </c>
      <c r="BT141" s="3" t="s">
        <v>429</v>
      </c>
      <c r="BU141" s="3" t="s">
        <v>60</v>
      </c>
      <c r="BV141" s="3" t="s">
        <v>60</v>
      </c>
      <c r="BW141" s="3" t="s">
        <v>429</v>
      </c>
      <c r="BX141" s="3" t="s">
        <v>62</v>
      </c>
      <c r="BY141" s="3" t="s">
        <v>67</v>
      </c>
      <c r="BZ141" s="3" t="s">
        <v>60</v>
      </c>
      <c r="CA141" s="3" t="s">
        <v>60</v>
      </c>
      <c r="CB141" s="3" t="s">
        <v>60</v>
      </c>
      <c r="CC141" s="3" t="s">
        <v>60</v>
      </c>
      <c r="CD141" s="3" t="s">
        <v>218</v>
      </c>
      <c r="CE141" s="3" t="s">
        <v>66</v>
      </c>
      <c r="CF141" s="3" t="s">
        <v>429</v>
      </c>
      <c r="CG141" s="3" t="s">
        <v>429</v>
      </c>
      <c r="CH141" s="3" t="s">
        <v>68</v>
      </c>
      <c r="CI141" s="3" t="s">
        <v>221</v>
      </c>
      <c r="CJ141" s="3" t="s">
        <v>62</v>
      </c>
      <c r="CK141" s="3" t="s">
        <v>66</v>
      </c>
      <c r="CL141" s="3" t="s">
        <v>60</v>
      </c>
      <c r="CM141" s="3" t="s">
        <v>60</v>
      </c>
      <c r="CN141" s="3" t="s">
        <v>60</v>
      </c>
      <c r="CO141" s="3" t="s">
        <v>60</v>
      </c>
      <c r="CP141" s="3" t="s">
        <v>429</v>
      </c>
      <c r="CQ141" s="3" t="s">
        <v>66</v>
      </c>
      <c r="CR141" s="3" t="s">
        <v>60</v>
      </c>
      <c r="CS141" s="3" t="s">
        <v>60</v>
      </c>
      <c r="CT141" s="3" t="s">
        <v>60</v>
      </c>
      <c r="CU141" s="3" t="s">
        <v>60</v>
      </c>
      <c r="CV141" s="3" t="s">
        <v>429</v>
      </c>
      <c r="CW141" s="3" t="s">
        <v>68</v>
      </c>
      <c r="CX141" s="3" t="s">
        <v>215</v>
      </c>
      <c r="CY141" s="3" t="s">
        <v>429</v>
      </c>
      <c r="CZ141" s="3" t="s">
        <v>429</v>
      </c>
      <c r="DA141" s="3" t="s">
        <v>60</v>
      </c>
      <c r="DB141" s="3" t="s">
        <v>60</v>
      </c>
      <c r="DC141" s="3" t="s">
        <v>60</v>
      </c>
      <c r="DD141" s="3" t="s">
        <v>60</v>
      </c>
      <c r="DE141" s="3" t="s">
        <v>60</v>
      </c>
      <c r="DF141" s="3" t="s">
        <v>60</v>
      </c>
      <c r="DG141" s="3" t="s">
        <v>60</v>
      </c>
      <c r="DH141" s="3" t="s">
        <v>60</v>
      </c>
      <c r="DI141" s="3" t="s">
        <v>68</v>
      </c>
      <c r="DJ141" s="3" t="s">
        <v>60</v>
      </c>
      <c r="DK141" s="3" t="s">
        <v>60</v>
      </c>
      <c r="DL141" s="3" t="s">
        <v>238</v>
      </c>
      <c r="DM141" s="3" t="s">
        <v>64</v>
      </c>
      <c r="DN141" s="3" t="s">
        <v>429</v>
      </c>
      <c r="DO141" s="3" t="s">
        <v>60</v>
      </c>
      <c r="DP141" s="3" t="s">
        <v>60</v>
      </c>
      <c r="DQ141" s="3" t="s">
        <v>429</v>
      </c>
      <c r="DR141" s="3" t="s">
        <v>216</v>
      </c>
      <c r="DS141" s="3" t="s">
        <v>217</v>
      </c>
      <c r="DT141" s="3" t="s">
        <v>429</v>
      </c>
      <c r="DU141" s="3" t="s">
        <v>64</v>
      </c>
      <c r="DV141" s="3" t="s">
        <v>64</v>
      </c>
      <c r="DW141" s="3" t="s">
        <v>61</v>
      </c>
      <c r="DX141" s="3" t="s">
        <v>60</v>
      </c>
      <c r="DY141" s="3" t="s">
        <v>60</v>
      </c>
      <c r="DZ141" s="3" t="s">
        <v>60</v>
      </c>
      <c r="EA141" s="3" t="s">
        <v>60</v>
      </c>
      <c r="EB141" s="3" t="s">
        <v>60</v>
      </c>
      <c r="EC141" s="3" t="s">
        <v>60</v>
      </c>
      <c r="ED141" s="3" t="s">
        <v>429</v>
      </c>
      <c r="EE141" s="3" t="s">
        <v>60</v>
      </c>
      <c r="EF141" s="3" t="s">
        <v>60</v>
      </c>
      <c r="EG141" s="3" t="s">
        <v>60</v>
      </c>
      <c r="EH141" s="3" t="s">
        <v>60</v>
      </c>
      <c r="EI141" s="3" t="s">
        <v>60</v>
      </c>
      <c r="EJ141" s="3" t="s">
        <v>429</v>
      </c>
      <c r="EK141" s="3" t="s">
        <v>71</v>
      </c>
      <c r="EL141" s="3" t="s">
        <v>429</v>
      </c>
      <c r="EM141" s="3" t="s">
        <v>76</v>
      </c>
    </row>
    <row r="142" spans="1:143" x14ac:dyDescent="0.45">
      <c r="A142">
        <v>144</v>
      </c>
      <c r="B142">
        <v>149</v>
      </c>
      <c r="C142" s="1"/>
      <c r="D142" s="2">
        <v>44459</v>
      </c>
      <c r="E142">
        <v>1</v>
      </c>
      <c r="F142" s="3" t="s">
        <v>210</v>
      </c>
      <c r="G142" s="3" t="s">
        <v>68</v>
      </c>
      <c r="H142" s="3" t="s">
        <v>67</v>
      </c>
      <c r="I142" s="3" t="s">
        <v>60</v>
      </c>
      <c r="J142" s="3" t="s">
        <v>60</v>
      </c>
      <c r="K142" s="3" t="s">
        <v>60</v>
      </c>
      <c r="L142" s="3" t="s">
        <v>60</v>
      </c>
      <c r="M142" s="3" t="s">
        <v>60</v>
      </c>
      <c r="N142" s="3" t="s">
        <v>60</v>
      </c>
      <c r="O142" s="3" t="s">
        <v>60</v>
      </c>
      <c r="P142" s="3" t="s">
        <v>60</v>
      </c>
      <c r="Q142" s="3" t="s">
        <v>60</v>
      </c>
      <c r="R142" s="3" t="s">
        <v>60</v>
      </c>
      <c r="S142" s="3" t="s">
        <v>67</v>
      </c>
      <c r="T142" s="3" t="s">
        <v>60</v>
      </c>
      <c r="U142" s="3" t="s">
        <v>60</v>
      </c>
      <c r="V142" s="3" t="s">
        <v>429</v>
      </c>
      <c r="W142" s="3" t="s">
        <v>60</v>
      </c>
      <c r="X142" s="3" t="s">
        <v>60</v>
      </c>
      <c r="Y142" s="3" t="s">
        <v>60</v>
      </c>
      <c r="Z142" s="3" t="s">
        <v>60</v>
      </c>
      <c r="AA142" s="3" t="s">
        <v>60</v>
      </c>
      <c r="AB142" s="3" t="s">
        <v>67</v>
      </c>
      <c r="AC142" s="3" t="s">
        <v>60</v>
      </c>
      <c r="AD142" s="3" t="s">
        <v>60</v>
      </c>
      <c r="AE142" s="3" t="s">
        <v>429</v>
      </c>
      <c r="AF142" s="3" t="s">
        <v>60</v>
      </c>
      <c r="AG142" s="3" t="s">
        <v>60</v>
      </c>
      <c r="AH142" s="3" t="s">
        <v>60</v>
      </c>
      <c r="AI142" s="3" t="s">
        <v>60</v>
      </c>
      <c r="AJ142" s="3" t="s">
        <v>60</v>
      </c>
      <c r="AK142" s="3" t="s">
        <v>67</v>
      </c>
      <c r="AL142" s="3" t="s">
        <v>60</v>
      </c>
      <c r="AM142" s="3" t="s">
        <v>60</v>
      </c>
      <c r="AN142" s="3" t="s">
        <v>60</v>
      </c>
      <c r="AO142" s="3" t="s">
        <v>60</v>
      </c>
      <c r="AP142" s="3" t="s">
        <v>319</v>
      </c>
      <c r="AQ142" s="3" t="s">
        <v>62</v>
      </c>
      <c r="AR142">
        <v>10</v>
      </c>
      <c r="AS142" s="3" t="s">
        <v>67</v>
      </c>
      <c r="AT142" s="3" t="s">
        <v>60</v>
      </c>
      <c r="AU142" s="3" t="s">
        <v>60</v>
      </c>
      <c r="AV142" s="3" t="s">
        <v>60</v>
      </c>
      <c r="AW142" s="3" t="s">
        <v>64</v>
      </c>
      <c r="AX142" s="3" t="s">
        <v>64</v>
      </c>
      <c r="AY142" s="3" t="s">
        <v>60</v>
      </c>
      <c r="AZ142" s="3" t="s">
        <v>60</v>
      </c>
      <c r="BA142" s="3" t="s">
        <v>60</v>
      </c>
      <c r="BB142" s="3" t="s">
        <v>60</v>
      </c>
      <c r="BC142" s="3" t="s">
        <v>60</v>
      </c>
      <c r="BD142" s="3" t="s">
        <v>60</v>
      </c>
      <c r="BE142" s="3" t="s">
        <v>60</v>
      </c>
      <c r="BF142" s="3" t="s">
        <v>60</v>
      </c>
      <c r="BG142" s="3" t="s">
        <v>60</v>
      </c>
      <c r="BH142" s="3" t="s">
        <v>60</v>
      </c>
      <c r="BI142" s="3" t="s">
        <v>60</v>
      </c>
      <c r="BJ142" s="3" t="s">
        <v>60</v>
      </c>
      <c r="BK142" s="3" t="s">
        <v>429</v>
      </c>
      <c r="BL142" s="3" t="s">
        <v>60</v>
      </c>
      <c r="BM142" s="3" t="s">
        <v>60</v>
      </c>
      <c r="BN142" s="3" t="s">
        <v>60</v>
      </c>
      <c r="BO142" s="3" t="s">
        <v>64</v>
      </c>
      <c r="BP142" s="3" t="s">
        <v>60</v>
      </c>
      <c r="BQ142" s="3" t="s">
        <v>60</v>
      </c>
      <c r="BR142" s="3" t="s">
        <v>60</v>
      </c>
      <c r="BS142" s="3" t="s">
        <v>429</v>
      </c>
      <c r="BT142" s="3" t="s">
        <v>429</v>
      </c>
      <c r="BU142" s="3" t="s">
        <v>60</v>
      </c>
      <c r="BV142" s="3" t="s">
        <v>60</v>
      </c>
      <c r="BW142" s="3" t="s">
        <v>429</v>
      </c>
      <c r="BX142" s="3" t="s">
        <v>66</v>
      </c>
      <c r="BY142" s="3" t="s">
        <v>60</v>
      </c>
      <c r="BZ142" s="3" t="s">
        <v>60</v>
      </c>
      <c r="CA142" s="3" t="s">
        <v>60</v>
      </c>
      <c r="CB142" s="3" t="s">
        <v>60</v>
      </c>
      <c r="CC142" s="3" t="s">
        <v>60</v>
      </c>
      <c r="CD142" s="3" t="s">
        <v>429</v>
      </c>
      <c r="CE142" s="3" t="s">
        <v>66</v>
      </c>
      <c r="CF142" s="3" t="s">
        <v>429</v>
      </c>
      <c r="CG142" s="3" t="s">
        <v>429</v>
      </c>
      <c r="CH142" s="3" t="s">
        <v>64</v>
      </c>
      <c r="CI142" s="3" t="s">
        <v>429</v>
      </c>
      <c r="CJ142" s="3" t="s">
        <v>429</v>
      </c>
      <c r="CK142" s="3" t="s">
        <v>66</v>
      </c>
      <c r="CL142" s="3" t="s">
        <v>60</v>
      </c>
      <c r="CM142" s="3" t="s">
        <v>60</v>
      </c>
      <c r="CN142" s="3" t="s">
        <v>60</v>
      </c>
      <c r="CO142" s="3" t="s">
        <v>60</v>
      </c>
      <c r="CP142" s="3" t="s">
        <v>429</v>
      </c>
      <c r="CQ142" s="3" t="s">
        <v>66</v>
      </c>
      <c r="CR142" s="3" t="s">
        <v>60</v>
      </c>
      <c r="CS142" s="3" t="s">
        <v>60</v>
      </c>
      <c r="CT142" s="3" t="s">
        <v>60</v>
      </c>
      <c r="CU142" s="3" t="s">
        <v>60</v>
      </c>
      <c r="CV142" s="3" t="s">
        <v>429</v>
      </c>
      <c r="CW142" s="3" t="s">
        <v>68</v>
      </c>
      <c r="CX142" s="3" t="s">
        <v>219</v>
      </c>
      <c r="CY142" s="3" t="s">
        <v>238</v>
      </c>
      <c r="CZ142" s="3" t="s">
        <v>64</v>
      </c>
      <c r="DA142" s="3" t="s">
        <v>60</v>
      </c>
      <c r="DB142" s="3" t="s">
        <v>60</v>
      </c>
      <c r="DC142" s="3" t="s">
        <v>60</v>
      </c>
      <c r="DD142" s="3" t="s">
        <v>60</v>
      </c>
      <c r="DE142" s="3" t="s">
        <v>60</v>
      </c>
      <c r="DF142" s="3" t="s">
        <v>60</v>
      </c>
      <c r="DG142" s="3" t="s">
        <v>60</v>
      </c>
      <c r="DH142" s="3" t="s">
        <v>60</v>
      </c>
      <c r="DI142" s="3" t="s">
        <v>64</v>
      </c>
      <c r="DJ142" s="3" t="s">
        <v>60</v>
      </c>
      <c r="DK142" s="3" t="s">
        <v>60</v>
      </c>
      <c r="DL142" s="3" t="s">
        <v>429</v>
      </c>
      <c r="DM142" s="3" t="s">
        <v>64</v>
      </c>
      <c r="DN142" s="3" t="s">
        <v>429</v>
      </c>
      <c r="DO142" s="3" t="s">
        <v>60</v>
      </c>
      <c r="DP142" s="3" t="s">
        <v>60</v>
      </c>
      <c r="DQ142" s="3" t="s">
        <v>429</v>
      </c>
      <c r="DR142" s="3" t="s">
        <v>216</v>
      </c>
      <c r="DS142" s="3" t="s">
        <v>217</v>
      </c>
      <c r="DT142" s="3" t="s">
        <v>429</v>
      </c>
      <c r="DU142" s="3" t="s">
        <v>64</v>
      </c>
      <c r="DV142" s="3" t="s">
        <v>64</v>
      </c>
      <c r="DW142" s="3" t="s">
        <v>429</v>
      </c>
      <c r="DX142" s="3" t="s">
        <v>60</v>
      </c>
      <c r="DY142" s="3" t="s">
        <v>60</v>
      </c>
      <c r="DZ142" s="3" t="s">
        <v>67</v>
      </c>
      <c r="EA142" s="3" t="s">
        <v>60</v>
      </c>
      <c r="EB142" s="3" t="s">
        <v>60</v>
      </c>
      <c r="EC142" s="3" t="s">
        <v>60</v>
      </c>
      <c r="ED142" s="3" t="s">
        <v>429</v>
      </c>
      <c r="EE142" s="3" t="s">
        <v>60</v>
      </c>
      <c r="EF142" s="3" t="s">
        <v>60</v>
      </c>
      <c r="EG142" s="3" t="s">
        <v>60</v>
      </c>
      <c r="EH142" s="3" t="s">
        <v>60</v>
      </c>
      <c r="EI142" s="3" t="s">
        <v>60</v>
      </c>
      <c r="EJ142" s="3" t="s">
        <v>429</v>
      </c>
      <c r="EK142" s="3" t="s">
        <v>71</v>
      </c>
      <c r="EL142" s="3" t="s">
        <v>429</v>
      </c>
      <c r="EM142" s="3" t="s">
        <v>76</v>
      </c>
    </row>
    <row r="143" spans="1:143" x14ac:dyDescent="0.45">
      <c r="A143">
        <v>145</v>
      </c>
      <c r="B143">
        <v>150</v>
      </c>
      <c r="C143" s="1"/>
      <c r="D143" s="2">
        <v>44464</v>
      </c>
      <c r="E143">
        <v>1</v>
      </c>
      <c r="F143" s="3" t="s">
        <v>210</v>
      </c>
      <c r="G143" s="3" t="s">
        <v>429</v>
      </c>
      <c r="H143" s="3" t="s">
        <v>60</v>
      </c>
      <c r="I143" s="3" t="s">
        <v>67</v>
      </c>
      <c r="J143" s="3" t="s">
        <v>60</v>
      </c>
      <c r="K143" s="3" t="s">
        <v>60</v>
      </c>
      <c r="L143" s="3" t="s">
        <v>60</v>
      </c>
      <c r="M143" s="3" t="s">
        <v>60</v>
      </c>
      <c r="N143" s="3" t="s">
        <v>60</v>
      </c>
      <c r="O143" s="3" t="s">
        <v>60</v>
      </c>
      <c r="P143" s="3" t="s">
        <v>60</v>
      </c>
      <c r="Q143" s="3" t="s">
        <v>60</v>
      </c>
      <c r="R143" s="3" t="s">
        <v>60</v>
      </c>
      <c r="S143" s="3" t="s">
        <v>60</v>
      </c>
      <c r="T143" s="3" t="s">
        <v>60</v>
      </c>
      <c r="U143" s="3" t="s">
        <v>60</v>
      </c>
      <c r="V143" s="3" t="s">
        <v>429</v>
      </c>
      <c r="W143" s="3" t="s">
        <v>60</v>
      </c>
      <c r="X143" s="3" t="s">
        <v>67</v>
      </c>
      <c r="Y143" s="3" t="s">
        <v>60</v>
      </c>
      <c r="Z143" s="3" t="s">
        <v>60</v>
      </c>
      <c r="AA143" s="3" t="s">
        <v>67</v>
      </c>
      <c r="AB143" s="3" t="s">
        <v>60</v>
      </c>
      <c r="AC143" s="3" t="s">
        <v>60</v>
      </c>
      <c r="AD143" s="3" t="s">
        <v>60</v>
      </c>
      <c r="AE143" s="3" t="s">
        <v>429</v>
      </c>
      <c r="AF143" s="3" t="s">
        <v>60</v>
      </c>
      <c r="AG143" s="3" t="s">
        <v>60</v>
      </c>
      <c r="AH143" s="3" t="s">
        <v>60</v>
      </c>
      <c r="AI143" s="3" t="s">
        <v>60</v>
      </c>
      <c r="AJ143" s="3" t="s">
        <v>60</v>
      </c>
      <c r="AK143" s="3" t="s">
        <v>60</v>
      </c>
      <c r="AL143" s="3" t="s">
        <v>60</v>
      </c>
      <c r="AM143" s="3" t="s">
        <v>60</v>
      </c>
      <c r="AN143" s="3" t="s">
        <v>60</v>
      </c>
      <c r="AO143" s="3" t="s">
        <v>60</v>
      </c>
      <c r="AP143" s="3" t="s">
        <v>318</v>
      </c>
      <c r="AQ143" s="3" t="s">
        <v>66</v>
      </c>
      <c r="AS143" s="3" t="s">
        <v>60</v>
      </c>
      <c r="AT143" s="3" t="s">
        <v>60</v>
      </c>
      <c r="AU143" s="3" t="s">
        <v>60</v>
      </c>
      <c r="AV143" s="3" t="s">
        <v>60</v>
      </c>
      <c r="AW143" s="3" t="s">
        <v>64</v>
      </c>
      <c r="AX143" s="3" t="s">
        <v>64</v>
      </c>
      <c r="AY143" s="3" t="s">
        <v>60</v>
      </c>
      <c r="AZ143" s="3" t="s">
        <v>60</v>
      </c>
      <c r="BA143" s="3" t="s">
        <v>60</v>
      </c>
      <c r="BB143" s="3" t="s">
        <v>60</v>
      </c>
      <c r="BC143" s="3" t="s">
        <v>60</v>
      </c>
      <c r="BD143" s="3" t="s">
        <v>60</v>
      </c>
      <c r="BE143" s="3" t="s">
        <v>60</v>
      </c>
      <c r="BF143" s="3" t="s">
        <v>60</v>
      </c>
      <c r="BG143" s="3" t="s">
        <v>60</v>
      </c>
      <c r="BH143" s="3" t="s">
        <v>60</v>
      </c>
      <c r="BI143" s="3" t="s">
        <v>60</v>
      </c>
      <c r="BJ143" s="3" t="s">
        <v>60</v>
      </c>
      <c r="BK143" s="3" t="s">
        <v>429</v>
      </c>
      <c r="BL143" s="3" t="s">
        <v>60</v>
      </c>
      <c r="BM143" s="3" t="s">
        <v>60</v>
      </c>
      <c r="BN143" s="3" t="s">
        <v>60</v>
      </c>
      <c r="BO143" s="3" t="s">
        <v>64</v>
      </c>
      <c r="BP143" s="3" t="s">
        <v>60</v>
      </c>
      <c r="BQ143" s="3" t="s">
        <v>60</v>
      </c>
      <c r="BR143" s="3" t="s">
        <v>60</v>
      </c>
      <c r="BS143" s="3" t="s">
        <v>429</v>
      </c>
      <c r="BT143" s="3" t="s">
        <v>429</v>
      </c>
      <c r="BU143" s="3" t="s">
        <v>60</v>
      </c>
      <c r="BV143" s="3" t="s">
        <v>60</v>
      </c>
      <c r="BW143" s="3" t="s">
        <v>429</v>
      </c>
      <c r="BX143" s="3" t="s">
        <v>66</v>
      </c>
      <c r="BY143" s="3" t="s">
        <v>60</v>
      </c>
      <c r="BZ143" s="3" t="s">
        <v>60</v>
      </c>
      <c r="CA143" s="3" t="s">
        <v>60</v>
      </c>
      <c r="CB143" s="3" t="s">
        <v>60</v>
      </c>
      <c r="CC143" s="3" t="s">
        <v>60</v>
      </c>
      <c r="CD143" s="3" t="s">
        <v>429</v>
      </c>
      <c r="CE143" s="3" t="s">
        <v>66</v>
      </c>
      <c r="CF143" s="3" t="s">
        <v>429</v>
      </c>
      <c r="CG143" s="3" t="s">
        <v>429</v>
      </c>
      <c r="CH143" s="3" t="s">
        <v>64</v>
      </c>
      <c r="CI143" s="3" t="s">
        <v>429</v>
      </c>
      <c r="CJ143" s="3" t="s">
        <v>429</v>
      </c>
      <c r="CK143" s="3" t="s">
        <v>66</v>
      </c>
      <c r="CL143" s="3" t="s">
        <v>60</v>
      </c>
      <c r="CM143" s="3" t="s">
        <v>60</v>
      </c>
      <c r="CN143" s="3" t="s">
        <v>60</v>
      </c>
      <c r="CO143" s="3" t="s">
        <v>60</v>
      </c>
      <c r="CP143" s="3" t="s">
        <v>429</v>
      </c>
      <c r="CQ143" s="3" t="s">
        <v>66</v>
      </c>
      <c r="CR143" s="3" t="s">
        <v>60</v>
      </c>
      <c r="CS143" s="3" t="s">
        <v>60</v>
      </c>
      <c r="CT143" s="3" t="s">
        <v>60</v>
      </c>
      <c r="CU143" s="3" t="s">
        <v>60</v>
      </c>
      <c r="CV143" s="3" t="s">
        <v>429</v>
      </c>
      <c r="CW143" s="3" t="s">
        <v>68</v>
      </c>
      <c r="CX143" s="3" t="s">
        <v>215</v>
      </c>
      <c r="CY143" s="3" t="s">
        <v>429</v>
      </c>
      <c r="CZ143" s="3" t="s">
        <v>429</v>
      </c>
      <c r="DA143" s="3" t="s">
        <v>60</v>
      </c>
      <c r="DB143" s="3" t="s">
        <v>60</v>
      </c>
      <c r="DC143" s="3" t="s">
        <v>60</v>
      </c>
      <c r="DD143" s="3" t="s">
        <v>60</v>
      </c>
      <c r="DE143" s="3" t="s">
        <v>60</v>
      </c>
      <c r="DF143" s="3" t="s">
        <v>60</v>
      </c>
      <c r="DG143" s="3" t="s">
        <v>60</v>
      </c>
      <c r="DH143" s="3" t="s">
        <v>60</v>
      </c>
      <c r="DI143" s="3" t="s">
        <v>64</v>
      </c>
      <c r="DJ143" s="3" t="s">
        <v>60</v>
      </c>
      <c r="DK143" s="3" t="s">
        <v>60</v>
      </c>
      <c r="DL143" s="3" t="s">
        <v>429</v>
      </c>
      <c r="DM143" s="3" t="s">
        <v>64</v>
      </c>
      <c r="DN143" s="3" t="s">
        <v>429</v>
      </c>
      <c r="DO143" s="3" t="s">
        <v>60</v>
      </c>
      <c r="DP143" s="3" t="s">
        <v>60</v>
      </c>
      <c r="DQ143" s="3" t="s">
        <v>429</v>
      </c>
      <c r="DR143" s="3" t="s">
        <v>216</v>
      </c>
      <c r="DS143" s="3" t="s">
        <v>217</v>
      </c>
      <c r="DT143" s="3" t="s">
        <v>429</v>
      </c>
      <c r="DU143" s="3" t="s">
        <v>64</v>
      </c>
      <c r="DV143" s="3" t="s">
        <v>64</v>
      </c>
      <c r="DW143" s="3" t="s">
        <v>429</v>
      </c>
      <c r="DX143" s="3" t="s">
        <v>60</v>
      </c>
      <c r="DY143" s="3" t="s">
        <v>60</v>
      </c>
      <c r="DZ143" s="3" t="s">
        <v>60</v>
      </c>
      <c r="EA143" s="3" t="s">
        <v>60</v>
      </c>
      <c r="EB143" s="3" t="s">
        <v>60</v>
      </c>
      <c r="EC143" s="3" t="s">
        <v>60</v>
      </c>
      <c r="ED143" s="3" t="s">
        <v>429</v>
      </c>
      <c r="EE143" s="3" t="s">
        <v>60</v>
      </c>
      <c r="EF143" s="3" t="s">
        <v>60</v>
      </c>
      <c r="EG143" s="3" t="s">
        <v>60</v>
      </c>
      <c r="EH143" s="3" t="s">
        <v>60</v>
      </c>
      <c r="EI143" s="3" t="s">
        <v>60</v>
      </c>
      <c r="EJ143" s="3" t="s">
        <v>429</v>
      </c>
      <c r="EK143" s="3" t="s">
        <v>71</v>
      </c>
      <c r="EL143" s="3" t="s">
        <v>429</v>
      </c>
      <c r="EM143" s="3" t="s">
        <v>76</v>
      </c>
    </row>
    <row r="144" spans="1:143" x14ac:dyDescent="0.45">
      <c r="A144">
        <v>146</v>
      </c>
      <c r="B144">
        <v>151</v>
      </c>
      <c r="C144" s="1"/>
      <c r="D144" s="2">
        <v>44470</v>
      </c>
      <c r="E144">
        <v>1</v>
      </c>
      <c r="F144" s="3" t="s">
        <v>210</v>
      </c>
      <c r="G144" s="3" t="s">
        <v>68</v>
      </c>
      <c r="H144" s="3" t="s">
        <v>60</v>
      </c>
      <c r="I144" s="3" t="s">
        <v>60</v>
      </c>
      <c r="J144" s="3" t="s">
        <v>60</v>
      </c>
      <c r="K144" s="3" t="s">
        <v>67</v>
      </c>
      <c r="L144" s="3" t="s">
        <v>60</v>
      </c>
      <c r="M144" s="3" t="s">
        <v>60</v>
      </c>
      <c r="N144" s="3" t="s">
        <v>60</v>
      </c>
      <c r="O144" s="3" t="s">
        <v>60</v>
      </c>
      <c r="P144" s="3" t="s">
        <v>60</v>
      </c>
      <c r="Q144" s="3" t="s">
        <v>60</v>
      </c>
      <c r="R144" s="3" t="s">
        <v>60</v>
      </c>
      <c r="S144" s="3" t="s">
        <v>60</v>
      </c>
      <c r="T144" s="3" t="s">
        <v>60</v>
      </c>
      <c r="U144" s="3" t="s">
        <v>60</v>
      </c>
      <c r="V144" s="3" t="s">
        <v>429</v>
      </c>
      <c r="W144" s="3" t="s">
        <v>60</v>
      </c>
      <c r="X144" s="3" t="s">
        <v>67</v>
      </c>
      <c r="Y144" s="3" t="s">
        <v>60</v>
      </c>
      <c r="Z144" s="3" t="s">
        <v>60</v>
      </c>
      <c r="AA144" s="3" t="s">
        <v>67</v>
      </c>
      <c r="AB144" s="3" t="s">
        <v>60</v>
      </c>
      <c r="AC144" s="3" t="s">
        <v>60</v>
      </c>
      <c r="AD144" s="3" t="s">
        <v>60</v>
      </c>
      <c r="AE144" s="3" t="s">
        <v>429</v>
      </c>
      <c r="AF144" s="3" t="s">
        <v>60</v>
      </c>
      <c r="AG144" s="3" t="s">
        <v>60</v>
      </c>
      <c r="AH144" s="3" t="s">
        <v>60</v>
      </c>
      <c r="AI144" s="3" t="s">
        <v>60</v>
      </c>
      <c r="AJ144" s="3" t="s">
        <v>60</v>
      </c>
      <c r="AK144" s="3" t="s">
        <v>60</v>
      </c>
      <c r="AL144" s="3" t="s">
        <v>60</v>
      </c>
      <c r="AM144" s="3" t="s">
        <v>60</v>
      </c>
      <c r="AN144" s="3" t="s">
        <v>60</v>
      </c>
      <c r="AO144" s="3" t="s">
        <v>60</v>
      </c>
      <c r="AP144" s="3" t="s">
        <v>317</v>
      </c>
      <c r="AQ144" s="3" t="s">
        <v>66</v>
      </c>
      <c r="AS144" s="3" t="s">
        <v>60</v>
      </c>
      <c r="AT144" s="3" t="s">
        <v>60</v>
      </c>
      <c r="AU144" s="3" t="s">
        <v>60</v>
      </c>
      <c r="AV144" s="3" t="s">
        <v>60</v>
      </c>
      <c r="AW144" s="3" t="s">
        <v>64</v>
      </c>
      <c r="AX144" s="3" t="s">
        <v>64</v>
      </c>
      <c r="AY144" s="3" t="s">
        <v>60</v>
      </c>
      <c r="AZ144" s="3" t="s">
        <v>60</v>
      </c>
      <c r="BA144" s="3" t="s">
        <v>60</v>
      </c>
      <c r="BB144" s="3" t="s">
        <v>60</v>
      </c>
      <c r="BC144" s="3" t="s">
        <v>60</v>
      </c>
      <c r="BD144" s="3" t="s">
        <v>60</v>
      </c>
      <c r="BE144" s="3" t="s">
        <v>60</v>
      </c>
      <c r="BF144" s="3" t="s">
        <v>60</v>
      </c>
      <c r="BG144" s="3" t="s">
        <v>60</v>
      </c>
      <c r="BH144" s="3" t="s">
        <v>60</v>
      </c>
      <c r="BI144" s="3" t="s">
        <v>60</v>
      </c>
      <c r="BJ144" s="3" t="s">
        <v>60</v>
      </c>
      <c r="BK144" s="3" t="s">
        <v>429</v>
      </c>
      <c r="BL144" s="3" t="s">
        <v>60</v>
      </c>
      <c r="BM144" s="3" t="s">
        <v>60</v>
      </c>
      <c r="BN144" s="3" t="s">
        <v>60</v>
      </c>
      <c r="BO144" s="3" t="s">
        <v>64</v>
      </c>
      <c r="BP144" s="3" t="s">
        <v>60</v>
      </c>
      <c r="BQ144" s="3" t="s">
        <v>60</v>
      </c>
      <c r="BR144" s="3" t="s">
        <v>60</v>
      </c>
      <c r="BS144" s="3" t="s">
        <v>429</v>
      </c>
      <c r="BT144" s="3" t="s">
        <v>429</v>
      </c>
      <c r="BU144" s="3" t="s">
        <v>60</v>
      </c>
      <c r="BV144" s="3" t="s">
        <v>60</v>
      </c>
      <c r="BW144" s="3" t="s">
        <v>429</v>
      </c>
      <c r="BX144" s="3" t="s">
        <v>66</v>
      </c>
      <c r="BY144" s="3" t="s">
        <v>60</v>
      </c>
      <c r="BZ144" s="3" t="s">
        <v>60</v>
      </c>
      <c r="CA144" s="3" t="s">
        <v>60</v>
      </c>
      <c r="CB144" s="3" t="s">
        <v>60</v>
      </c>
      <c r="CC144" s="3" t="s">
        <v>60</v>
      </c>
      <c r="CD144" s="3" t="s">
        <v>429</v>
      </c>
      <c r="CE144" s="3" t="s">
        <v>66</v>
      </c>
      <c r="CF144" s="3" t="s">
        <v>429</v>
      </c>
      <c r="CG144" s="3" t="s">
        <v>429</v>
      </c>
      <c r="CH144" s="3" t="s">
        <v>64</v>
      </c>
      <c r="CI144" s="3" t="s">
        <v>429</v>
      </c>
      <c r="CJ144" s="3" t="s">
        <v>429</v>
      </c>
      <c r="CK144" s="3" t="s">
        <v>66</v>
      </c>
      <c r="CL144" s="3" t="s">
        <v>60</v>
      </c>
      <c r="CM144" s="3" t="s">
        <v>60</v>
      </c>
      <c r="CN144" s="3" t="s">
        <v>60</v>
      </c>
      <c r="CO144" s="3" t="s">
        <v>60</v>
      </c>
      <c r="CP144" s="3" t="s">
        <v>429</v>
      </c>
      <c r="CQ144" s="3" t="s">
        <v>66</v>
      </c>
      <c r="CR144" s="3" t="s">
        <v>60</v>
      </c>
      <c r="CS144" s="3" t="s">
        <v>60</v>
      </c>
      <c r="CT144" s="3" t="s">
        <v>60</v>
      </c>
      <c r="CU144" s="3" t="s">
        <v>60</v>
      </c>
      <c r="CV144" s="3" t="s">
        <v>429</v>
      </c>
      <c r="CW144" s="3" t="s">
        <v>68</v>
      </c>
      <c r="CX144" s="3" t="s">
        <v>219</v>
      </c>
      <c r="CY144" s="3" t="s">
        <v>220</v>
      </c>
      <c r="CZ144" s="3" t="s">
        <v>68</v>
      </c>
      <c r="DA144" s="3" t="s">
        <v>60</v>
      </c>
      <c r="DB144" s="3" t="s">
        <v>67</v>
      </c>
      <c r="DC144" s="3" t="s">
        <v>60</v>
      </c>
      <c r="DD144" s="3" t="s">
        <v>60</v>
      </c>
      <c r="DE144" s="3" t="s">
        <v>60</v>
      </c>
      <c r="DF144" s="3" t="s">
        <v>67</v>
      </c>
      <c r="DG144" s="3" t="s">
        <v>60</v>
      </c>
      <c r="DH144" s="3" t="s">
        <v>60</v>
      </c>
      <c r="DI144" s="3" t="s">
        <v>64</v>
      </c>
      <c r="DJ144" s="3" t="s">
        <v>60</v>
      </c>
      <c r="DK144" s="3" t="s">
        <v>60</v>
      </c>
      <c r="DL144" s="3" t="s">
        <v>429</v>
      </c>
      <c r="DM144" s="3" t="s">
        <v>64</v>
      </c>
      <c r="DN144" s="3" t="s">
        <v>429</v>
      </c>
      <c r="DO144" s="3" t="s">
        <v>60</v>
      </c>
      <c r="DP144" s="3" t="s">
        <v>60</v>
      </c>
      <c r="DQ144" s="3" t="s">
        <v>429</v>
      </c>
      <c r="DR144" s="3" t="s">
        <v>216</v>
      </c>
      <c r="DS144" s="3" t="s">
        <v>217</v>
      </c>
      <c r="DT144" s="3" t="s">
        <v>429</v>
      </c>
      <c r="DU144" s="3" t="s">
        <v>64</v>
      </c>
      <c r="DV144" s="3" t="s">
        <v>64</v>
      </c>
      <c r="DW144" s="3" t="s">
        <v>429</v>
      </c>
      <c r="DX144" s="3" t="s">
        <v>60</v>
      </c>
      <c r="DY144" s="3" t="s">
        <v>60</v>
      </c>
      <c r="DZ144" s="3" t="s">
        <v>60</v>
      </c>
      <c r="EA144" s="3" t="s">
        <v>60</v>
      </c>
      <c r="EB144" s="3" t="s">
        <v>60</v>
      </c>
      <c r="EC144" s="3" t="s">
        <v>60</v>
      </c>
      <c r="ED144" s="3" t="s">
        <v>429</v>
      </c>
      <c r="EE144" s="3" t="s">
        <v>60</v>
      </c>
      <c r="EF144" s="3" t="s">
        <v>60</v>
      </c>
      <c r="EG144" s="3" t="s">
        <v>60</v>
      </c>
      <c r="EH144" s="3" t="s">
        <v>60</v>
      </c>
      <c r="EI144" s="3" t="s">
        <v>60</v>
      </c>
      <c r="EJ144" s="3" t="s">
        <v>429</v>
      </c>
      <c r="EK144" s="3" t="s">
        <v>71</v>
      </c>
      <c r="EL144" s="3" t="s">
        <v>429</v>
      </c>
      <c r="EM144" s="3" t="s">
        <v>76</v>
      </c>
    </row>
    <row r="145" spans="1:143" x14ac:dyDescent="0.45">
      <c r="A145">
        <v>147</v>
      </c>
      <c r="B145">
        <v>152</v>
      </c>
      <c r="C145" s="1"/>
      <c r="D145" s="2">
        <v>44489</v>
      </c>
      <c r="E145">
        <v>1</v>
      </c>
      <c r="F145" s="3" t="s">
        <v>210</v>
      </c>
      <c r="G145" s="3" t="s">
        <v>68</v>
      </c>
      <c r="H145" s="3" t="s">
        <v>60</v>
      </c>
      <c r="I145" s="3" t="s">
        <v>60</v>
      </c>
      <c r="J145" s="3" t="s">
        <v>60</v>
      </c>
      <c r="K145" s="3" t="s">
        <v>67</v>
      </c>
      <c r="L145" s="3" t="s">
        <v>60</v>
      </c>
      <c r="M145" s="3" t="s">
        <v>60</v>
      </c>
      <c r="N145" s="3" t="s">
        <v>60</v>
      </c>
      <c r="O145" s="3" t="s">
        <v>60</v>
      </c>
      <c r="P145" s="3" t="s">
        <v>60</v>
      </c>
      <c r="Q145" s="3" t="s">
        <v>60</v>
      </c>
      <c r="R145" s="3" t="s">
        <v>60</v>
      </c>
      <c r="S145" s="3" t="s">
        <v>60</v>
      </c>
      <c r="T145" s="3" t="s">
        <v>60</v>
      </c>
      <c r="U145" s="3" t="s">
        <v>60</v>
      </c>
      <c r="V145" s="3" t="s">
        <v>429</v>
      </c>
      <c r="W145" s="3" t="s">
        <v>60</v>
      </c>
      <c r="X145" s="3" t="s">
        <v>67</v>
      </c>
      <c r="Y145" s="3" t="s">
        <v>60</v>
      </c>
      <c r="Z145" s="3" t="s">
        <v>60</v>
      </c>
      <c r="AA145" s="3" t="s">
        <v>67</v>
      </c>
      <c r="AB145" s="3" t="s">
        <v>60</v>
      </c>
      <c r="AC145" s="3" t="s">
        <v>60</v>
      </c>
      <c r="AD145" s="3" t="s">
        <v>60</v>
      </c>
      <c r="AE145" s="3" t="s">
        <v>429</v>
      </c>
      <c r="AF145" s="3" t="s">
        <v>60</v>
      </c>
      <c r="AG145" s="3" t="s">
        <v>60</v>
      </c>
      <c r="AH145" s="3" t="s">
        <v>60</v>
      </c>
      <c r="AI145" s="3" t="s">
        <v>60</v>
      </c>
      <c r="AJ145" s="3" t="s">
        <v>60</v>
      </c>
      <c r="AK145" s="3" t="s">
        <v>60</v>
      </c>
      <c r="AL145" s="3" t="s">
        <v>60</v>
      </c>
      <c r="AM145" s="3" t="s">
        <v>60</v>
      </c>
      <c r="AN145" s="3" t="s">
        <v>60</v>
      </c>
      <c r="AO145" s="3" t="s">
        <v>60</v>
      </c>
      <c r="AP145" s="3" t="s">
        <v>316</v>
      </c>
      <c r="AQ145" s="3" t="s">
        <v>66</v>
      </c>
      <c r="AS145" s="3" t="s">
        <v>60</v>
      </c>
      <c r="AT145" s="3" t="s">
        <v>60</v>
      </c>
      <c r="AU145" s="3" t="s">
        <v>60</v>
      </c>
      <c r="AV145" s="3" t="s">
        <v>60</v>
      </c>
      <c r="AW145" s="3" t="s">
        <v>64</v>
      </c>
      <c r="AX145" s="3" t="s">
        <v>64</v>
      </c>
      <c r="AY145" s="3" t="s">
        <v>60</v>
      </c>
      <c r="AZ145" s="3" t="s">
        <v>60</v>
      </c>
      <c r="BA145" s="3" t="s">
        <v>60</v>
      </c>
      <c r="BB145" s="3" t="s">
        <v>60</v>
      </c>
      <c r="BC145" s="3" t="s">
        <v>60</v>
      </c>
      <c r="BD145" s="3" t="s">
        <v>60</v>
      </c>
      <c r="BE145" s="3" t="s">
        <v>60</v>
      </c>
      <c r="BF145" s="3" t="s">
        <v>60</v>
      </c>
      <c r="BG145" s="3" t="s">
        <v>60</v>
      </c>
      <c r="BH145" s="3" t="s">
        <v>60</v>
      </c>
      <c r="BI145" s="3" t="s">
        <v>60</v>
      </c>
      <c r="BJ145" s="3" t="s">
        <v>60</v>
      </c>
      <c r="BK145" s="3" t="s">
        <v>429</v>
      </c>
      <c r="BL145" s="3" t="s">
        <v>60</v>
      </c>
      <c r="BM145" s="3" t="s">
        <v>60</v>
      </c>
      <c r="BN145" s="3" t="s">
        <v>60</v>
      </c>
      <c r="BO145" s="3" t="s">
        <v>64</v>
      </c>
      <c r="BP145" s="3" t="s">
        <v>60</v>
      </c>
      <c r="BQ145" s="3" t="s">
        <v>60</v>
      </c>
      <c r="BR145" s="3" t="s">
        <v>60</v>
      </c>
      <c r="BS145" s="3" t="s">
        <v>429</v>
      </c>
      <c r="BT145" s="3" t="s">
        <v>429</v>
      </c>
      <c r="BU145" s="3" t="s">
        <v>60</v>
      </c>
      <c r="BV145" s="3" t="s">
        <v>60</v>
      </c>
      <c r="BW145" s="3" t="s">
        <v>429</v>
      </c>
      <c r="BX145" s="3" t="s">
        <v>66</v>
      </c>
      <c r="BY145" s="3" t="s">
        <v>60</v>
      </c>
      <c r="BZ145" s="3" t="s">
        <v>60</v>
      </c>
      <c r="CA145" s="3" t="s">
        <v>60</v>
      </c>
      <c r="CB145" s="3" t="s">
        <v>60</v>
      </c>
      <c r="CC145" s="3" t="s">
        <v>60</v>
      </c>
      <c r="CD145" s="3" t="s">
        <v>429</v>
      </c>
      <c r="CE145" s="3" t="s">
        <v>66</v>
      </c>
      <c r="CF145" s="3" t="s">
        <v>429</v>
      </c>
      <c r="CG145" s="3" t="s">
        <v>429</v>
      </c>
      <c r="CH145" s="3" t="s">
        <v>64</v>
      </c>
      <c r="CI145" s="3" t="s">
        <v>429</v>
      </c>
      <c r="CJ145" s="3" t="s">
        <v>429</v>
      </c>
      <c r="CK145" s="3" t="s">
        <v>66</v>
      </c>
      <c r="CL145" s="3" t="s">
        <v>60</v>
      </c>
      <c r="CM145" s="3" t="s">
        <v>60</v>
      </c>
      <c r="CN145" s="3" t="s">
        <v>60</v>
      </c>
      <c r="CO145" s="3" t="s">
        <v>60</v>
      </c>
      <c r="CP145" s="3" t="s">
        <v>429</v>
      </c>
      <c r="CQ145" s="3" t="s">
        <v>66</v>
      </c>
      <c r="CR145" s="3" t="s">
        <v>60</v>
      </c>
      <c r="CS145" s="3" t="s">
        <v>60</v>
      </c>
      <c r="CT145" s="3" t="s">
        <v>60</v>
      </c>
      <c r="CU145" s="3" t="s">
        <v>60</v>
      </c>
      <c r="CV145" s="3" t="s">
        <v>429</v>
      </c>
      <c r="CW145" s="3" t="s">
        <v>68</v>
      </c>
      <c r="CX145" s="3" t="s">
        <v>219</v>
      </c>
      <c r="CY145" s="3" t="s">
        <v>220</v>
      </c>
      <c r="CZ145" s="3" t="s">
        <v>68</v>
      </c>
      <c r="DA145" s="3" t="s">
        <v>67</v>
      </c>
      <c r="DB145" s="3" t="s">
        <v>67</v>
      </c>
      <c r="DC145" s="3" t="s">
        <v>60</v>
      </c>
      <c r="DD145" s="3" t="s">
        <v>60</v>
      </c>
      <c r="DE145" s="3" t="s">
        <v>60</v>
      </c>
      <c r="DF145" s="3" t="s">
        <v>67</v>
      </c>
      <c r="DG145" s="3" t="s">
        <v>60</v>
      </c>
      <c r="DH145" s="3" t="s">
        <v>60</v>
      </c>
      <c r="DI145" s="3" t="s">
        <v>64</v>
      </c>
      <c r="DJ145" s="3" t="s">
        <v>60</v>
      </c>
      <c r="DK145" s="3" t="s">
        <v>60</v>
      </c>
      <c r="DL145" s="3" t="s">
        <v>429</v>
      </c>
      <c r="DM145" s="3" t="s">
        <v>64</v>
      </c>
      <c r="DN145" s="3" t="s">
        <v>429</v>
      </c>
      <c r="DO145" s="3" t="s">
        <v>60</v>
      </c>
      <c r="DP145" s="3" t="s">
        <v>60</v>
      </c>
      <c r="DQ145" s="3" t="s">
        <v>429</v>
      </c>
      <c r="DR145" s="3" t="s">
        <v>216</v>
      </c>
      <c r="DS145" s="3" t="s">
        <v>217</v>
      </c>
      <c r="DT145" s="3" t="s">
        <v>429</v>
      </c>
      <c r="DU145" s="3" t="s">
        <v>64</v>
      </c>
      <c r="DV145" s="3" t="s">
        <v>64</v>
      </c>
      <c r="DW145" s="3" t="s">
        <v>429</v>
      </c>
      <c r="DX145" s="3" t="s">
        <v>60</v>
      </c>
      <c r="DY145" s="3" t="s">
        <v>60</v>
      </c>
      <c r="DZ145" s="3" t="s">
        <v>60</v>
      </c>
      <c r="EA145" s="3" t="s">
        <v>60</v>
      </c>
      <c r="EB145" s="3" t="s">
        <v>60</v>
      </c>
      <c r="EC145" s="3" t="s">
        <v>60</v>
      </c>
      <c r="ED145" s="3" t="s">
        <v>429</v>
      </c>
      <c r="EE145" s="3" t="s">
        <v>60</v>
      </c>
      <c r="EF145" s="3" t="s">
        <v>60</v>
      </c>
      <c r="EG145" s="3" t="s">
        <v>60</v>
      </c>
      <c r="EH145" s="3" t="s">
        <v>60</v>
      </c>
      <c r="EI145" s="3" t="s">
        <v>60</v>
      </c>
      <c r="EJ145" s="3" t="s">
        <v>429</v>
      </c>
      <c r="EK145" s="3" t="s">
        <v>71</v>
      </c>
      <c r="EL145" s="3" t="s">
        <v>429</v>
      </c>
      <c r="EM145" s="3" t="s">
        <v>76</v>
      </c>
    </row>
    <row r="146" spans="1:143" x14ac:dyDescent="0.45">
      <c r="A146">
        <v>148</v>
      </c>
      <c r="B146">
        <v>153</v>
      </c>
      <c r="C146" s="1"/>
      <c r="D146" s="2">
        <v>44475</v>
      </c>
      <c r="E146">
        <v>1</v>
      </c>
      <c r="F146" s="3" t="s">
        <v>210</v>
      </c>
      <c r="G146" s="3" t="s">
        <v>68</v>
      </c>
      <c r="H146" s="3" t="s">
        <v>60</v>
      </c>
      <c r="I146" s="3" t="s">
        <v>67</v>
      </c>
      <c r="J146" s="3" t="s">
        <v>60</v>
      </c>
      <c r="K146" s="3" t="s">
        <v>60</v>
      </c>
      <c r="L146" s="3" t="s">
        <v>60</v>
      </c>
      <c r="M146" s="3" t="s">
        <v>60</v>
      </c>
      <c r="N146" s="3" t="s">
        <v>60</v>
      </c>
      <c r="O146" s="3" t="s">
        <v>60</v>
      </c>
      <c r="P146" s="3" t="s">
        <v>60</v>
      </c>
      <c r="Q146" s="3" t="s">
        <v>60</v>
      </c>
      <c r="R146" s="3" t="s">
        <v>60</v>
      </c>
      <c r="S146" s="3" t="s">
        <v>60</v>
      </c>
      <c r="T146" s="3" t="s">
        <v>60</v>
      </c>
      <c r="U146" s="3" t="s">
        <v>60</v>
      </c>
      <c r="V146" s="3" t="s">
        <v>429</v>
      </c>
      <c r="W146" s="3" t="s">
        <v>60</v>
      </c>
      <c r="X146" s="3" t="s">
        <v>67</v>
      </c>
      <c r="Y146" s="3" t="s">
        <v>60</v>
      </c>
      <c r="Z146" s="3" t="s">
        <v>60</v>
      </c>
      <c r="AA146" s="3" t="s">
        <v>67</v>
      </c>
      <c r="AB146" s="3" t="s">
        <v>60</v>
      </c>
      <c r="AC146" s="3" t="s">
        <v>60</v>
      </c>
      <c r="AD146" s="3" t="s">
        <v>60</v>
      </c>
      <c r="AE146" s="3" t="s">
        <v>315</v>
      </c>
      <c r="AF146" s="3" t="s">
        <v>60</v>
      </c>
      <c r="AG146" s="3" t="s">
        <v>60</v>
      </c>
      <c r="AH146" s="3" t="s">
        <v>60</v>
      </c>
      <c r="AI146" s="3" t="s">
        <v>60</v>
      </c>
      <c r="AJ146" s="3" t="s">
        <v>60</v>
      </c>
      <c r="AK146" s="3" t="s">
        <v>60</v>
      </c>
      <c r="AL146" s="3" t="s">
        <v>60</v>
      </c>
      <c r="AM146" s="3" t="s">
        <v>60</v>
      </c>
      <c r="AN146" s="3" t="s">
        <v>60</v>
      </c>
      <c r="AO146" s="3" t="s">
        <v>60</v>
      </c>
      <c r="AP146" s="3" t="s">
        <v>314</v>
      </c>
      <c r="AQ146" s="3" t="s">
        <v>66</v>
      </c>
      <c r="AS146" s="3" t="s">
        <v>60</v>
      </c>
      <c r="AT146" s="3" t="s">
        <v>60</v>
      </c>
      <c r="AU146" s="3" t="s">
        <v>60</v>
      </c>
      <c r="AV146" s="3" t="s">
        <v>60</v>
      </c>
      <c r="AW146" s="3" t="s">
        <v>64</v>
      </c>
      <c r="AX146" s="3" t="s">
        <v>64</v>
      </c>
      <c r="AY146" s="3" t="s">
        <v>60</v>
      </c>
      <c r="AZ146" s="3" t="s">
        <v>60</v>
      </c>
      <c r="BA146" s="3" t="s">
        <v>60</v>
      </c>
      <c r="BB146" s="3" t="s">
        <v>60</v>
      </c>
      <c r="BC146" s="3" t="s">
        <v>60</v>
      </c>
      <c r="BD146" s="3" t="s">
        <v>60</v>
      </c>
      <c r="BE146" s="3" t="s">
        <v>60</v>
      </c>
      <c r="BF146" s="3" t="s">
        <v>60</v>
      </c>
      <c r="BG146" s="3" t="s">
        <v>60</v>
      </c>
      <c r="BH146" s="3" t="s">
        <v>60</v>
      </c>
      <c r="BI146" s="3" t="s">
        <v>60</v>
      </c>
      <c r="BJ146" s="3" t="s">
        <v>60</v>
      </c>
      <c r="BK146" s="3" t="s">
        <v>429</v>
      </c>
      <c r="BL146" s="3" t="s">
        <v>60</v>
      </c>
      <c r="BM146" s="3" t="s">
        <v>60</v>
      </c>
      <c r="BN146" s="3" t="s">
        <v>60</v>
      </c>
      <c r="BO146" s="3" t="s">
        <v>64</v>
      </c>
      <c r="BP146" s="3" t="s">
        <v>60</v>
      </c>
      <c r="BQ146" s="3" t="s">
        <v>60</v>
      </c>
      <c r="BR146" s="3" t="s">
        <v>60</v>
      </c>
      <c r="BS146" s="3" t="s">
        <v>429</v>
      </c>
      <c r="BT146" s="3" t="s">
        <v>429</v>
      </c>
      <c r="BU146" s="3" t="s">
        <v>60</v>
      </c>
      <c r="BV146" s="3" t="s">
        <v>60</v>
      </c>
      <c r="BW146" s="3" t="s">
        <v>429</v>
      </c>
      <c r="BX146" s="3" t="s">
        <v>66</v>
      </c>
      <c r="BY146" s="3" t="s">
        <v>60</v>
      </c>
      <c r="BZ146" s="3" t="s">
        <v>60</v>
      </c>
      <c r="CA146" s="3" t="s">
        <v>60</v>
      </c>
      <c r="CB146" s="3" t="s">
        <v>60</v>
      </c>
      <c r="CC146" s="3" t="s">
        <v>60</v>
      </c>
      <c r="CD146" s="3" t="s">
        <v>429</v>
      </c>
      <c r="CE146" s="3" t="s">
        <v>66</v>
      </c>
      <c r="CF146" s="3" t="s">
        <v>429</v>
      </c>
      <c r="CG146" s="3" t="s">
        <v>429</v>
      </c>
      <c r="CH146" s="3" t="s">
        <v>64</v>
      </c>
      <c r="CI146" s="3" t="s">
        <v>429</v>
      </c>
      <c r="CJ146" s="3" t="s">
        <v>429</v>
      </c>
      <c r="CK146" s="3" t="s">
        <v>66</v>
      </c>
      <c r="CL146" s="3" t="s">
        <v>60</v>
      </c>
      <c r="CM146" s="3" t="s">
        <v>60</v>
      </c>
      <c r="CN146" s="3" t="s">
        <v>60</v>
      </c>
      <c r="CO146" s="3" t="s">
        <v>60</v>
      </c>
      <c r="CP146" s="3" t="s">
        <v>429</v>
      </c>
      <c r="CQ146" s="3" t="s">
        <v>66</v>
      </c>
      <c r="CR146" s="3" t="s">
        <v>60</v>
      </c>
      <c r="CS146" s="3" t="s">
        <v>60</v>
      </c>
      <c r="CT146" s="3" t="s">
        <v>60</v>
      </c>
      <c r="CU146" s="3" t="s">
        <v>60</v>
      </c>
      <c r="CV146" s="3" t="s">
        <v>429</v>
      </c>
      <c r="CW146" s="3" t="s">
        <v>68</v>
      </c>
      <c r="CX146" s="3" t="s">
        <v>215</v>
      </c>
      <c r="CY146" s="3" t="s">
        <v>429</v>
      </c>
      <c r="CZ146" s="3" t="s">
        <v>429</v>
      </c>
      <c r="DA146" s="3" t="s">
        <v>60</v>
      </c>
      <c r="DB146" s="3" t="s">
        <v>60</v>
      </c>
      <c r="DC146" s="3" t="s">
        <v>60</v>
      </c>
      <c r="DD146" s="3" t="s">
        <v>60</v>
      </c>
      <c r="DE146" s="3" t="s">
        <v>60</v>
      </c>
      <c r="DF146" s="3" t="s">
        <v>60</v>
      </c>
      <c r="DG146" s="3" t="s">
        <v>60</v>
      </c>
      <c r="DH146" s="3" t="s">
        <v>60</v>
      </c>
      <c r="DI146" s="3" t="s">
        <v>64</v>
      </c>
      <c r="DJ146" s="3" t="s">
        <v>60</v>
      </c>
      <c r="DK146" s="3" t="s">
        <v>60</v>
      </c>
      <c r="DL146" s="3" t="s">
        <v>429</v>
      </c>
      <c r="DM146" s="3" t="s">
        <v>64</v>
      </c>
      <c r="DN146" s="3" t="s">
        <v>429</v>
      </c>
      <c r="DO146" s="3" t="s">
        <v>60</v>
      </c>
      <c r="DP146" s="3" t="s">
        <v>60</v>
      </c>
      <c r="DQ146" s="3" t="s">
        <v>429</v>
      </c>
      <c r="DR146" s="3" t="s">
        <v>216</v>
      </c>
      <c r="DS146" s="3" t="s">
        <v>217</v>
      </c>
      <c r="DT146" s="3" t="s">
        <v>429</v>
      </c>
      <c r="DU146" s="3" t="s">
        <v>64</v>
      </c>
      <c r="DV146" s="3" t="s">
        <v>64</v>
      </c>
      <c r="DW146" s="3" t="s">
        <v>429</v>
      </c>
      <c r="DX146" s="3" t="s">
        <v>60</v>
      </c>
      <c r="DY146" s="3" t="s">
        <v>60</v>
      </c>
      <c r="DZ146" s="3" t="s">
        <v>60</v>
      </c>
      <c r="EA146" s="3" t="s">
        <v>60</v>
      </c>
      <c r="EB146" s="3" t="s">
        <v>60</v>
      </c>
      <c r="EC146" s="3" t="s">
        <v>60</v>
      </c>
      <c r="ED146" s="3" t="s">
        <v>429</v>
      </c>
      <c r="EE146" s="3" t="s">
        <v>60</v>
      </c>
      <c r="EF146" s="3" t="s">
        <v>60</v>
      </c>
      <c r="EG146" s="3" t="s">
        <v>60</v>
      </c>
      <c r="EH146" s="3" t="s">
        <v>60</v>
      </c>
      <c r="EI146" s="3" t="s">
        <v>60</v>
      </c>
      <c r="EJ146" s="3" t="s">
        <v>429</v>
      </c>
      <c r="EK146" s="3" t="s">
        <v>71</v>
      </c>
      <c r="EL146" s="3" t="s">
        <v>429</v>
      </c>
      <c r="EM146" s="3" t="s">
        <v>76</v>
      </c>
    </row>
    <row r="147" spans="1:143" x14ac:dyDescent="0.45">
      <c r="A147">
        <v>149</v>
      </c>
      <c r="B147">
        <v>154</v>
      </c>
      <c r="C147" s="1"/>
      <c r="D147" s="2">
        <v>44505</v>
      </c>
      <c r="E147">
        <v>1</v>
      </c>
      <c r="F147" s="3" t="s">
        <v>210</v>
      </c>
      <c r="G147" s="3" t="s">
        <v>68</v>
      </c>
      <c r="H147" s="3" t="s">
        <v>60</v>
      </c>
      <c r="I147" s="3" t="s">
        <v>60</v>
      </c>
      <c r="J147" s="3" t="s">
        <v>60</v>
      </c>
      <c r="K147" s="3" t="s">
        <v>67</v>
      </c>
      <c r="L147" s="3" t="s">
        <v>60</v>
      </c>
      <c r="M147" s="3" t="s">
        <v>60</v>
      </c>
      <c r="N147" s="3" t="s">
        <v>60</v>
      </c>
      <c r="O147" s="3" t="s">
        <v>60</v>
      </c>
      <c r="P147" s="3" t="s">
        <v>60</v>
      </c>
      <c r="Q147" s="3" t="s">
        <v>60</v>
      </c>
      <c r="R147" s="3" t="s">
        <v>60</v>
      </c>
      <c r="S147" s="3" t="s">
        <v>60</v>
      </c>
      <c r="T147" s="3" t="s">
        <v>60</v>
      </c>
      <c r="U147" s="3" t="s">
        <v>60</v>
      </c>
      <c r="V147" s="3" t="s">
        <v>429</v>
      </c>
      <c r="W147" s="3" t="s">
        <v>60</v>
      </c>
      <c r="X147" s="3" t="s">
        <v>67</v>
      </c>
      <c r="Y147" s="3" t="s">
        <v>60</v>
      </c>
      <c r="Z147" s="3" t="s">
        <v>60</v>
      </c>
      <c r="AA147" s="3" t="s">
        <v>67</v>
      </c>
      <c r="AB147" s="3" t="s">
        <v>60</v>
      </c>
      <c r="AC147" s="3" t="s">
        <v>60</v>
      </c>
      <c r="AD147" s="3" t="s">
        <v>60</v>
      </c>
      <c r="AE147" s="3" t="s">
        <v>429</v>
      </c>
      <c r="AF147" s="3" t="s">
        <v>60</v>
      </c>
      <c r="AG147" s="3" t="s">
        <v>60</v>
      </c>
      <c r="AH147" s="3" t="s">
        <v>60</v>
      </c>
      <c r="AI147" s="3" t="s">
        <v>60</v>
      </c>
      <c r="AJ147" s="3" t="s">
        <v>60</v>
      </c>
      <c r="AK147" s="3" t="s">
        <v>60</v>
      </c>
      <c r="AL147" s="3" t="s">
        <v>60</v>
      </c>
      <c r="AM147" s="3" t="s">
        <v>60</v>
      </c>
      <c r="AN147" s="3" t="s">
        <v>60</v>
      </c>
      <c r="AO147" s="3" t="s">
        <v>60</v>
      </c>
      <c r="AP147" s="3" t="s">
        <v>313</v>
      </c>
      <c r="AQ147" s="3" t="s">
        <v>66</v>
      </c>
      <c r="AS147" s="3" t="s">
        <v>60</v>
      </c>
      <c r="AT147" s="3" t="s">
        <v>60</v>
      </c>
      <c r="AU147" s="3" t="s">
        <v>60</v>
      </c>
      <c r="AV147" s="3" t="s">
        <v>60</v>
      </c>
      <c r="AW147" s="3" t="s">
        <v>64</v>
      </c>
      <c r="AX147" s="3" t="s">
        <v>64</v>
      </c>
      <c r="AY147" s="3" t="s">
        <v>60</v>
      </c>
      <c r="AZ147" s="3" t="s">
        <v>60</v>
      </c>
      <c r="BA147" s="3" t="s">
        <v>60</v>
      </c>
      <c r="BB147" s="3" t="s">
        <v>60</v>
      </c>
      <c r="BC147" s="3" t="s">
        <v>60</v>
      </c>
      <c r="BD147" s="3" t="s">
        <v>60</v>
      </c>
      <c r="BE147" s="3" t="s">
        <v>60</v>
      </c>
      <c r="BF147" s="3" t="s">
        <v>60</v>
      </c>
      <c r="BG147" s="3" t="s">
        <v>60</v>
      </c>
      <c r="BH147" s="3" t="s">
        <v>60</v>
      </c>
      <c r="BI147" s="3" t="s">
        <v>60</v>
      </c>
      <c r="BJ147" s="3" t="s">
        <v>60</v>
      </c>
      <c r="BK147" s="3" t="s">
        <v>429</v>
      </c>
      <c r="BL147" s="3" t="s">
        <v>60</v>
      </c>
      <c r="BM147" s="3" t="s">
        <v>60</v>
      </c>
      <c r="BN147" s="3" t="s">
        <v>60</v>
      </c>
      <c r="BO147" s="3" t="s">
        <v>64</v>
      </c>
      <c r="BP147" s="3" t="s">
        <v>60</v>
      </c>
      <c r="BQ147" s="3" t="s">
        <v>60</v>
      </c>
      <c r="BR147" s="3" t="s">
        <v>60</v>
      </c>
      <c r="BS147" s="3" t="s">
        <v>429</v>
      </c>
      <c r="BT147" s="3" t="s">
        <v>429</v>
      </c>
      <c r="BU147" s="3" t="s">
        <v>60</v>
      </c>
      <c r="BV147" s="3" t="s">
        <v>60</v>
      </c>
      <c r="BW147" s="3" t="s">
        <v>429</v>
      </c>
      <c r="BX147" s="3" t="s">
        <v>66</v>
      </c>
      <c r="BY147" s="3" t="s">
        <v>60</v>
      </c>
      <c r="BZ147" s="3" t="s">
        <v>60</v>
      </c>
      <c r="CA147" s="3" t="s">
        <v>60</v>
      </c>
      <c r="CB147" s="3" t="s">
        <v>60</v>
      </c>
      <c r="CC147" s="3" t="s">
        <v>60</v>
      </c>
      <c r="CD147" s="3" t="s">
        <v>429</v>
      </c>
      <c r="CE147" s="3" t="s">
        <v>66</v>
      </c>
      <c r="CF147" s="3" t="s">
        <v>429</v>
      </c>
      <c r="CG147" s="3" t="s">
        <v>429</v>
      </c>
      <c r="CH147" s="3" t="s">
        <v>64</v>
      </c>
      <c r="CI147" s="3" t="s">
        <v>429</v>
      </c>
      <c r="CJ147" s="3" t="s">
        <v>429</v>
      </c>
      <c r="CK147" s="3" t="s">
        <v>66</v>
      </c>
      <c r="CL147" s="3" t="s">
        <v>60</v>
      </c>
      <c r="CM147" s="3" t="s">
        <v>60</v>
      </c>
      <c r="CN147" s="3" t="s">
        <v>60</v>
      </c>
      <c r="CO147" s="3" t="s">
        <v>60</v>
      </c>
      <c r="CP147" s="3" t="s">
        <v>429</v>
      </c>
      <c r="CQ147" s="3" t="s">
        <v>66</v>
      </c>
      <c r="CR147" s="3" t="s">
        <v>60</v>
      </c>
      <c r="CS147" s="3" t="s">
        <v>60</v>
      </c>
      <c r="CT147" s="3" t="s">
        <v>60</v>
      </c>
      <c r="CU147" s="3" t="s">
        <v>60</v>
      </c>
      <c r="CV147" s="3" t="s">
        <v>429</v>
      </c>
      <c r="CW147" s="3" t="s">
        <v>68</v>
      </c>
      <c r="CX147" s="3" t="s">
        <v>219</v>
      </c>
      <c r="CY147" s="3" t="s">
        <v>220</v>
      </c>
      <c r="CZ147" s="3" t="s">
        <v>68</v>
      </c>
      <c r="DA147" s="3" t="s">
        <v>67</v>
      </c>
      <c r="DB147" s="3" t="s">
        <v>67</v>
      </c>
      <c r="DC147" s="3" t="s">
        <v>60</v>
      </c>
      <c r="DD147" s="3" t="s">
        <v>60</v>
      </c>
      <c r="DE147" s="3" t="s">
        <v>60</v>
      </c>
      <c r="DF147" s="3" t="s">
        <v>67</v>
      </c>
      <c r="DG147" s="3" t="s">
        <v>60</v>
      </c>
      <c r="DH147" s="3" t="s">
        <v>60</v>
      </c>
      <c r="DI147" s="3" t="s">
        <v>64</v>
      </c>
      <c r="DJ147" s="3" t="s">
        <v>60</v>
      </c>
      <c r="DK147" s="3" t="s">
        <v>60</v>
      </c>
      <c r="DL147" s="3" t="s">
        <v>429</v>
      </c>
      <c r="DM147" s="3" t="s">
        <v>64</v>
      </c>
      <c r="DN147" s="3" t="s">
        <v>429</v>
      </c>
      <c r="DO147" s="3" t="s">
        <v>60</v>
      </c>
      <c r="DP147" s="3" t="s">
        <v>60</v>
      </c>
      <c r="DQ147" s="3" t="s">
        <v>429</v>
      </c>
      <c r="DR147" s="3" t="s">
        <v>216</v>
      </c>
      <c r="DS147" s="3" t="s">
        <v>217</v>
      </c>
      <c r="DT147" s="3" t="s">
        <v>429</v>
      </c>
      <c r="DU147" s="3" t="s">
        <v>64</v>
      </c>
      <c r="DV147" s="3" t="s">
        <v>64</v>
      </c>
      <c r="DW147" s="3" t="s">
        <v>429</v>
      </c>
      <c r="DX147" s="3" t="s">
        <v>60</v>
      </c>
      <c r="DY147" s="3" t="s">
        <v>60</v>
      </c>
      <c r="DZ147" s="3" t="s">
        <v>67</v>
      </c>
      <c r="EA147" s="3" t="s">
        <v>60</v>
      </c>
      <c r="EB147" s="3" t="s">
        <v>60</v>
      </c>
      <c r="EC147" s="3" t="s">
        <v>60</v>
      </c>
      <c r="ED147" s="3" t="s">
        <v>429</v>
      </c>
      <c r="EE147" s="3" t="s">
        <v>60</v>
      </c>
      <c r="EF147" s="3" t="s">
        <v>60</v>
      </c>
      <c r="EG147" s="3" t="s">
        <v>60</v>
      </c>
      <c r="EH147" s="3" t="s">
        <v>60</v>
      </c>
      <c r="EI147" s="3" t="s">
        <v>60</v>
      </c>
      <c r="EJ147" s="3" t="s">
        <v>429</v>
      </c>
      <c r="EK147" s="3" t="s">
        <v>71</v>
      </c>
      <c r="EL147" s="3" t="s">
        <v>429</v>
      </c>
      <c r="EM147" s="3" t="s">
        <v>76</v>
      </c>
    </row>
    <row r="148" spans="1:143" x14ac:dyDescent="0.45">
      <c r="A148">
        <v>150</v>
      </c>
      <c r="B148">
        <v>155</v>
      </c>
      <c r="C148" s="1"/>
      <c r="D148" s="2">
        <v>44504</v>
      </c>
      <c r="E148">
        <v>2</v>
      </c>
      <c r="F148" s="3" t="s">
        <v>210</v>
      </c>
      <c r="G148" s="3" t="s">
        <v>68</v>
      </c>
      <c r="H148" s="3" t="s">
        <v>67</v>
      </c>
      <c r="I148" s="3" t="s">
        <v>60</v>
      </c>
      <c r="J148" s="3" t="s">
        <v>60</v>
      </c>
      <c r="K148" s="3" t="s">
        <v>60</v>
      </c>
      <c r="L148" s="3" t="s">
        <v>60</v>
      </c>
      <c r="M148" s="3" t="s">
        <v>60</v>
      </c>
      <c r="N148" s="3" t="s">
        <v>60</v>
      </c>
      <c r="O148" s="3" t="s">
        <v>60</v>
      </c>
      <c r="P148" s="3" t="s">
        <v>60</v>
      </c>
      <c r="Q148" s="3" t="s">
        <v>60</v>
      </c>
      <c r="R148" s="3" t="s">
        <v>60</v>
      </c>
      <c r="S148" s="3" t="s">
        <v>67</v>
      </c>
      <c r="T148" s="3" t="s">
        <v>60</v>
      </c>
      <c r="U148" s="3" t="s">
        <v>60</v>
      </c>
      <c r="V148" s="3" t="s">
        <v>429</v>
      </c>
      <c r="W148" s="3" t="s">
        <v>67</v>
      </c>
      <c r="X148" s="3" t="s">
        <v>60</v>
      </c>
      <c r="Y148" s="3" t="s">
        <v>60</v>
      </c>
      <c r="Z148" s="3" t="s">
        <v>60</v>
      </c>
      <c r="AA148" s="3" t="s">
        <v>60</v>
      </c>
      <c r="AB148" s="3" t="s">
        <v>60</v>
      </c>
      <c r="AC148" s="3" t="s">
        <v>60</v>
      </c>
      <c r="AD148" s="3" t="s">
        <v>60</v>
      </c>
      <c r="AE148" s="3" t="s">
        <v>429</v>
      </c>
      <c r="AF148" s="3" t="s">
        <v>67</v>
      </c>
      <c r="AG148" s="3" t="s">
        <v>60</v>
      </c>
      <c r="AH148" s="3" t="s">
        <v>60</v>
      </c>
      <c r="AI148" s="3" t="s">
        <v>60</v>
      </c>
      <c r="AJ148" s="3" t="s">
        <v>60</v>
      </c>
      <c r="AK148" s="3" t="s">
        <v>60</v>
      </c>
      <c r="AL148" s="3" t="s">
        <v>60</v>
      </c>
      <c r="AM148" s="3" t="s">
        <v>60</v>
      </c>
      <c r="AN148" s="3" t="s">
        <v>60</v>
      </c>
      <c r="AO148" s="3" t="s">
        <v>60</v>
      </c>
      <c r="AP148" s="3" t="s">
        <v>312</v>
      </c>
      <c r="AQ148" s="3" t="s">
        <v>62</v>
      </c>
      <c r="AR148">
        <v>50</v>
      </c>
      <c r="AS148" s="3" t="s">
        <v>60</v>
      </c>
      <c r="AT148" s="3" t="s">
        <v>67</v>
      </c>
      <c r="AU148" s="3" t="s">
        <v>67</v>
      </c>
      <c r="AV148" s="3" t="s">
        <v>60</v>
      </c>
      <c r="AW148" s="3" t="s">
        <v>64</v>
      </c>
      <c r="AX148" s="3" t="s">
        <v>68</v>
      </c>
      <c r="AY148" s="3" t="s">
        <v>67</v>
      </c>
      <c r="AZ148" s="3" t="s">
        <v>60</v>
      </c>
      <c r="BA148" s="3" t="s">
        <v>60</v>
      </c>
      <c r="BB148" s="3" t="s">
        <v>60</v>
      </c>
      <c r="BC148" s="3" t="s">
        <v>60</v>
      </c>
      <c r="BD148" s="3" t="s">
        <v>67</v>
      </c>
      <c r="BE148" s="3" t="s">
        <v>67</v>
      </c>
      <c r="BF148" s="3" t="s">
        <v>60</v>
      </c>
      <c r="BG148" s="3" t="s">
        <v>60</v>
      </c>
      <c r="BH148" s="3" t="s">
        <v>60</v>
      </c>
      <c r="BI148" s="3" t="s">
        <v>60</v>
      </c>
      <c r="BJ148" s="3" t="s">
        <v>60</v>
      </c>
      <c r="BK148" s="3" t="s">
        <v>429</v>
      </c>
      <c r="BL148" s="3" t="s">
        <v>67</v>
      </c>
      <c r="BM148" s="3" t="s">
        <v>60</v>
      </c>
      <c r="BN148" s="3" t="s">
        <v>60</v>
      </c>
      <c r="BO148" s="3" t="s">
        <v>64</v>
      </c>
      <c r="BP148" s="3" t="s">
        <v>60</v>
      </c>
      <c r="BQ148" s="3" t="s">
        <v>60</v>
      </c>
      <c r="BR148" s="3" t="s">
        <v>60</v>
      </c>
      <c r="BS148" s="3" t="s">
        <v>429</v>
      </c>
      <c r="BT148" s="3" t="s">
        <v>429</v>
      </c>
      <c r="BU148" s="3" t="s">
        <v>60</v>
      </c>
      <c r="BV148" s="3" t="s">
        <v>60</v>
      </c>
      <c r="BW148" s="3" t="s">
        <v>429</v>
      </c>
      <c r="BX148" s="3" t="s">
        <v>429</v>
      </c>
      <c r="BY148" s="3" t="s">
        <v>60</v>
      </c>
      <c r="BZ148" s="3" t="s">
        <v>60</v>
      </c>
      <c r="CA148" s="3" t="s">
        <v>60</v>
      </c>
      <c r="CB148" s="3" t="s">
        <v>60</v>
      </c>
      <c r="CC148" s="3" t="s">
        <v>60</v>
      </c>
      <c r="CD148" s="3" t="s">
        <v>429</v>
      </c>
      <c r="CE148" s="3" t="s">
        <v>66</v>
      </c>
      <c r="CF148" s="3" t="s">
        <v>429</v>
      </c>
      <c r="CG148" s="3" t="s">
        <v>429</v>
      </c>
      <c r="CH148" s="3" t="s">
        <v>68</v>
      </c>
      <c r="CI148" s="3" t="s">
        <v>214</v>
      </c>
      <c r="CJ148" s="3" t="s">
        <v>62</v>
      </c>
      <c r="CK148" s="3" t="s">
        <v>62</v>
      </c>
      <c r="CL148" s="3" t="s">
        <v>60</v>
      </c>
      <c r="CM148" s="3" t="s">
        <v>67</v>
      </c>
      <c r="CN148" s="3" t="s">
        <v>60</v>
      </c>
      <c r="CO148" s="3" t="s">
        <v>60</v>
      </c>
      <c r="CP148" s="3" t="s">
        <v>235</v>
      </c>
      <c r="CQ148" s="3" t="s">
        <v>66</v>
      </c>
      <c r="CR148" s="3" t="s">
        <v>60</v>
      </c>
      <c r="CS148" s="3" t="s">
        <v>60</v>
      </c>
      <c r="CT148" s="3" t="s">
        <v>60</v>
      </c>
      <c r="CU148" s="3" t="s">
        <v>60</v>
      </c>
      <c r="CV148" s="3" t="s">
        <v>429</v>
      </c>
      <c r="CW148" s="3" t="s">
        <v>68</v>
      </c>
      <c r="CX148" s="3" t="s">
        <v>215</v>
      </c>
      <c r="CY148" s="3" t="s">
        <v>429</v>
      </c>
      <c r="CZ148" s="3" t="s">
        <v>429</v>
      </c>
      <c r="DA148" s="3" t="s">
        <v>60</v>
      </c>
      <c r="DB148" s="3" t="s">
        <v>60</v>
      </c>
      <c r="DC148" s="3" t="s">
        <v>60</v>
      </c>
      <c r="DD148" s="3" t="s">
        <v>60</v>
      </c>
      <c r="DE148" s="3" t="s">
        <v>60</v>
      </c>
      <c r="DF148" s="3" t="s">
        <v>60</v>
      </c>
      <c r="DG148" s="3" t="s">
        <v>60</v>
      </c>
      <c r="DH148" s="3" t="s">
        <v>60</v>
      </c>
      <c r="DI148" s="3" t="s">
        <v>68</v>
      </c>
      <c r="DJ148" s="3" t="s">
        <v>60</v>
      </c>
      <c r="DK148" s="3" t="s">
        <v>60</v>
      </c>
      <c r="DL148" s="3" t="s">
        <v>276</v>
      </c>
      <c r="DM148" s="3" t="s">
        <v>64</v>
      </c>
      <c r="DN148" s="3" t="s">
        <v>429</v>
      </c>
      <c r="DO148" s="3" t="s">
        <v>60</v>
      </c>
      <c r="DP148" s="3" t="s">
        <v>60</v>
      </c>
      <c r="DQ148" s="3" t="s">
        <v>429</v>
      </c>
      <c r="DR148" s="3" t="s">
        <v>216</v>
      </c>
      <c r="DS148" s="3" t="s">
        <v>217</v>
      </c>
      <c r="DT148" s="3" t="s">
        <v>429</v>
      </c>
      <c r="DU148" s="3" t="s">
        <v>64</v>
      </c>
      <c r="DV148" s="3" t="s">
        <v>64</v>
      </c>
      <c r="DW148" s="3" t="s">
        <v>72</v>
      </c>
      <c r="DX148" s="3" t="s">
        <v>67</v>
      </c>
      <c r="DY148" s="3" t="s">
        <v>60</v>
      </c>
      <c r="DZ148" s="3" t="s">
        <v>60</v>
      </c>
      <c r="EA148" s="3" t="s">
        <v>60</v>
      </c>
      <c r="EB148" s="3" t="s">
        <v>60</v>
      </c>
      <c r="EC148" s="3" t="s">
        <v>60</v>
      </c>
      <c r="ED148" s="3" t="s">
        <v>429</v>
      </c>
      <c r="EE148" s="3" t="s">
        <v>60</v>
      </c>
      <c r="EF148" s="3" t="s">
        <v>60</v>
      </c>
      <c r="EG148" s="3" t="s">
        <v>60</v>
      </c>
      <c r="EH148" s="3" t="s">
        <v>60</v>
      </c>
      <c r="EI148" s="3" t="s">
        <v>60</v>
      </c>
      <c r="EJ148" s="3" t="s">
        <v>429</v>
      </c>
      <c r="EK148" s="3" t="s">
        <v>309</v>
      </c>
      <c r="EL148" s="3" t="s">
        <v>429</v>
      </c>
      <c r="EM148" s="3" t="s">
        <v>76</v>
      </c>
    </row>
    <row r="149" spans="1:143" x14ac:dyDescent="0.45">
      <c r="A149">
        <v>151</v>
      </c>
      <c r="B149">
        <v>156</v>
      </c>
      <c r="C149" s="1"/>
      <c r="D149" s="2">
        <v>44543</v>
      </c>
      <c r="E149">
        <v>2</v>
      </c>
      <c r="F149" s="3" t="s">
        <v>210</v>
      </c>
      <c r="G149" s="3" t="s">
        <v>68</v>
      </c>
      <c r="H149" s="3" t="s">
        <v>67</v>
      </c>
      <c r="I149" s="3" t="s">
        <v>60</v>
      </c>
      <c r="J149" s="3" t="s">
        <v>67</v>
      </c>
      <c r="K149" s="3" t="s">
        <v>60</v>
      </c>
      <c r="L149" s="3" t="s">
        <v>60</v>
      </c>
      <c r="M149" s="3" t="s">
        <v>60</v>
      </c>
      <c r="N149" s="3" t="s">
        <v>60</v>
      </c>
      <c r="O149" s="3" t="s">
        <v>60</v>
      </c>
      <c r="P149" s="3" t="s">
        <v>60</v>
      </c>
      <c r="Q149" s="3" t="s">
        <v>60</v>
      </c>
      <c r="R149" s="3" t="s">
        <v>60</v>
      </c>
      <c r="S149" s="3" t="s">
        <v>60</v>
      </c>
      <c r="T149" s="3" t="s">
        <v>60</v>
      </c>
      <c r="U149" s="3" t="s">
        <v>60</v>
      </c>
      <c r="V149" s="3" t="s">
        <v>429</v>
      </c>
      <c r="W149" s="3" t="s">
        <v>67</v>
      </c>
      <c r="X149" s="3" t="s">
        <v>60</v>
      </c>
      <c r="Y149" s="3" t="s">
        <v>60</v>
      </c>
      <c r="Z149" s="3" t="s">
        <v>60</v>
      </c>
      <c r="AA149" s="3" t="s">
        <v>60</v>
      </c>
      <c r="AB149" s="3" t="s">
        <v>60</v>
      </c>
      <c r="AC149" s="3" t="s">
        <v>60</v>
      </c>
      <c r="AD149" s="3" t="s">
        <v>60</v>
      </c>
      <c r="AE149" s="3" t="s">
        <v>429</v>
      </c>
      <c r="AF149" s="3" t="s">
        <v>60</v>
      </c>
      <c r="AG149" s="3" t="s">
        <v>67</v>
      </c>
      <c r="AH149" s="3" t="s">
        <v>60</v>
      </c>
      <c r="AI149" s="3" t="s">
        <v>60</v>
      </c>
      <c r="AJ149" s="3" t="s">
        <v>60</v>
      </c>
      <c r="AK149" s="3" t="s">
        <v>60</v>
      </c>
      <c r="AL149" s="3" t="s">
        <v>60</v>
      </c>
      <c r="AM149" s="3" t="s">
        <v>60</v>
      </c>
      <c r="AN149" s="3" t="s">
        <v>60</v>
      </c>
      <c r="AO149" s="3" t="s">
        <v>60</v>
      </c>
      <c r="AP149" s="3" t="s">
        <v>311</v>
      </c>
      <c r="AQ149" s="3" t="s">
        <v>62</v>
      </c>
      <c r="AR149">
        <v>60</v>
      </c>
      <c r="AS149" s="3" t="s">
        <v>67</v>
      </c>
      <c r="AT149" s="3" t="s">
        <v>60</v>
      </c>
      <c r="AU149" s="3" t="s">
        <v>60</v>
      </c>
      <c r="AV149" s="3" t="s">
        <v>60</v>
      </c>
      <c r="AW149" s="3" t="s">
        <v>64</v>
      </c>
      <c r="AX149" s="3" t="s">
        <v>68</v>
      </c>
      <c r="AY149" s="3" t="s">
        <v>60</v>
      </c>
      <c r="AZ149" s="3" t="s">
        <v>60</v>
      </c>
      <c r="BA149" s="3" t="s">
        <v>60</v>
      </c>
      <c r="BB149" s="3" t="s">
        <v>60</v>
      </c>
      <c r="BC149" s="3" t="s">
        <v>60</v>
      </c>
      <c r="BD149" s="3" t="s">
        <v>60</v>
      </c>
      <c r="BE149" s="3" t="s">
        <v>60</v>
      </c>
      <c r="BF149" s="3" t="s">
        <v>67</v>
      </c>
      <c r="BG149" s="3" t="s">
        <v>60</v>
      </c>
      <c r="BH149" s="3" t="s">
        <v>60</v>
      </c>
      <c r="BI149" s="3" t="s">
        <v>60</v>
      </c>
      <c r="BJ149" s="3" t="s">
        <v>60</v>
      </c>
      <c r="BK149" s="3" t="s">
        <v>310</v>
      </c>
      <c r="BL149" s="3" t="s">
        <v>67</v>
      </c>
      <c r="BM149" s="3" t="s">
        <v>60</v>
      </c>
      <c r="BN149" s="3" t="s">
        <v>60</v>
      </c>
      <c r="BO149" s="3" t="s">
        <v>64</v>
      </c>
      <c r="BP149" s="3" t="s">
        <v>60</v>
      </c>
      <c r="BQ149" s="3" t="s">
        <v>60</v>
      </c>
      <c r="BR149" s="3" t="s">
        <v>60</v>
      </c>
      <c r="BS149" s="3" t="s">
        <v>429</v>
      </c>
      <c r="BT149" s="3" t="s">
        <v>429</v>
      </c>
      <c r="BU149" s="3" t="s">
        <v>60</v>
      </c>
      <c r="BV149" s="3" t="s">
        <v>60</v>
      </c>
      <c r="BW149" s="3" t="s">
        <v>429</v>
      </c>
      <c r="BX149" s="3" t="s">
        <v>429</v>
      </c>
      <c r="BY149" s="3" t="s">
        <v>60</v>
      </c>
      <c r="BZ149" s="3" t="s">
        <v>60</v>
      </c>
      <c r="CA149" s="3" t="s">
        <v>60</v>
      </c>
      <c r="CB149" s="3" t="s">
        <v>60</v>
      </c>
      <c r="CC149" s="3" t="s">
        <v>60</v>
      </c>
      <c r="CD149" s="3" t="s">
        <v>429</v>
      </c>
      <c r="CE149" s="3" t="s">
        <v>66</v>
      </c>
      <c r="CF149" s="3" t="s">
        <v>429</v>
      </c>
      <c r="CG149" s="3" t="s">
        <v>429</v>
      </c>
      <c r="CH149" s="3" t="s">
        <v>68</v>
      </c>
      <c r="CI149" s="3" t="s">
        <v>221</v>
      </c>
      <c r="CJ149" s="3" t="s">
        <v>66</v>
      </c>
      <c r="CK149" s="3" t="s">
        <v>66</v>
      </c>
      <c r="CL149" s="3" t="s">
        <v>60</v>
      </c>
      <c r="CM149" s="3" t="s">
        <v>60</v>
      </c>
      <c r="CN149" s="3" t="s">
        <v>60</v>
      </c>
      <c r="CO149" s="3" t="s">
        <v>60</v>
      </c>
      <c r="CP149" s="3" t="s">
        <v>429</v>
      </c>
      <c r="CQ149" s="3" t="s">
        <v>66</v>
      </c>
      <c r="CR149" s="3" t="s">
        <v>60</v>
      </c>
      <c r="CS149" s="3" t="s">
        <v>60</v>
      </c>
      <c r="CT149" s="3" t="s">
        <v>60</v>
      </c>
      <c r="CU149" s="3" t="s">
        <v>60</v>
      </c>
      <c r="CV149" s="3" t="s">
        <v>429</v>
      </c>
      <c r="CW149" s="3" t="s">
        <v>68</v>
      </c>
      <c r="CX149" s="3" t="s">
        <v>215</v>
      </c>
      <c r="CY149" s="3" t="s">
        <v>429</v>
      </c>
      <c r="CZ149" s="3" t="s">
        <v>429</v>
      </c>
      <c r="DA149" s="3" t="s">
        <v>60</v>
      </c>
      <c r="DB149" s="3" t="s">
        <v>60</v>
      </c>
      <c r="DC149" s="3" t="s">
        <v>60</v>
      </c>
      <c r="DD149" s="3" t="s">
        <v>60</v>
      </c>
      <c r="DE149" s="3" t="s">
        <v>60</v>
      </c>
      <c r="DF149" s="3" t="s">
        <v>60</v>
      </c>
      <c r="DG149" s="3" t="s">
        <v>60</v>
      </c>
      <c r="DH149" s="3" t="s">
        <v>60</v>
      </c>
      <c r="DI149" s="3" t="s">
        <v>429</v>
      </c>
      <c r="DJ149" s="3" t="s">
        <v>60</v>
      </c>
      <c r="DK149" s="3" t="s">
        <v>60</v>
      </c>
      <c r="DL149" s="3" t="s">
        <v>429</v>
      </c>
      <c r="DM149" s="3" t="s">
        <v>64</v>
      </c>
      <c r="DN149" s="3" t="s">
        <v>429</v>
      </c>
      <c r="DO149" s="3" t="s">
        <v>60</v>
      </c>
      <c r="DP149" s="3" t="s">
        <v>60</v>
      </c>
      <c r="DQ149" s="3" t="s">
        <v>429</v>
      </c>
      <c r="DR149" s="3" t="s">
        <v>216</v>
      </c>
      <c r="DS149" s="3" t="s">
        <v>217</v>
      </c>
      <c r="DT149" s="3" t="s">
        <v>429</v>
      </c>
      <c r="DU149" s="3" t="s">
        <v>64</v>
      </c>
      <c r="DV149" s="3" t="s">
        <v>64</v>
      </c>
      <c r="DW149" s="3" t="s">
        <v>61</v>
      </c>
      <c r="DX149" s="3" t="s">
        <v>60</v>
      </c>
      <c r="DY149" s="3" t="s">
        <v>60</v>
      </c>
      <c r="DZ149" s="3" t="s">
        <v>60</v>
      </c>
      <c r="EA149" s="3" t="s">
        <v>60</v>
      </c>
      <c r="EB149" s="3" t="s">
        <v>60</v>
      </c>
      <c r="EC149" s="3" t="s">
        <v>60</v>
      </c>
      <c r="ED149" s="3" t="s">
        <v>429</v>
      </c>
      <c r="EE149" s="3" t="s">
        <v>60</v>
      </c>
      <c r="EF149" s="3" t="s">
        <v>60</v>
      </c>
      <c r="EG149" s="3" t="s">
        <v>60</v>
      </c>
      <c r="EH149" s="3" t="s">
        <v>60</v>
      </c>
      <c r="EI149" s="3" t="s">
        <v>60</v>
      </c>
      <c r="EJ149" s="3" t="s">
        <v>429</v>
      </c>
      <c r="EK149" s="3" t="s">
        <v>309</v>
      </c>
      <c r="EL149" s="3" t="s">
        <v>429</v>
      </c>
      <c r="EM149" s="3" t="s">
        <v>76</v>
      </c>
    </row>
    <row r="150" spans="1:143" x14ac:dyDescent="0.45">
      <c r="A150">
        <v>152</v>
      </c>
      <c r="B150">
        <v>157</v>
      </c>
      <c r="C150" s="1"/>
      <c r="D150" s="2">
        <v>44469</v>
      </c>
      <c r="E150">
        <v>2</v>
      </c>
      <c r="F150" s="3" t="s">
        <v>210</v>
      </c>
      <c r="G150" s="3" t="s">
        <v>68</v>
      </c>
      <c r="H150" s="3" t="s">
        <v>67</v>
      </c>
      <c r="I150" s="3" t="s">
        <v>60</v>
      </c>
      <c r="J150" s="3" t="s">
        <v>60</v>
      </c>
      <c r="K150" s="3" t="s">
        <v>60</v>
      </c>
      <c r="L150" s="3" t="s">
        <v>60</v>
      </c>
      <c r="M150" s="3" t="s">
        <v>60</v>
      </c>
      <c r="N150" s="3" t="s">
        <v>60</v>
      </c>
      <c r="O150" s="3" t="s">
        <v>60</v>
      </c>
      <c r="P150" s="3" t="s">
        <v>60</v>
      </c>
      <c r="Q150" s="3" t="s">
        <v>60</v>
      </c>
      <c r="R150" s="3" t="s">
        <v>60</v>
      </c>
      <c r="S150" s="3" t="s">
        <v>60</v>
      </c>
      <c r="T150" s="3" t="s">
        <v>60</v>
      </c>
      <c r="U150" s="3" t="s">
        <v>60</v>
      </c>
      <c r="V150" s="3" t="s">
        <v>429</v>
      </c>
      <c r="W150" s="3" t="s">
        <v>60</v>
      </c>
      <c r="X150" s="3" t="s">
        <v>67</v>
      </c>
      <c r="Y150" s="3" t="s">
        <v>60</v>
      </c>
      <c r="Z150" s="3" t="s">
        <v>60</v>
      </c>
      <c r="AA150" s="3" t="s">
        <v>60</v>
      </c>
      <c r="AB150" s="3" t="s">
        <v>60</v>
      </c>
      <c r="AC150" s="3" t="s">
        <v>60</v>
      </c>
      <c r="AD150" s="3" t="s">
        <v>60</v>
      </c>
      <c r="AE150" s="3" t="s">
        <v>429</v>
      </c>
      <c r="AF150" s="3" t="s">
        <v>60</v>
      </c>
      <c r="AG150" s="3" t="s">
        <v>60</v>
      </c>
      <c r="AH150" s="3" t="s">
        <v>60</v>
      </c>
      <c r="AI150" s="3" t="s">
        <v>60</v>
      </c>
      <c r="AJ150" s="3" t="s">
        <v>60</v>
      </c>
      <c r="AK150" s="3" t="s">
        <v>67</v>
      </c>
      <c r="AL150" s="3" t="s">
        <v>60</v>
      </c>
      <c r="AM150" s="3" t="s">
        <v>60</v>
      </c>
      <c r="AN150" s="3" t="s">
        <v>60</v>
      </c>
      <c r="AO150" s="3" t="s">
        <v>60</v>
      </c>
      <c r="AP150" s="3" t="s">
        <v>308</v>
      </c>
      <c r="AQ150" s="3" t="s">
        <v>62</v>
      </c>
      <c r="AR150">
        <v>60</v>
      </c>
      <c r="AS150" s="3" t="s">
        <v>60</v>
      </c>
      <c r="AT150" s="3" t="s">
        <v>67</v>
      </c>
      <c r="AU150" s="3" t="s">
        <v>60</v>
      </c>
      <c r="AV150" s="3" t="s">
        <v>60</v>
      </c>
      <c r="AW150" s="3" t="s">
        <v>64</v>
      </c>
      <c r="AX150" s="3" t="s">
        <v>68</v>
      </c>
      <c r="AY150" s="3" t="s">
        <v>60</v>
      </c>
      <c r="AZ150" s="3" t="s">
        <v>60</v>
      </c>
      <c r="BA150" s="3" t="s">
        <v>60</v>
      </c>
      <c r="BB150" s="3" t="s">
        <v>60</v>
      </c>
      <c r="BC150" s="3" t="s">
        <v>60</v>
      </c>
      <c r="BD150" s="3" t="s">
        <v>67</v>
      </c>
      <c r="BE150" s="3" t="s">
        <v>60</v>
      </c>
      <c r="BF150" s="3" t="s">
        <v>67</v>
      </c>
      <c r="BG150" s="3" t="s">
        <v>60</v>
      </c>
      <c r="BH150" s="3" t="s">
        <v>60</v>
      </c>
      <c r="BI150" s="3" t="s">
        <v>60</v>
      </c>
      <c r="BJ150" s="3" t="s">
        <v>60</v>
      </c>
      <c r="BK150" s="3" t="s">
        <v>307</v>
      </c>
      <c r="BL150" s="3" t="s">
        <v>67</v>
      </c>
      <c r="BM150" s="3" t="s">
        <v>60</v>
      </c>
      <c r="BN150" s="3" t="s">
        <v>60</v>
      </c>
      <c r="BO150" s="3" t="s">
        <v>64</v>
      </c>
      <c r="BP150" s="3" t="s">
        <v>60</v>
      </c>
      <c r="BQ150" s="3" t="s">
        <v>60</v>
      </c>
      <c r="BR150" s="3" t="s">
        <v>60</v>
      </c>
      <c r="BS150" s="3" t="s">
        <v>429</v>
      </c>
      <c r="BT150" s="3" t="s">
        <v>429</v>
      </c>
      <c r="BU150" s="3" t="s">
        <v>60</v>
      </c>
      <c r="BV150" s="3" t="s">
        <v>60</v>
      </c>
      <c r="BW150" s="3" t="s">
        <v>429</v>
      </c>
      <c r="BX150" s="3" t="s">
        <v>62</v>
      </c>
      <c r="BY150" s="3" t="s">
        <v>67</v>
      </c>
      <c r="BZ150" s="3" t="s">
        <v>60</v>
      </c>
      <c r="CA150" s="3" t="s">
        <v>60</v>
      </c>
      <c r="CB150" s="3" t="s">
        <v>60</v>
      </c>
      <c r="CC150" s="3" t="s">
        <v>67</v>
      </c>
      <c r="CD150" s="3" t="s">
        <v>213</v>
      </c>
      <c r="CE150" s="3" t="s">
        <v>66</v>
      </c>
      <c r="CF150" s="3" t="s">
        <v>429</v>
      </c>
      <c r="CG150" s="3" t="s">
        <v>429</v>
      </c>
      <c r="CH150" s="3" t="s">
        <v>68</v>
      </c>
      <c r="CI150" s="3" t="s">
        <v>297</v>
      </c>
      <c r="CJ150" s="3" t="s">
        <v>66</v>
      </c>
      <c r="CK150" s="3" t="s">
        <v>62</v>
      </c>
      <c r="CL150" s="3" t="s">
        <v>67</v>
      </c>
      <c r="CM150" s="3" t="s">
        <v>60</v>
      </c>
      <c r="CN150" s="3" t="s">
        <v>60</v>
      </c>
      <c r="CO150" s="3" t="s">
        <v>60</v>
      </c>
      <c r="CP150" s="3" t="s">
        <v>235</v>
      </c>
      <c r="CQ150" s="3" t="s">
        <v>66</v>
      </c>
      <c r="CR150" s="3" t="s">
        <v>60</v>
      </c>
      <c r="CS150" s="3" t="s">
        <v>60</v>
      </c>
      <c r="CT150" s="3" t="s">
        <v>60</v>
      </c>
      <c r="CU150" s="3" t="s">
        <v>60</v>
      </c>
      <c r="CV150" s="3" t="s">
        <v>429</v>
      </c>
      <c r="CW150" s="3" t="s">
        <v>68</v>
      </c>
      <c r="CX150" s="3" t="s">
        <v>215</v>
      </c>
      <c r="CY150" s="3" t="s">
        <v>429</v>
      </c>
      <c r="CZ150" s="3" t="s">
        <v>429</v>
      </c>
      <c r="DA150" s="3" t="s">
        <v>60</v>
      </c>
      <c r="DB150" s="3" t="s">
        <v>60</v>
      </c>
      <c r="DC150" s="3" t="s">
        <v>60</v>
      </c>
      <c r="DD150" s="3" t="s">
        <v>60</v>
      </c>
      <c r="DE150" s="3" t="s">
        <v>60</v>
      </c>
      <c r="DF150" s="3" t="s">
        <v>60</v>
      </c>
      <c r="DG150" s="3" t="s">
        <v>60</v>
      </c>
      <c r="DH150" s="3" t="s">
        <v>60</v>
      </c>
      <c r="DI150" s="3" t="s">
        <v>68</v>
      </c>
      <c r="DJ150" s="3" t="s">
        <v>60</v>
      </c>
      <c r="DK150" s="3" t="s">
        <v>60</v>
      </c>
      <c r="DL150" s="3" t="s">
        <v>276</v>
      </c>
      <c r="DM150" s="3" t="s">
        <v>64</v>
      </c>
      <c r="DN150" s="3" t="s">
        <v>429</v>
      </c>
      <c r="DO150" s="3" t="s">
        <v>60</v>
      </c>
      <c r="DP150" s="3" t="s">
        <v>60</v>
      </c>
      <c r="DQ150" s="3" t="s">
        <v>429</v>
      </c>
      <c r="DR150" s="3" t="s">
        <v>216</v>
      </c>
      <c r="DS150" s="3" t="s">
        <v>217</v>
      </c>
      <c r="DT150" s="3" t="s">
        <v>77</v>
      </c>
      <c r="DU150" s="3" t="s">
        <v>64</v>
      </c>
      <c r="DV150" s="3" t="s">
        <v>64</v>
      </c>
      <c r="DW150" s="3" t="s">
        <v>61</v>
      </c>
      <c r="DX150" s="3" t="s">
        <v>60</v>
      </c>
      <c r="DY150" s="3" t="s">
        <v>60</v>
      </c>
      <c r="DZ150" s="3" t="s">
        <v>60</v>
      </c>
      <c r="EA150" s="3" t="s">
        <v>67</v>
      </c>
      <c r="EB150" s="3" t="s">
        <v>60</v>
      </c>
      <c r="EC150" s="3" t="s">
        <v>60</v>
      </c>
      <c r="ED150" s="3" t="s">
        <v>65</v>
      </c>
      <c r="EE150" s="3" t="s">
        <v>60</v>
      </c>
      <c r="EF150" s="3" t="s">
        <v>60</v>
      </c>
      <c r="EG150" s="3" t="s">
        <v>60</v>
      </c>
      <c r="EH150" s="3" t="s">
        <v>60</v>
      </c>
      <c r="EI150" s="3" t="s">
        <v>60</v>
      </c>
      <c r="EJ150" s="3" t="s">
        <v>429</v>
      </c>
      <c r="EK150" s="3" t="s">
        <v>79</v>
      </c>
      <c r="EL150" s="3" t="s">
        <v>429</v>
      </c>
      <c r="EM150" s="3" t="s">
        <v>76</v>
      </c>
    </row>
    <row r="151" spans="1:143" x14ac:dyDescent="0.45">
      <c r="A151">
        <v>153</v>
      </c>
      <c r="B151">
        <v>158</v>
      </c>
      <c r="C151" s="1"/>
      <c r="D151" s="2">
        <v>44382</v>
      </c>
      <c r="E151">
        <v>1</v>
      </c>
      <c r="F151" s="3" t="s">
        <v>210</v>
      </c>
      <c r="G151" s="3" t="s">
        <v>68</v>
      </c>
      <c r="H151" s="3" t="s">
        <v>60</v>
      </c>
      <c r="I151" s="3" t="s">
        <v>67</v>
      </c>
      <c r="J151" s="3" t="s">
        <v>60</v>
      </c>
      <c r="K151" s="3" t="s">
        <v>60</v>
      </c>
      <c r="L151" s="3" t="s">
        <v>60</v>
      </c>
      <c r="M151" s="3" t="s">
        <v>60</v>
      </c>
      <c r="N151" s="3" t="s">
        <v>60</v>
      </c>
      <c r="O151" s="3" t="s">
        <v>60</v>
      </c>
      <c r="P151" s="3" t="s">
        <v>60</v>
      </c>
      <c r="Q151" s="3" t="s">
        <v>60</v>
      </c>
      <c r="R151" s="3" t="s">
        <v>60</v>
      </c>
      <c r="S151" s="3" t="s">
        <v>60</v>
      </c>
      <c r="T151" s="3" t="s">
        <v>60</v>
      </c>
      <c r="U151" s="3" t="s">
        <v>60</v>
      </c>
      <c r="V151" s="3" t="s">
        <v>429</v>
      </c>
      <c r="W151" s="3" t="s">
        <v>60</v>
      </c>
      <c r="X151" s="3" t="s">
        <v>67</v>
      </c>
      <c r="Y151" s="3" t="s">
        <v>60</v>
      </c>
      <c r="Z151" s="3" t="s">
        <v>60</v>
      </c>
      <c r="AA151" s="3" t="s">
        <v>67</v>
      </c>
      <c r="AB151" s="3" t="s">
        <v>60</v>
      </c>
      <c r="AC151" s="3" t="s">
        <v>60</v>
      </c>
      <c r="AD151" s="3" t="s">
        <v>60</v>
      </c>
      <c r="AE151" s="3" t="s">
        <v>429</v>
      </c>
      <c r="AF151" s="3" t="s">
        <v>60</v>
      </c>
      <c r="AG151" s="3" t="s">
        <v>60</v>
      </c>
      <c r="AH151" s="3" t="s">
        <v>60</v>
      </c>
      <c r="AI151" s="3" t="s">
        <v>60</v>
      </c>
      <c r="AJ151" s="3" t="s">
        <v>60</v>
      </c>
      <c r="AK151" s="3" t="s">
        <v>60</v>
      </c>
      <c r="AL151" s="3" t="s">
        <v>60</v>
      </c>
      <c r="AM151" s="3" t="s">
        <v>60</v>
      </c>
      <c r="AN151" s="3" t="s">
        <v>60</v>
      </c>
      <c r="AO151" s="3" t="s">
        <v>60</v>
      </c>
      <c r="AP151" s="3" t="s">
        <v>306</v>
      </c>
      <c r="AQ151" s="3" t="s">
        <v>66</v>
      </c>
      <c r="AS151" s="3" t="s">
        <v>60</v>
      </c>
      <c r="AT151" s="3" t="s">
        <v>60</v>
      </c>
      <c r="AU151" s="3" t="s">
        <v>60</v>
      </c>
      <c r="AV151" s="3" t="s">
        <v>60</v>
      </c>
      <c r="AW151" s="3" t="s">
        <v>64</v>
      </c>
      <c r="AX151" s="3" t="s">
        <v>64</v>
      </c>
      <c r="AY151" s="3" t="s">
        <v>60</v>
      </c>
      <c r="AZ151" s="3" t="s">
        <v>60</v>
      </c>
      <c r="BA151" s="3" t="s">
        <v>60</v>
      </c>
      <c r="BB151" s="3" t="s">
        <v>60</v>
      </c>
      <c r="BC151" s="3" t="s">
        <v>60</v>
      </c>
      <c r="BD151" s="3" t="s">
        <v>60</v>
      </c>
      <c r="BE151" s="3" t="s">
        <v>60</v>
      </c>
      <c r="BF151" s="3" t="s">
        <v>60</v>
      </c>
      <c r="BG151" s="3" t="s">
        <v>60</v>
      </c>
      <c r="BH151" s="3" t="s">
        <v>60</v>
      </c>
      <c r="BI151" s="3" t="s">
        <v>60</v>
      </c>
      <c r="BJ151" s="3" t="s">
        <v>60</v>
      </c>
      <c r="BK151" s="3" t="s">
        <v>429</v>
      </c>
      <c r="BL151" s="3" t="s">
        <v>60</v>
      </c>
      <c r="BM151" s="3" t="s">
        <v>60</v>
      </c>
      <c r="BN151" s="3" t="s">
        <v>60</v>
      </c>
      <c r="BO151" s="3" t="s">
        <v>64</v>
      </c>
      <c r="BP151" s="3" t="s">
        <v>60</v>
      </c>
      <c r="BQ151" s="3" t="s">
        <v>60</v>
      </c>
      <c r="BR151" s="3" t="s">
        <v>60</v>
      </c>
      <c r="BS151" s="3" t="s">
        <v>429</v>
      </c>
      <c r="BT151" s="3" t="s">
        <v>429</v>
      </c>
      <c r="BU151" s="3" t="s">
        <v>60</v>
      </c>
      <c r="BV151" s="3" t="s">
        <v>60</v>
      </c>
      <c r="BW151" s="3" t="s">
        <v>429</v>
      </c>
      <c r="BX151" s="3" t="s">
        <v>66</v>
      </c>
      <c r="BY151" s="3" t="s">
        <v>60</v>
      </c>
      <c r="BZ151" s="3" t="s">
        <v>60</v>
      </c>
      <c r="CA151" s="3" t="s">
        <v>60</v>
      </c>
      <c r="CB151" s="3" t="s">
        <v>60</v>
      </c>
      <c r="CC151" s="3" t="s">
        <v>60</v>
      </c>
      <c r="CD151" s="3" t="s">
        <v>429</v>
      </c>
      <c r="CE151" s="3" t="s">
        <v>66</v>
      </c>
      <c r="CF151" s="3" t="s">
        <v>429</v>
      </c>
      <c r="CG151" s="3" t="s">
        <v>429</v>
      </c>
      <c r="CH151" s="3" t="s">
        <v>64</v>
      </c>
      <c r="CI151" s="3" t="s">
        <v>429</v>
      </c>
      <c r="CJ151" s="3" t="s">
        <v>429</v>
      </c>
      <c r="CK151" s="3" t="s">
        <v>66</v>
      </c>
      <c r="CL151" s="3" t="s">
        <v>60</v>
      </c>
      <c r="CM151" s="3" t="s">
        <v>60</v>
      </c>
      <c r="CN151" s="3" t="s">
        <v>60</v>
      </c>
      <c r="CO151" s="3" t="s">
        <v>60</v>
      </c>
      <c r="CP151" s="3" t="s">
        <v>429</v>
      </c>
      <c r="CQ151" s="3" t="s">
        <v>66</v>
      </c>
      <c r="CR151" s="3" t="s">
        <v>60</v>
      </c>
      <c r="CS151" s="3" t="s">
        <v>60</v>
      </c>
      <c r="CT151" s="3" t="s">
        <v>60</v>
      </c>
      <c r="CU151" s="3" t="s">
        <v>60</v>
      </c>
      <c r="CV151" s="3" t="s">
        <v>429</v>
      </c>
      <c r="CW151" s="3" t="s">
        <v>68</v>
      </c>
      <c r="CX151" s="3" t="s">
        <v>215</v>
      </c>
      <c r="CY151" s="3" t="s">
        <v>429</v>
      </c>
      <c r="CZ151" s="3" t="s">
        <v>429</v>
      </c>
      <c r="DA151" s="3" t="s">
        <v>60</v>
      </c>
      <c r="DB151" s="3" t="s">
        <v>60</v>
      </c>
      <c r="DC151" s="3" t="s">
        <v>60</v>
      </c>
      <c r="DD151" s="3" t="s">
        <v>60</v>
      </c>
      <c r="DE151" s="3" t="s">
        <v>60</v>
      </c>
      <c r="DF151" s="3" t="s">
        <v>60</v>
      </c>
      <c r="DG151" s="3" t="s">
        <v>60</v>
      </c>
      <c r="DH151" s="3" t="s">
        <v>60</v>
      </c>
      <c r="DI151" s="3" t="s">
        <v>64</v>
      </c>
      <c r="DJ151" s="3" t="s">
        <v>60</v>
      </c>
      <c r="DK151" s="3" t="s">
        <v>60</v>
      </c>
      <c r="DL151" s="3" t="s">
        <v>429</v>
      </c>
      <c r="DM151" s="3" t="s">
        <v>64</v>
      </c>
      <c r="DN151" s="3" t="s">
        <v>429</v>
      </c>
      <c r="DO151" s="3" t="s">
        <v>60</v>
      </c>
      <c r="DP151" s="3" t="s">
        <v>60</v>
      </c>
      <c r="DQ151" s="3" t="s">
        <v>429</v>
      </c>
      <c r="DR151" s="3" t="s">
        <v>216</v>
      </c>
      <c r="DS151" s="3" t="s">
        <v>217</v>
      </c>
      <c r="DT151" s="3" t="s">
        <v>80</v>
      </c>
      <c r="DU151" s="3" t="s">
        <v>64</v>
      </c>
      <c r="DV151" s="3" t="s">
        <v>64</v>
      </c>
      <c r="DW151" s="3" t="s">
        <v>429</v>
      </c>
      <c r="DX151" s="3" t="s">
        <v>60</v>
      </c>
      <c r="DY151" s="3" t="s">
        <v>60</v>
      </c>
      <c r="DZ151" s="3" t="s">
        <v>67</v>
      </c>
      <c r="EA151" s="3" t="s">
        <v>67</v>
      </c>
      <c r="EB151" s="3" t="s">
        <v>60</v>
      </c>
      <c r="EC151" s="3" t="s">
        <v>60</v>
      </c>
      <c r="ED151" s="3" t="s">
        <v>429</v>
      </c>
      <c r="EE151" s="3" t="s">
        <v>60</v>
      </c>
      <c r="EF151" s="3" t="s">
        <v>60</v>
      </c>
      <c r="EG151" s="3" t="s">
        <v>60</v>
      </c>
      <c r="EH151" s="3" t="s">
        <v>60</v>
      </c>
      <c r="EI151" s="3" t="s">
        <v>60</v>
      </c>
      <c r="EJ151" s="3" t="s">
        <v>429</v>
      </c>
      <c r="EK151" s="3" t="s">
        <v>79</v>
      </c>
      <c r="EL151" s="3" t="s">
        <v>429</v>
      </c>
      <c r="EM151" s="3" t="s">
        <v>76</v>
      </c>
    </row>
    <row r="152" spans="1:143" x14ac:dyDescent="0.45">
      <c r="A152">
        <v>154</v>
      </c>
      <c r="B152">
        <v>159</v>
      </c>
      <c r="C152" s="1"/>
      <c r="D152" s="2">
        <v>44431</v>
      </c>
      <c r="E152">
        <v>2</v>
      </c>
      <c r="F152" s="3" t="s">
        <v>210</v>
      </c>
      <c r="G152" s="3" t="s">
        <v>68</v>
      </c>
      <c r="H152" s="3" t="s">
        <v>67</v>
      </c>
      <c r="I152" s="3" t="s">
        <v>60</v>
      </c>
      <c r="J152" s="3" t="s">
        <v>60</v>
      </c>
      <c r="K152" s="3" t="s">
        <v>60</v>
      </c>
      <c r="L152" s="3" t="s">
        <v>60</v>
      </c>
      <c r="M152" s="3" t="s">
        <v>60</v>
      </c>
      <c r="N152" s="3" t="s">
        <v>60</v>
      </c>
      <c r="O152" s="3" t="s">
        <v>60</v>
      </c>
      <c r="P152" s="3" t="s">
        <v>60</v>
      </c>
      <c r="Q152" s="3" t="s">
        <v>60</v>
      </c>
      <c r="R152" s="3" t="s">
        <v>60</v>
      </c>
      <c r="S152" s="3" t="s">
        <v>60</v>
      </c>
      <c r="T152" s="3" t="s">
        <v>60</v>
      </c>
      <c r="U152" s="3" t="s">
        <v>60</v>
      </c>
      <c r="V152" s="3" t="s">
        <v>429</v>
      </c>
      <c r="W152" s="3" t="s">
        <v>60</v>
      </c>
      <c r="X152" s="3" t="s">
        <v>67</v>
      </c>
      <c r="Y152" s="3" t="s">
        <v>60</v>
      </c>
      <c r="Z152" s="3" t="s">
        <v>60</v>
      </c>
      <c r="AA152" s="3" t="s">
        <v>67</v>
      </c>
      <c r="AB152" s="3" t="s">
        <v>60</v>
      </c>
      <c r="AC152" s="3" t="s">
        <v>60</v>
      </c>
      <c r="AD152" s="3" t="s">
        <v>60</v>
      </c>
      <c r="AE152" s="3" t="s">
        <v>429</v>
      </c>
      <c r="AF152" s="3" t="s">
        <v>60</v>
      </c>
      <c r="AG152" s="3" t="s">
        <v>60</v>
      </c>
      <c r="AH152" s="3" t="s">
        <v>60</v>
      </c>
      <c r="AI152" s="3" t="s">
        <v>60</v>
      </c>
      <c r="AJ152" s="3" t="s">
        <v>60</v>
      </c>
      <c r="AK152" s="3" t="s">
        <v>67</v>
      </c>
      <c r="AL152" s="3" t="s">
        <v>60</v>
      </c>
      <c r="AM152" s="3" t="s">
        <v>60</v>
      </c>
      <c r="AN152" s="3" t="s">
        <v>60</v>
      </c>
      <c r="AO152" s="3" t="s">
        <v>60</v>
      </c>
      <c r="AP152" s="3" t="s">
        <v>305</v>
      </c>
      <c r="AQ152" s="3" t="s">
        <v>62</v>
      </c>
      <c r="AR152">
        <v>60</v>
      </c>
      <c r="AS152" s="3" t="s">
        <v>60</v>
      </c>
      <c r="AT152" s="3" t="s">
        <v>60</v>
      </c>
      <c r="AU152" s="3" t="s">
        <v>67</v>
      </c>
      <c r="AV152" s="3" t="s">
        <v>60</v>
      </c>
      <c r="AW152" s="3" t="s">
        <v>64</v>
      </c>
      <c r="AX152" s="3" t="s">
        <v>68</v>
      </c>
      <c r="AY152" s="3" t="s">
        <v>60</v>
      </c>
      <c r="AZ152" s="3" t="s">
        <v>60</v>
      </c>
      <c r="BA152" s="3" t="s">
        <v>60</v>
      </c>
      <c r="BB152" s="3" t="s">
        <v>60</v>
      </c>
      <c r="BC152" s="3" t="s">
        <v>60</v>
      </c>
      <c r="BD152" s="3" t="s">
        <v>67</v>
      </c>
      <c r="BE152" s="3" t="s">
        <v>60</v>
      </c>
      <c r="BF152" s="3" t="s">
        <v>60</v>
      </c>
      <c r="BG152" s="3" t="s">
        <v>60</v>
      </c>
      <c r="BH152" s="3" t="s">
        <v>60</v>
      </c>
      <c r="BI152" s="3" t="s">
        <v>60</v>
      </c>
      <c r="BJ152" s="3" t="s">
        <v>60</v>
      </c>
      <c r="BK152" s="3" t="s">
        <v>429</v>
      </c>
      <c r="BL152" s="3" t="s">
        <v>60</v>
      </c>
      <c r="BM152" s="3" t="s">
        <v>67</v>
      </c>
      <c r="BN152" s="3" t="s">
        <v>60</v>
      </c>
      <c r="BO152" s="3" t="s">
        <v>64</v>
      </c>
      <c r="BP152" s="3" t="s">
        <v>60</v>
      </c>
      <c r="BQ152" s="3" t="s">
        <v>60</v>
      </c>
      <c r="BR152" s="3" t="s">
        <v>60</v>
      </c>
      <c r="BS152" s="3" t="s">
        <v>429</v>
      </c>
      <c r="BT152" s="3" t="s">
        <v>429</v>
      </c>
      <c r="BU152" s="3" t="s">
        <v>60</v>
      </c>
      <c r="BV152" s="3" t="s">
        <v>60</v>
      </c>
      <c r="BW152" s="3" t="s">
        <v>429</v>
      </c>
      <c r="BX152" s="3" t="s">
        <v>66</v>
      </c>
      <c r="BY152" s="3" t="s">
        <v>60</v>
      </c>
      <c r="BZ152" s="3" t="s">
        <v>60</v>
      </c>
      <c r="CA152" s="3" t="s">
        <v>60</v>
      </c>
      <c r="CB152" s="3" t="s">
        <v>60</v>
      </c>
      <c r="CC152" s="3" t="s">
        <v>60</v>
      </c>
      <c r="CD152" s="3" t="s">
        <v>429</v>
      </c>
      <c r="CE152" s="3" t="s">
        <v>66</v>
      </c>
      <c r="CF152" s="3" t="s">
        <v>429</v>
      </c>
      <c r="CG152" s="3" t="s">
        <v>429</v>
      </c>
      <c r="CH152" s="3" t="s">
        <v>64</v>
      </c>
      <c r="CI152" s="3" t="s">
        <v>429</v>
      </c>
      <c r="CJ152" s="3" t="s">
        <v>429</v>
      </c>
      <c r="CK152" s="3" t="s">
        <v>62</v>
      </c>
      <c r="CL152" s="3" t="s">
        <v>67</v>
      </c>
      <c r="CM152" s="3" t="s">
        <v>60</v>
      </c>
      <c r="CN152" s="3" t="s">
        <v>60</v>
      </c>
      <c r="CO152" s="3" t="s">
        <v>60</v>
      </c>
      <c r="CP152" s="3" t="s">
        <v>304</v>
      </c>
      <c r="CQ152" s="3" t="s">
        <v>66</v>
      </c>
      <c r="CR152" s="3" t="s">
        <v>60</v>
      </c>
      <c r="CS152" s="3" t="s">
        <v>60</v>
      </c>
      <c r="CT152" s="3" t="s">
        <v>60</v>
      </c>
      <c r="CU152" s="3" t="s">
        <v>60</v>
      </c>
      <c r="CV152" s="3" t="s">
        <v>429</v>
      </c>
      <c r="CW152" s="3" t="s">
        <v>68</v>
      </c>
      <c r="CX152" s="3" t="s">
        <v>215</v>
      </c>
      <c r="CY152" s="3" t="s">
        <v>429</v>
      </c>
      <c r="CZ152" s="3" t="s">
        <v>429</v>
      </c>
      <c r="DA152" s="3" t="s">
        <v>60</v>
      </c>
      <c r="DB152" s="3" t="s">
        <v>60</v>
      </c>
      <c r="DC152" s="3" t="s">
        <v>60</v>
      </c>
      <c r="DD152" s="3" t="s">
        <v>60</v>
      </c>
      <c r="DE152" s="3" t="s">
        <v>60</v>
      </c>
      <c r="DF152" s="3" t="s">
        <v>60</v>
      </c>
      <c r="DG152" s="3" t="s">
        <v>60</v>
      </c>
      <c r="DH152" s="3" t="s">
        <v>60</v>
      </c>
      <c r="DI152" s="3" t="s">
        <v>68</v>
      </c>
      <c r="DJ152" s="3" t="s">
        <v>60</v>
      </c>
      <c r="DK152" s="3" t="s">
        <v>60</v>
      </c>
      <c r="DL152" s="3" t="s">
        <v>238</v>
      </c>
      <c r="DM152" s="3" t="s">
        <v>64</v>
      </c>
      <c r="DN152" s="3" t="s">
        <v>429</v>
      </c>
      <c r="DO152" s="3" t="s">
        <v>60</v>
      </c>
      <c r="DP152" s="3" t="s">
        <v>60</v>
      </c>
      <c r="DQ152" s="3" t="s">
        <v>429</v>
      </c>
      <c r="DR152" s="3" t="s">
        <v>216</v>
      </c>
      <c r="DS152" s="3" t="s">
        <v>217</v>
      </c>
      <c r="DT152" s="3" t="s">
        <v>108</v>
      </c>
      <c r="DU152" s="3" t="s">
        <v>64</v>
      </c>
      <c r="DV152" s="3" t="s">
        <v>64</v>
      </c>
      <c r="DW152" s="3" t="s">
        <v>429</v>
      </c>
      <c r="DX152" s="3" t="s">
        <v>60</v>
      </c>
      <c r="DY152" s="3" t="s">
        <v>60</v>
      </c>
      <c r="DZ152" s="3" t="s">
        <v>67</v>
      </c>
      <c r="EA152" s="3" t="s">
        <v>60</v>
      </c>
      <c r="EB152" s="3" t="s">
        <v>60</v>
      </c>
      <c r="EC152" s="3" t="s">
        <v>60</v>
      </c>
      <c r="ED152" s="3" t="s">
        <v>429</v>
      </c>
      <c r="EE152" s="3" t="s">
        <v>60</v>
      </c>
      <c r="EF152" s="3" t="s">
        <v>60</v>
      </c>
      <c r="EG152" s="3" t="s">
        <v>60</v>
      </c>
      <c r="EH152" s="3" t="s">
        <v>60</v>
      </c>
      <c r="EI152" s="3" t="s">
        <v>60</v>
      </c>
      <c r="EJ152" s="3" t="s">
        <v>429</v>
      </c>
      <c r="EK152" s="3" t="s">
        <v>79</v>
      </c>
      <c r="EL152" s="3" t="s">
        <v>429</v>
      </c>
      <c r="EM152" s="3" t="s">
        <v>76</v>
      </c>
    </row>
    <row r="153" spans="1:143" x14ac:dyDescent="0.45">
      <c r="A153">
        <v>155</v>
      </c>
      <c r="B153">
        <v>160</v>
      </c>
      <c r="C153" s="1"/>
      <c r="D153" s="2">
        <v>44431</v>
      </c>
      <c r="E153">
        <v>1</v>
      </c>
      <c r="F153" s="3" t="s">
        <v>210</v>
      </c>
      <c r="G153" s="3" t="s">
        <v>68</v>
      </c>
      <c r="H153" s="3" t="s">
        <v>67</v>
      </c>
      <c r="I153" s="3" t="s">
        <v>60</v>
      </c>
      <c r="J153" s="3" t="s">
        <v>60</v>
      </c>
      <c r="K153" s="3" t="s">
        <v>60</v>
      </c>
      <c r="L153" s="3" t="s">
        <v>60</v>
      </c>
      <c r="M153" s="3" t="s">
        <v>60</v>
      </c>
      <c r="N153" s="3" t="s">
        <v>60</v>
      </c>
      <c r="O153" s="3" t="s">
        <v>60</v>
      </c>
      <c r="P153" s="3" t="s">
        <v>60</v>
      </c>
      <c r="Q153" s="3" t="s">
        <v>60</v>
      </c>
      <c r="R153" s="3" t="s">
        <v>60</v>
      </c>
      <c r="S153" s="3" t="s">
        <v>60</v>
      </c>
      <c r="T153" s="3" t="s">
        <v>60</v>
      </c>
      <c r="U153" s="3" t="s">
        <v>60</v>
      </c>
      <c r="V153" s="3" t="s">
        <v>429</v>
      </c>
      <c r="W153" s="3" t="s">
        <v>67</v>
      </c>
      <c r="X153" s="3" t="s">
        <v>60</v>
      </c>
      <c r="Y153" s="3" t="s">
        <v>60</v>
      </c>
      <c r="Z153" s="3" t="s">
        <v>60</v>
      </c>
      <c r="AA153" s="3" t="s">
        <v>60</v>
      </c>
      <c r="AB153" s="3" t="s">
        <v>60</v>
      </c>
      <c r="AC153" s="3" t="s">
        <v>60</v>
      </c>
      <c r="AD153" s="3" t="s">
        <v>60</v>
      </c>
      <c r="AE153" s="3" t="s">
        <v>429</v>
      </c>
      <c r="AF153" s="3" t="s">
        <v>67</v>
      </c>
      <c r="AG153" s="3" t="s">
        <v>60</v>
      </c>
      <c r="AH153" s="3" t="s">
        <v>60</v>
      </c>
      <c r="AI153" s="3" t="s">
        <v>60</v>
      </c>
      <c r="AJ153" s="3" t="s">
        <v>60</v>
      </c>
      <c r="AK153" s="3" t="s">
        <v>60</v>
      </c>
      <c r="AL153" s="3" t="s">
        <v>60</v>
      </c>
      <c r="AM153" s="3" t="s">
        <v>60</v>
      </c>
      <c r="AN153" s="3" t="s">
        <v>60</v>
      </c>
      <c r="AO153" s="3" t="s">
        <v>60</v>
      </c>
      <c r="AP153" s="3" t="s">
        <v>303</v>
      </c>
      <c r="AQ153" s="3" t="s">
        <v>62</v>
      </c>
      <c r="AS153" s="3" t="s">
        <v>60</v>
      </c>
      <c r="AT153" s="3" t="s">
        <v>60</v>
      </c>
      <c r="AU153" s="3" t="s">
        <v>60</v>
      </c>
      <c r="AV153" s="3" t="s">
        <v>60</v>
      </c>
      <c r="AW153" s="3" t="s">
        <v>64</v>
      </c>
      <c r="AX153" s="3" t="s">
        <v>64</v>
      </c>
      <c r="AY153" s="3" t="s">
        <v>60</v>
      </c>
      <c r="AZ153" s="3" t="s">
        <v>60</v>
      </c>
      <c r="BA153" s="3" t="s">
        <v>60</v>
      </c>
      <c r="BB153" s="3" t="s">
        <v>60</v>
      </c>
      <c r="BC153" s="3" t="s">
        <v>60</v>
      </c>
      <c r="BD153" s="3" t="s">
        <v>60</v>
      </c>
      <c r="BE153" s="3" t="s">
        <v>60</v>
      </c>
      <c r="BF153" s="3" t="s">
        <v>60</v>
      </c>
      <c r="BG153" s="3" t="s">
        <v>60</v>
      </c>
      <c r="BH153" s="3" t="s">
        <v>60</v>
      </c>
      <c r="BI153" s="3" t="s">
        <v>60</v>
      </c>
      <c r="BJ153" s="3" t="s">
        <v>60</v>
      </c>
      <c r="BK153" s="3" t="s">
        <v>429</v>
      </c>
      <c r="BL153" s="3" t="s">
        <v>60</v>
      </c>
      <c r="BM153" s="3" t="s">
        <v>60</v>
      </c>
      <c r="BN153" s="3" t="s">
        <v>60</v>
      </c>
      <c r="BO153" s="3" t="s">
        <v>64</v>
      </c>
      <c r="BP153" s="3" t="s">
        <v>60</v>
      </c>
      <c r="BQ153" s="3" t="s">
        <v>60</v>
      </c>
      <c r="BR153" s="3" t="s">
        <v>60</v>
      </c>
      <c r="BS153" s="3" t="s">
        <v>429</v>
      </c>
      <c r="BT153" s="3" t="s">
        <v>64</v>
      </c>
      <c r="BU153" s="3" t="s">
        <v>60</v>
      </c>
      <c r="BV153" s="3" t="s">
        <v>60</v>
      </c>
      <c r="BW153" s="3" t="s">
        <v>429</v>
      </c>
      <c r="BX153" s="3" t="s">
        <v>66</v>
      </c>
      <c r="BY153" s="3" t="s">
        <v>60</v>
      </c>
      <c r="BZ153" s="3" t="s">
        <v>60</v>
      </c>
      <c r="CA153" s="3" t="s">
        <v>60</v>
      </c>
      <c r="CB153" s="3" t="s">
        <v>60</v>
      </c>
      <c r="CC153" s="3" t="s">
        <v>60</v>
      </c>
      <c r="CD153" s="3" t="s">
        <v>429</v>
      </c>
      <c r="CE153" s="3" t="s">
        <v>66</v>
      </c>
      <c r="CF153" s="3" t="s">
        <v>429</v>
      </c>
      <c r="CG153" s="3" t="s">
        <v>429</v>
      </c>
      <c r="CH153" s="3" t="s">
        <v>64</v>
      </c>
      <c r="CI153" s="3" t="s">
        <v>429</v>
      </c>
      <c r="CJ153" s="3" t="s">
        <v>429</v>
      </c>
      <c r="CK153" s="3" t="s">
        <v>66</v>
      </c>
      <c r="CL153" s="3" t="s">
        <v>60</v>
      </c>
      <c r="CM153" s="3" t="s">
        <v>60</v>
      </c>
      <c r="CN153" s="3" t="s">
        <v>60</v>
      </c>
      <c r="CO153" s="3" t="s">
        <v>60</v>
      </c>
      <c r="CP153" s="3" t="s">
        <v>429</v>
      </c>
      <c r="CQ153" s="3" t="s">
        <v>66</v>
      </c>
      <c r="CR153" s="3" t="s">
        <v>60</v>
      </c>
      <c r="CS153" s="3" t="s">
        <v>60</v>
      </c>
      <c r="CT153" s="3" t="s">
        <v>60</v>
      </c>
      <c r="CU153" s="3" t="s">
        <v>60</v>
      </c>
      <c r="CV153" s="3" t="s">
        <v>429</v>
      </c>
      <c r="CW153" s="3" t="s">
        <v>68</v>
      </c>
      <c r="CX153" s="3" t="s">
        <v>215</v>
      </c>
      <c r="CY153" s="3" t="s">
        <v>429</v>
      </c>
      <c r="CZ153" s="3" t="s">
        <v>429</v>
      </c>
      <c r="DA153" s="3" t="s">
        <v>60</v>
      </c>
      <c r="DB153" s="3" t="s">
        <v>60</v>
      </c>
      <c r="DC153" s="3" t="s">
        <v>60</v>
      </c>
      <c r="DD153" s="3" t="s">
        <v>60</v>
      </c>
      <c r="DE153" s="3" t="s">
        <v>60</v>
      </c>
      <c r="DF153" s="3" t="s">
        <v>60</v>
      </c>
      <c r="DG153" s="3" t="s">
        <v>60</v>
      </c>
      <c r="DH153" s="3" t="s">
        <v>60</v>
      </c>
      <c r="DI153" s="3" t="s">
        <v>68</v>
      </c>
      <c r="DJ153" s="3" t="s">
        <v>60</v>
      </c>
      <c r="DK153" s="3" t="s">
        <v>60</v>
      </c>
      <c r="DL153" s="3" t="s">
        <v>429</v>
      </c>
      <c r="DM153" s="3" t="s">
        <v>64</v>
      </c>
      <c r="DN153" s="3" t="s">
        <v>429</v>
      </c>
      <c r="DO153" s="3" t="s">
        <v>60</v>
      </c>
      <c r="DP153" s="3" t="s">
        <v>60</v>
      </c>
      <c r="DQ153" s="3" t="s">
        <v>429</v>
      </c>
      <c r="DR153" s="3" t="s">
        <v>216</v>
      </c>
      <c r="DS153" s="3" t="s">
        <v>217</v>
      </c>
      <c r="DT153" s="3" t="s">
        <v>108</v>
      </c>
      <c r="DU153" s="3" t="s">
        <v>64</v>
      </c>
      <c r="DV153" s="3" t="s">
        <v>64</v>
      </c>
      <c r="DW153" s="3" t="s">
        <v>429</v>
      </c>
      <c r="DX153" s="3" t="s">
        <v>67</v>
      </c>
      <c r="DY153" s="3" t="s">
        <v>60</v>
      </c>
      <c r="DZ153" s="3" t="s">
        <v>67</v>
      </c>
      <c r="EA153" s="3" t="s">
        <v>60</v>
      </c>
      <c r="EB153" s="3" t="s">
        <v>60</v>
      </c>
      <c r="EC153" s="3" t="s">
        <v>60</v>
      </c>
      <c r="ED153" s="3" t="s">
        <v>429</v>
      </c>
      <c r="EE153" s="3" t="s">
        <v>60</v>
      </c>
      <c r="EF153" s="3" t="s">
        <v>60</v>
      </c>
      <c r="EG153" s="3" t="s">
        <v>60</v>
      </c>
      <c r="EH153" s="3" t="s">
        <v>60</v>
      </c>
      <c r="EI153" s="3" t="s">
        <v>60</v>
      </c>
      <c r="EJ153" s="3" t="s">
        <v>429</v>
      </c>
      <c r="EK153" s="3" t="s">
        <v>79</v>
      </c>
      <c r="EL153" s="3" t="s">
        <v>429</v>
      </c>
      <c r="EM153" s="3" t="s">
        <v>76</v>
      </c>
    </row>
    <row r="154" spans="1:143" x14ac:dyDescent="0.45">
      <c r="A154">
        <v>156</v>
      </c>
      <c r="B154">
        <v>161</v>
      </c>
      <c r="C154" s="1"/>
      <c r="D154" s="2">
        <v>44503</v>
      </c>
      <c r="E154">
        <v>1</v>
      </c>
      <c r="F154" s="3" t="s">
        <v>210</v>
      </c>
      <c r="G154" s="3" t="s">
        <v>68</v>
      </c>
      <c r="H154" s="3" t="s">
        <v>67</v>
      </c>
      <c r="I154" s="3" t="s">
        <v>60</v>
      </c>
      <c r="J154" s="3" t="s">
        <v>60</v>
      </c>
      <c r="K154" s="3" t="s">
        <v>60</v>
      </c>
      <c r="L154" s="3" t="s">
        <v>60</v>
      </c>
      <c r="M154" s="3" t="s">
        <v>60</v>
      </c>
      <c r="N154" s="3" t="s">
        <v>60</v>
      </c>
      <c r="O154" s="3" t="s">
        <v>60</v>
      </c>
      <c r="P154" s="3" t="s">
        <v>60</v>
      </c>
      <c r="Q154" s="3" t="s">
        <v>60</v>
      </c>
      <c r="R154" s="3" t="s">
        <v>60</v>
      </c>
      <c r="S154" s="3" t="s">
        <v>60</v>
      </c>
      <c r="T154" s="3" t="s">
        <v>60</v>
      </c>
      <c r="U154" s="3" t="s">
        <v>60</v>
      </c>
      <c r="V154" s="3" t="s">
        <v>429</v>
      </c>
      <c r="W154" s="3" t="s">
        <v>60</v>
      </c>
      <c r="X154" s="3" t="s">
        <v>67</v>
      </c>
      <c r="Y154" s="3" t="s">
        <v>60</v>
      </c>
      <c r="Z154" s="3" t="s">
        <v>60</v>
      </c>
      <c r="AA154" s="3" t="s">
        <v>67</v>
      </c>
      <c r="AB154" s="3" t="s">
        <v>60</v>
      </c>
      <c r="AC154" s="3" t="s">
        <v>60</v>
      </c>
      <c r="AD154" s="3" t="s">
        <v>60</v>
      </c>
      <c r="AE154" s="3" t="s">
        <v>429</v>
      </c>
      <c r="AF154" s="3" t="s">
        <v>67</v>
      </c>
      <c r="AG154" s="3" t="s">
        <v>60</v>
      </c>
      <c r="AH154" s="3" t="s">
        <v>60</v>
      </c>
      <c r="AI154" s="3" t="s">
        <v>60</v>
      </c>
      <c r="AJ154" s="3" t="s">
        <v>60</v>
      </c>
      <c r="AK154" s="3" t="s">
        <v>60</v>
      </c>
      <c r="AL154" s="3" t="s">
        <v>60</v>
      </c>
      <c r="AM154" s="3" t="s">
        <v>60</v>
      </c>
      <c r="AN154" s="3" t="s">
        <v>60</v>
      </c>
      <c r="AO154" s="3" t="s">
        <v>60</v>
      </c>
      <c r="AP154" s="3" t="s">
        <v>302</v>
      </c>
      <c r="AQ154" s="3" t="s">
        <v>62</v>
      </c>
      <c r="AR154">
        <v>50</v>
      </c>
      <c r="AS154" s="3" t="s">
        <v>67</v>
      </c>
      <c r="AT154" s="3" t="s">
        <v>60</v>
      </c>
      <c r="AU154" s="3" t="s">
        <v>60</v>
      </c>
      <c r="AV154" s="3" t="s">
        <v>60</v>
      </c>
      <c r="AW154" s="3" t="s">
        <v>64</v>
      </c>
      <c r="AX154" s="3" t="s">
        <v>64</v>
      </c>
      <c r="AY154" s="3" t="s">
        <v>60</v>
      </c>
      <c r="AZ154" s="3" t="s">
        <v>60</v>
      </c>
      <c r="BA154" s="3" t="s">
        <v>60</v>
      </c>
      <c r="BB154" s="3" t="s">
        <v>60</v>
      </c>
      <c r="BC154" s="3" t="s">
        <v>60</v>
      </c>
      <c r="BD154" s="3" t="s">
        <v>60</v>
      </c>
      <c r="BE154" s="3" t="s">
        <v>60</v>
      </c>
      <c r="BF154" s="3" t="s">
        <v>60</v>
      </c>
      <c r="BG154" s="3" t="s">
        <v>60</v>
      </c>
      <c r="BH154" s="3" t="s">
        <v>60</v>
      </c>
      <c r="BI154" s="3" t="s">
        <v>60</v>
      </c>
      <c r="BJ154" s="3" t="s">
        <v>60</v>
      </c>
      <c r="BK154" s="3" t="s">
        <v>429</v>
      </c>
      <c r="BL154" s="3" t="s">
        <v>60</v>
      </c>
      <c r="BM154" s="3" t="s">
        <v>60</v>
      </c>
      <c r="BN154" s="3" t="s">
        <v>60</v>
      </c>
      <c r="BO154" s="3" t="s">
        <v>64</v>
      </c>
      <c r="BP154" s="3" t="s">
        <v>60</v>
      </c>
      <c r="BQ154" s="3" t="s">
        <v>60</v>
      </c>
      <c r="BR154" s="3" t="s">
        <v>60</v>
      </c>
      <c r="BS154" s="3" t="s">
        <v>429</v>
      </c>
      <c r="BT154" s="3" t="s">
        <v>429</v>
      </c>
      <c r="BU154" s="3" t="s">
        <v>60</v>
      </c>
      <c r="BV154" s="3" t="s">
        <v>60</v>
      </c>
      <c r="BW154" s="3" t="s">
        <v>429</v>
      </c>
      <c r="BX154" s="3" t="s">
        <v>66</v>
      </c>
      <c r="BY154" s="3" t="s">
        <v>60</v>
      </c>
      <c r="BZ154" s="3" t="s">
        <v>60</v>
      </c>
      <c r="CA154" s="3" t="s">
        <v>60</v>
      </c>
      <c r="CB154" s="3" t="s">
        <v>60</v>
      </c>
      <c r="CC154" s="3" t="s">
        <v>60</v>
      </c>
      <c r="CD154" s="3" t="s">
        <v>429</v>
      </c>
      <c r="CE154" s="3" t="s">
        <v>66</v>
      </c>
      <c r="CF154" s="3" t="s">
        <v>429</v>
      </c>
      <c r="CG154" s="3" t="s">
        <v>429</v>
      </c>
      <c r="CH154" s="3" t="s">
        <v>64</v>
      </c>
      <c r="CI154" s="3" t="s">
        <v>429</v>
      </c>
      <c r="CJ154" s="3" t="s">
        <v>429</v>
      </c>
      <c r="CK154" s="3" t="s">
        <v>66</v>
      </c>
      <c r="CL154" s="3" t="s">
        <v>60</v>
      </c>
      <c r="CM154" s="3" t="s">
        <v>60</v>
      </c>
      <c r="CN154" s="3" t="s">
        <v>60</v>
      </c>
      <c r="CO154" s="3" t="s">
        <v>60</v>
      </c>
      <c r="CP154" s="3" t="s">
        <v>429</v>
      </c>
      <c r="CQ154" s="3" t="s">
        <v>66</v>
      </c>
      <c r="CR154" s="3" t="s">
        <v>60</v>
      </c>
      <c r="CS154" s="3" t="s">
        <v>60</v>
      </c>
      <c r="CT154" s="3" t="s">
        <v>60</v>
      </c>
      <c r="CU154" s="3" t="s">
        <v>60</v>
      </c>
      <c r="CV154" s="3" t="s">
        <v>429</v>
      </c>
      <c r="CW154" s="3" t="s">
        <v>68</v>
      </c>
      <c r="CX154" s="3" t="s">
        <v>215</v>
      </c>
      <c r="CY154" s="3" t="s">
        <v>429</v>
      </c>
      <c r="CZ154" s="3" t="s">
        <v>64</v>
      </c>
      <c r="DA154" s="3" t="s">
        <v>60</v>
      </c>
      <c r="DB154" s="3" t="s">
        <v>60</v>
      </c>
      <c r="DC154" s="3" t="s">
        <v>60</v>
      </c>
      <c r="DD154" s="3" t="s">
        <v>60</v>
      </c>
      <c r="DE154" s="3" t="s">
        <v>60</v>
      </c>
      <c r="DF154" s="3" t="s">
        <v>60</v>
      </c>
      <c r="DG154" s="3" t="s">
        <v>60</v>
      </c>
      <c r="DH154" s="3" t="s">
        <v>60</v>
      </c>
      <c r="DI154" s="3" t="s">
        <v>68</v>
      </c>
      <c r="DJ154" s="3" t="s">
        <v>60</v>
      </c>
      <c r="DK154" s="3" t="s">
        <v>60</v>
      </c>
      <c r="DL154" s="3" t="s">
        <v>276</v>
      </c>
      <c r="DM154" s="3" t="s">
        <v>64</v>
      </c>
      <c r="DN154" s="3" t="s">
        <v>429</v>
      </c>
      <c r="DO154" s="3" t="s">
        <v>60</v>
      </c>
      <c r="DP154" s="3" t="s">
        <v>60</v>
      </c>
      <c r="DQ154" s="3" t="s">
        <v>429</v>
      </c>
      <c r="DR154" s="3" t="s">
        <v>216</v>
      </c>
      <c r="DS154" s="3" t="s">
        <v>217</v>
      </c>
      <c r="DT154" s="3" t="s">
        <v>106</v>
      </c>
      <c r="DU154" s="3" t="s">
        <v>64</v>
      </c>
      <c r="DV154" s="3" t="s">
        <v>64</v>
      </c>
      <c r="DW154" s="3" t="s">
        <v>429</v>
      </c>
      <c r="DX154" s="3" t="s">
        <v>60</v>
      </c>
      <c r="DY154" s="3" t="s">
        <v>60</v>
      </c>
      <c r="DZ154" s="3" t="s">
        <v>60</v>
      </c>
      <c r="EA154" s="3" t="s">
        <v>60</v>
      </c>
      <c r="EB154" s="3" t="s">
        <v>60</v>
      </c>
      <c r="EC154" s="3" t="s">
        <v>60</v>
      </c>
      <c r="ED154" s="3" t="s">
        <v>429</v>
      </c>
      <c r="EE154" s="3" t="s">
        <v>60</v>
      </c>
      <c r="EF154" s="3" t="s">
        <v>60</v>
      </c>
      <c r="EG154" s="3" t="s">
        <v>60</v>
      </c>
      <c r="EH154" s="3" t="s">
        <v>60</v>
      </c>
      <c r="EI154" s="3" t="s">
        <v>60</v>
      </c>
      <c r="EJ154" s="3" t="s">
        <v>429</v>
      </c>
      <c r="EK154" s="3" t="s">
        <v>79</v>
      </c>
      <c r="EL154" s="3" t="s">
        <v>429</v>
      </c>
      <c r="EM154" s="3" t="s">
        <v>76</v>
      </c>
    </row>
    <row r="155" spans="1:143" x14ac:dyDescent="0.45">
      <c r="A155">
        <v>157</v>
      </c>
      <c r="B155">
        <v>162</v>
      </c>
      <c r="C155" s="1"/>
      <c r="D155" s="2"/>
      <c r="E155">
        <v>2</v>
      </c>
      <c r="F155" s="3" t="s">
        <v>210</v>
      </c>
      <c r="G155" s="3" t="s">
        <v>68</v>
      </c>
      <c r="H155" s="3" t="s">
        <v>67</v>
      </c>
      <c r="I155" s="3" t="s">
        <v>60</v>
      </c>
      <c r="J155" s="3" t="s">
        <v>60</v>
      </c>
      <c r="K155" s="3" t="s">
        <v>60</v>
      </c>
      <c r="L155" s="3" t="s">
        <v>60</v>
      </c>
      <c r="M155" s="3" t="s">
        <v>60</v>
      </c>
      <c r="N155" s="3" t="s">
        <v>60</v>
      </c>
      <c r="O155" s="3" t="s">
        <v>60</v>
      </c>
      <c r="P155" s="3" t="s">
        <v>60</v>
      </c>
      <c r="Q155" s="3" t="s">
        <v>60</v>
      </c>
      <c r="R155" s="3" t="s">
        <v>60</v>
      </c>
      <c r="S155" s="3" t="s">
        <v>67</v>
      </c>
      <c r="T155" s="3" t="s">
        <v>60</v>
      </c>
      <c r="U155" s="3" t="s">
        <v>60</v>
      </c>
      <c r="V155" s="3" t="s">
        <v>429</v>
      </c>
      <c r="W155" s="3" t="s">
        <v>67</v>
      </c>
      <c r="X155" s="3" t="s">
        <v>60</v>
      </c>
      <c r="Y155" s="3" t="s">
        <v>60</v>
      </c>
      <c r="Z155" s="3" t="s">
        <v>60</v>
      </c>
      <c r="AA155" s="3" t="s">
        <v>60</v>
      </c>
      <c r="AB155" s="3" t="s">
        <v>60</v>
      </c>
      <c r="AC155" s="3" t="s">
        <v>60</v>
      </c>
      <c r="AD155" s="3" t="s">
        <v>60</v>
      </c>
      <c r="AE155" s="3" t="s">
        <v>429</v>
      </c>
      <c r="AF155" s="3" t="s">
        <v>60</v>
      </c>
      <c r="AG155" s="3" t="s">
        <v>60</v>
      </c>
      <c r="AH155" s="3" t="s">
        <v>60</v>
      </c>
      <c r="AI155" s="3" t="s">
        <v>60</v>
      </c>
      <c r="AJ155" s="3" t="s">
        <v>67</v>
      </c>
      <c r="AK155" s="3" t="s">
        <v>60</v>
      </c>
      <c r="AL155" s="3" t="s">
        <v>60</v>
      </c>
      <c r="AM155" s="3" t="s">
        <v>60</v>
      </c>
      <c r="AN155" s="3" t="s">
        <v>60</v>
      </c>
      <c r="AO155" s="3" t="s">
        <v>60</v>
      </c>
      <c r="AP155" s="3" t="s">
        <v>301</v>
      </c>
      <c r="AQ155" s="3" t="s">
        <v>62</v>
      </c>
      <c r="AR155">
        <v>50</v>
      </c>
      <c r="AS155" s="3" t="s">
        <v>67</v>
      </c>
      <c r="AT155" s="3" t="s">
        <v>60</v>
      </c>
      <c r="AU155" s="3" t="s">
        <v>60</v>
      </c>
      <c r="AV155" s="3" t="s">
        <v>60</v>
      </c>
      <c r="AW155" s="3" t="s">
        <v>64</v>
      </c>
      <c r="AX155" s="3" t="s">
        <v>68</v>
      </c>
      <c r="AY155" s="3" t="s">
        <v>67</v>
      </c>
      <c r="AZ155" s="3" t="s">
        <v>60</v>
      </c>
      <c r="BA155" s="3" t="s">
        <v>60</v>
      </c>
      <c r="BB155" s="3" t="s">
        <v>60</v>
      </c>
      <c r="BC155" s="3" t="s">
        <v>60</v>
      </c>
      <c r="BD155" s="3" t="s">
        <v>67</v>
      </c>
      <c r="BE155" s="3" t="s">
        <v>60</v>
      </c>
      <c r="BF155" s="3" t="s">
        <v>60</v>
      </c>
      <c r="BG155" s="3" t="s">
        <v>60</v>
      </c>
      <c r="BH155" s="3" t="s">
        <v>60</v>
      </c>
      <c r="BI155" s="3" t="s">
        <v>60</v>
      </c>
      <c r="BJ155" s="3" t="s">
        <v>60</v>
      </c>
      <c r="BK155" s="3" t="s">
        <v>429</v>
      </c>
      <c r="BL155" s="3" t="s">
        <v>67</v>
      </c>
      <c r="BM155" s="3" t="s">
        <v>60</v>
      </c>
      <c r="BN155" s="3" t="s">
        <v>60</v>
      </c>
      <c r="BO155" s="3" t="s">
        <v>64</v>
      </c>
      <c r="BP155" s="3" t="s">
        <v>60</v>
      </c>
      <c r="BQ155" s="3" t="s">
        <v>60</v>
      </c>
      <c r="BR155" s="3" t="s">
        <v>60</v>
      </c>
      <c r="BS155" s="3" t="s">
        <v>429</v>
      </c>
      <c r="BT155" s="3" t="s">
        <v>429</v>
      </c>
      <c r="BU155" s="3" t="s">
        <v>60</v>
      </c>
      <c r="BV155" s="3" t="s">
        <v>60</v>
      </c>
      <c r="BW155" s="3" t="s">
        <v>429</v>
      </c>
      <c r="BX155" s="3" t="s">
        <v>66</v>
      </c>
      <c r="BY155" s="3" t="s">
        <v>60</v>
      </c>
      <c r="BZ155" s="3" t="s">
        <v>60</v>
      </c>
      <c r="CA155" s="3" t="s">
        <v>60</v>
      </c>
      <c r="CB155" s="3" t="s">
        <v>60</v>
      </c>
      <c r="CC155" s="3" t="s">
        <v>60</v>
      </c>
      <c r="CD155" s="3" t="s">
        <v>429</v>
      </c>
      <c r="CE155" s="3" t="s">
        <v>66</v>
      </c>
      <c r="CF155" s="3" t="s">
        <v>429</v>
      </c>
      <c r="CG155" s="3" t="s">
        <v>429</v>
      </c>
      <c r="CH155" s="3" t="s">
        <v>68</v>
      </c>
      <c r="CI155" s="3" t="s">
        <v>214</v>
      </c>
      <c r="CJ155" s="3" t="s">
        <v>62</v>
      </c>
      <c r="CK155" s="3" t="s">
        <v>62</v>
      </c>
      <c r="CL155" s="3" t="s">
        <v>60</v>
      </c>
      <c r="CM155" s="3" t="s">
        <v>67</v>
      </c>
      <c r="CN155" s="3" t="s">
        <v>60</v>
      </c>
      <c r="CO155" s="3" t="s">
        <v>60</v>
      </c>
      <c r="CP155" s="3" t="s">
        <v>233</v>
      </c>
      <c r="CQ155" s="3" t="s">
        <v>66</v>
      </c>
      <c r="CR155" s="3" t="s">
        <v>60</v>
      </c>
      <c r="CS155" s="3" t="s">
        <v>60</v>
      </c>
      <c r="CT155" s="3" t="s">
        <v>60</v>
      </c>
      <c r="CU155" s="3" t="s">
        <v>60</v>
      </c>
      <c r="CV155" s="3" t="s">
        <v>429</v>
      </c>
      <c r="CW155" s="3" t="s">
        <v>68</v>
      </c>
      <c r="CX155" s="3" t="s">
        <v>219</v>
      </c>
      <c r="CY155" s="3" t="s">
        <v>222</v>
      </c>
      <c r="CZ155" s="3" t="s">
        <v>64</v>
      </c>
      <c r="DA155" s="3" t="s">
        <v>60</v>
      </c>
      <c r="DB155" s="3" t="s">
        <v>60</v>
      </c>
      <c r="DC155" s="3" t="s">
        <v>60</v>
      </c>
      <c r="DD155" s="3" t="s">
        <v>60</v>
      </c>
      <c r="DE155" s="3" t="s">
        <v>60</v>
      </c>
      <c r="DF155" s="3" t="s">
        <v>60</v>
      </c>
      <c r="DG155" s="3" t="s">
        <v>60</v>
      </c>
      <c r="DH155" s="3" t="s">
        <v>60</v>
      </c>
      <c r="DI155" s="3" t="s">
        <v>64</v>
      </c>
      <c r="DJ155" s="3" t="s">
        <v>60</v>
      </c>
      <c r="DK155" s="3" t="s">
        <v>60</v>
      </c>
      <c r="DL155" s="3" t="s">
        <v>429</v>
      </c>
      <c r="DM155" s="3" t="s">
        <v>64</v>
      </c>
      <c r="DN155" s="3" t="s">
        <v>429</v>
      </c>
      <c r="DO155" s="3" t="s">
        <v>60</v>
      </c>
      <c r="DP155" s="3" t="s">
        <v>60</v>
      </c>
      <c r="DQ155" s="3" t="s">
        <v>429</v>
      </c>
      <c r="DR155" s="3" t="s">
        <v>211</v>
      </c>
      <c r="DS155" s="3" t="s">
        <v>293</v>
      </c>
      <c r="DT155" s="3" t="s">
        <v>429</v>
      </c>
      <c r="DU155" s="3" t="s">
        <v>64</v>
      </c>
      <c r="DV155" s="3" t="s">
        <v>64</v>
      </c>
      <c r="DW155" s="3" t="s">
        <v>61</v>
      </c>
      <c r="DX155" s="3" t="s">
        <v>67</v>
      </c>
      <c r="DY155" s="3" t="s">
        <v>60</v>
      </c>
      <c r="DZ155" s="3" t="s">
        <v>67</v>
      </c>
      <c r="EA155" s="3" t="s">
        <v>60</v>
      </c>
      <c r="EB155" s="3" t="s">
        <v>60</v>
      </c>
      <c r="EC155" s="3" t="s">
        <v>60</v>
      </c>
      <c r="ED155" s="3" t="s">
        <v>429</v>
      </c>
      <c r="EE155" s="3" t="s">
        <v>60</v>
      </c>
      <c r="EF155" s="3" t="s">
        <v>60</v>
      </c>
      <c r="EG155" s="3" t="s">
        <v>60</v>
      </c>
      <c r="EH155" s="3" t="s">
        <v>60</v>
      </c>
      <c r="EI155" s="3" t="s">
        <v>60</v>
      </c>
      <c r="EJ155" s="3" t="s">
        <v>429</v>
      </c>
      <c r="EK155" s="3" t="s">
        <v>83</v>
      </c>
      <c r="EL155" s="3" t="s">
        <v>429</v>
      </c>
      <c r="EM155" s="3" t="s">
        <v>76</v>
      </c>
    </row>
    <row r="156" spans="1:143" x14ac:dyDescent="0.45">
      <c r="A156">
        <v>158</v>
      </c>
      <c r="B156">
        <v>163</v>
      </c>
      <c r="C156" s="1"/>
      <c r="D156" s="2">
        <v>44476</v>
      </c>
      <c r="E156">
        <v>2</v>
      </c>
      <c r="F156" s="3" t="s">
        <v>210</v>
      </c>
      <c r="G156" s="3" t="s">
        <v>68</v>
      </c>
      <c r="H156" s="3" t="s">
        <v>67</v>
      </c>
      <c r="I156" s="3" t="s">
        <v>60</v>
      </c>
      <c r="J156" s="3" t="s">
        <v>60</v>
      </c>
      <c r="K156" s="3" t="s">
        <v>60</v>
      </c>
      <c r="L156" s="3" t="s">
        <v>60</v>
      </c>
      <c r="M156" s="3" t="s">
        <v>60</v>
      </c>
      <c r="N156" s="3" t="s">
        <v>60</v>
      </c>
      <c r="O156" s="3" t="s">
        <v>60</v>
      </c>
      <c r="P156" s="3" t="s">
        <v>60</v>
      </c>
      <c r="Q156" s="3" t="s">
        <v>60</v>
      </c>
      <c r="R156" s="3" t="s">
        <v>60</v>
      </c>
      <c r="S156" s="3" t="s">
        <v>67</v>
      </c>
      <c r="T156" s="3" t="s">
        <v>60</v>
      </c>
      <c r="U156" s="3" t="s">
        <v>60</v>
      </c>
      <c r="V156" s="3" t="s">
        <v>429</v>
      </c>
      <c r="W156" s="3" t="s">
        <v>67</v>
      </c>
      <c r="X156" s="3" t="s">
        <v>60</v>
      </c>
      <c r="Y156" s="3" t="s">
        <v>60</v>
      </c>
      <c r="Z156" s="3" t="s">
        <v>60</v>
      </c>
      <c r="AA156" s="3" t="s">
        <v>60</v>
      </c>
      <c r="AB156" s="3" t="s">
        <v>60</v>
      </c>
      <c r="AC156" s="3" t="s">
        <v>60</v>
      </c>
      <c r="AD156" s="3" t="s">
        <v>60</v>
      </c>
      <c r="AE156" s="3" t="s">
        <v>429</v>
      </c>
      <c r="AF156" s="3" t="s">
        <v>60</v>
      </c>
      <c r="AG156" s="3" t="s">
        <v>60</v>
      </c>
      <c r="AH156" s="3" t="s">
        <v>60</v>
      </c>
      <c r="AI156" s="3" t="s">
        <v>60</v>
      </c>
      <c r="AJ156" s="3" t="s">
        <v>67</v>
      </c>
      <c r="AK156" s="3" t="s">
        <v>60</v>
      </c>
      <c r="AL156" s="3" t="s">
        <v>60</v>
      </c>
      <c r="AM156" s="3" t="s">
        <v>60</v>
      </c>
      <c r="AN156" s="3" t="s">
        <v>60</v>
      </c>
      <c r="AO156" s="3" t="s">
        <v>60</v>
      </c>
      <c r="AP156" s="3" t="s">
        <v>300</v>
      </c>
      <c r="AQ156" s="3" t="s">
        <v>62</v>
      </c>
      <c r="AR156">
        <v>40</v>
      </c>
      <c r="AS156" s="3" t="s">
        <v>67</v>
      </c>
      <c r="AT156" s="3" t="s">
        <v>60</v>
      </c>
      <c r="AU156" s="3" t="s">
        <v>67</v>
      </c>
      <c r="AV156" s="3" t="s">
        <v>60</v>
      </c>
      <c r="AW156" s="3" t="s">
        <v>64</v>
      </c>
      <c r="AX156" s="3" t="s">
        <v>68</v>
      </c>
      <c r="AY156" s="3" t="s">
        <v>60</v>
      </c>
      <c r="AZ156" s="3" t="s">
        <v>60</v>
      </c>
      <c r="BA156" s="3" t="s">
        <v>60</v>
      </c>
      <c r="BB156" s="3" t="s">
        <v>60</v>
      </c>
      <c r="BC156" s="3" t="s">
        <v>60</v>
      </c>
      <c r="BD156" s="3" t="s">
        <v>67</v>
      </c>
      <c r="BE156" s="3" t="s">
        <v>60</v>
      </c>
      <c r="BF156" s="3" t="s">
        <v>60</v>
      </c>
      <c r="BG156" s="3" t="s">
        <v>60</v>
      </c>
      <c r="BH156" s="3" t="s">
        <v>60</v>
      </c>
      <c r="BI156" s="3" t="s">
        <v>60</v>
      </c>
      <c r="BJ156" s="3" t="s">
        <v>60</v>
      </c>
      <c r="BK156" s="3" t="s">
        <v>429</v>
      </c>
      <c r="BL156" s="3" t="s">
        <v>67</v>
      </c>
      <c r="BM156" s="3" t="s">
        <v>60</v>
      </c>
      <c r="BN156" s="3" t="s">
        <v>60</v>
      </c>
      <c r="BO156" s="3" t="s">
        <v>64</v>
      </c>
      <c r="BP156" s="3" t="s">
        <v>60</v>
      </c>
      <c r="BQ156" s="3" t="s">
        <v>60</v>
      </c>
      <c r="BR156" s="3" t="s">
        <v>60</v>
      </c>
      <c r="BS156" s="3" t="s">
        <v>429</v>
      </c>
      <c r="BT156" s="3" t="s">
        <v>429</v>
      </c>
      <c r="BU156" s="3" t="s">
        <v>60</v>
      </c>
      <c r="BV156" s="3" t="s">
        <v>60</v>
      </c>
      <c r="BW156" s="3" t="s">
        <v>429</v>
      </c>
      <c r="BX156" s="3" t="s">
        <v>66</v>
      </c>
      <c r="BY156" s="3" t="s">
        <v>60</v>
      </c>
      <c r="BZ156" s="3" t="s">
        <v>60</v>
      </c>
      <c r="CA156" s="3" t="s">
        <v>60</v>
      </c>
      <c r="CB156" s="3" t="s">
        <v>60</v>
      </c>
      <c r="CC156" s="3" t="s">
        <v>60</v>
      </c>
      <c r="CD156" s="3" t="s">
        <v>429</v>
      </c>
      <c r="CE156" s="3" t="s">
        <v>66</v>
      </c>
      <c r="CF156" s="3" t="s">
        <v>429</v>
      </c>
      <c r="CG156" s="3" t="s">
        <v>429</v>
      </c>
      <c r="CH156" s="3" t="s">
        <v>64</v>
      </c>
      <c r="CI156" s="3" t="s">
        <v>429</v>
      </c>
      <c r="CJ156" s="3" t="s">
        <v>429</v>
      </c>
      <c r="CK156" s="3" t="s">
        <v>62</v>
      </c>
      <c r="CL156" s="3" t="s">
        <v>60</v>
      </c>
      <c r="CM156" s="3" t="s">
        <v>67</v>
      </c>
      <c r="CN156" s="3" t="s">
        <v>60</v>
      </c>
      <c r="CO156" s="3" t="s">
        <v>60</v>
      </c>
      <c r="CP156" s="3" t="s">
        <v>235</v>
      </c>
      <c r="CQ156" s="3" t="s">
        <v>66</v>
      </c>
      <c r="CR156" s="3" t="s">
        <v>60</v>
      </c>
      <c r="CS156" s="3" t="s">
        <v>60</v>
      </c>
      <c r="CT156" s="3" t="s">
        <v>60</v>
      </c>
      <c r="CU156" s="3" t="s">
        <v>60</v>
      </c>
      <c r="CV156" s="3" t="s">
        <v>429</v>
      </c>
      <c r="CW156" s="3" t="s">
        <v>68</v>
      </c>
      <c r="CX156" s="3" t="s">
        <v>219</v>
      </c>
      <c r="CY156" s="3" t="s">
        <v>222</v>
      </c>
      <c r="CZ156" s="3" t="s">
        <v>64</v>
      </c>
      <c r="DA156" s="3" t="s">
        <v>60</v>
      </c>
      <c r="DB156" s="3" t="s">
        <v>60</v>
      </c>
      <c r="DC156" s="3" t="s">
        <v>60</v>
      </c>
      <c r="DD156" s="3" t="s">
        <v>60</v>
      </c>
      <c r="DE156" s="3" t="s">
        <v>60</v>
      </c>
      <c r="DF156" s="3" t="s">
        <v>60</v>
      </c>
      <c r="DG156" s="3" t="s">
        <v>60</v>
      </c>
      <c r="DH156" s="3" t="s">
        <v>60</v>
      </c>
      <c r="DI156" s="3" t="s">
        <v>64</v>
      </c>
      <c r="DJ156" s="3" t="s">
        <v>60</v>
      </c>
      <c r="DK156" s="3" t="s">
        <v>60</v>
      </c>
      <c r="DL156" s="3" t="s">
        <v>429</v>
      </c>
      <c r="DM156" s="3" t="s">
        <v>64</v>
      </c>
      <c r="DN156" s="3" t="s">
        <v>429</v>
      </c>
      <c r="DO156" s="3" t="s">
        <v>60</v>
      </c>
      <c r="DP156" s="3" t="s">
        <v>60</v>
      </c>
      <c r="DQ156" s="3" t="s">
        <v>429</v>
      </c>
      <c r="DR156" s="3" t="s">
        <v>211</v>
      </c>
      <c r="DS156" s="3" t="s">
        <v>293</v>
      </c>
      <c r="DT156" s="3" t="s">
        <v>429</v>
      </c>
      <c r="DU156" s="3" t="s">
        <v>64</v>
      </c>
      <c r="DV156" s="3" t="s">
        <v>64</v>
      </c>
      <c r="DW156" s="3" t="s">
        <v>61</v>
      </c>
      <c r="DX156" s="3" t="s">
        <v>60</v>
      </c>
      <c r="DY156" s="3" t="s">
        <v>60</v>
      </c>
      <c r="DZ156" s="3" t="s">
        <v>67</v>
      </c>
      <c r="EA156" s="3" t="s">
        <v>60</v>
      </c>
      <c r="EB156" s="3" t="s">
        <v>67</v>
      </c>
      <c r="EC156" s="3" t="s">
        <v>60</v>
      </c>
      <c r="ED156" s="3" t="s">
        <v>429</v>
      </c>
      <c r="EE156" s="3" t="s">
        <v>60</v>
      </c>
      <c r="EF156" s="3" t="s">
        <v>60</v>
      </c>
      <c r="EG156" s="3" t="s">
        <v>60</v>
      </c>
      <c r="EH156" s="3" t="s">
        <v>60</v>
      </c>
      <c r="EI156" s="3" t="s">
        <v>60</v>
      </c>
      <c r="EJ156" s="3" t="s">
        <v>429</v>
      </c>
      <c r="EK156" s="3" t="s">
        <v>83</v>
      </c>
      <c r="EL156" s="3" t="s">
        <v>429</v>
      </c>
      <c r="EM156" s="3" t="s">
        <v>76</v>
      </c>
    </row>
    <row r="157" spans="1:143" x14ac:dyDescent="0.45">
      <c r="A157">
        <v>159</v>
      </c>
      <c r="B157">
        <v>164</v>
      </c>
      <c r="C157" s="1"/>
      <c r="D157" s="2">
        <v>44473</v>
      </c>
      <c r="E157">
        <v>2</v>
      </c>
      <c r="F157" s="3" t="s">
        <v>210</v>
      </c>
      <c r="G157" s="3" t="s">
        <v>68</v>
      </c>
      <c r="H157" s="3" t="s">
        <v>67</v>
      </c>
      <c r="I157" s="3" t="s">
        <v>60</v>
      </c>
      <c r="J157" s="3" t="s">
        <v>67</v>
      </c>
      <c r="K157" s="3" t="s">
        <v>60</v>
      </c>
      <c r="L157" s="3" t="s">
        <v>60</v>
      </c>
      <c r="M157" s="3" t="s">
        <v>60</v>
      </c>
      <c r="N157" s="3" t="s">
        <v>60</v>
      </c>
      <c r="O157" s="3" t="s">
        <v>60</v>
      </c>
      <c r="P157" s="3" t="s">
        <v>60</v>
      </c>
      <c r="Q157" s="3" t="s">
        <v>60</v>
      </c>
      <c r="R157" s="3" t="s">
        <v>60</v>
      </c>
      <c r="S157" s="3" t="s">
        <v>60</v>
      </c>
      <c r="T157" s="3" t="s">
        <v>60</v>
      </c>
      <c r="U157" s="3" t="s">
        <v>60</v>
      </c>
      <c r="V157" s="3" t="s">
        <v>429</v>
      </c>
      <c r="W157" s="3" t="s">
        <v>67</v>
      </c>
      <c r="X157" s="3" t="s">
        <v>60</v>
      </c>
      <c r="Y157" s="3" t="s">
        <v>60</v>
      </c>
      <c r="Z157" s="3" t="s">
        <v>60</v>
      </c>
      <c r="AA157" s="3" t="s">
        <v>60</v>
      </c>
      <c r="AB157" s="3" t="s">
        <v>60</v>
      </c>
      <c r="AC157" s="3" t="s">
        <v>60</v>
      </c>
      <c r="AD157" s="3" t="s">
        <v>60</v>
      </c>
      <c r="AE157" s="3" t="s">
        <v>429</v>
      </c>
      <c r="AF157" s="3" t="s">
        <v>60</v>
      </c>
      <c r="AG157" s="3" t="s">
        <v>60</v>
      </c>
      <c r="AH157" s="3" t="s">
        <v>60</v>
      </c>
      <c r="AI157" s="3" t="s">
        <v>60</v>
      </c>
      <c r="AJ157" s="3" t="s">
        <v>60</v>
      </c>
      <c r="AK157" s="3" t="s">
        <v>67</v>
      </c>
      <c r="AL157" s="3" t="s">
        <v>60</v>
      </c>
      <c r="AM157" s="3" t="s">
        <v>60</v>
      </c>
      <c r="AN157" s="3" t="s">
        <v>60</v>
      </c>
      <c r="AO157" s="3" t="s">
        <v>60</v>
      </c>
      <c r="AP157" s="3" t="s">
        <v>299</v>
      </c>
      <c r="AQ157" s="3" t="s">
        <v>62</v>
      </c>
      <c r="AS157" s="3" t="s">
        <v>60</v>
      </c>
      <c r="AT157" s="3" t="s">
        <v>60</v>
      </c>
      <c r="AU157" s="3" t="s">
        <v>60</v>
      </c>
      <c r="AV157" s="3" t="s">
        <v>60</v>
      </c>
      <c r="AW157" s="3" t="s">
        <v>64</v>
      </c>
      <c r="AX157" s="3" t="s">
        <v>68</v>
      </c>
      <c r="AY157" s="3" t="s">
        <v>60</v>
      </c>
      <c r="AZ157" s="3" t="s">
        <v>60</v>
      </c>
      <c r="BA157" s="3" t="s">
        <v>60</v>
      </c>
      <c r="BB157" s="3" t="s">
        <v>60</v>
      </c>
      <c r="BC157" s="3" t="s">
        <v>60</v>
      </c>
      <c r="BD157" s="3" t="s">
        <v>60</v>
      </c>
      <c r="BE157" s="3" t="s">
        <v>60</v>
      </c>
      <c r="BF157" s="3" t="s">
        <v>60</v>
      </c>
      <c r="BG157" s="3" t="s">
        <v>60</v>
      </c>
      <c r="BH157" s="3" t="s">
        <v>67</v>
      </c>
      <c r="BI157" s="3" t="s">
        <v>60</v>
      </c>
      <c r="BJ157" s="3" t="s">
        <v>67</v>
      </c>
      <c r="BK157" s="3" t="s">
        <v>429</v>
      </c>
      <c r="BL157" s="3" t="s">
        <v>67</v>
      </c>
      <c r="BM157" s="3" t="s">
        <v>60</v>
      </c>
      <c r="BN157" s="3" t="s">
        <v>60</v>
      </c>
      <c r="BO157" s="3" t="s">
        <v>64</v>
      </c>
      <c r="BP157" s="3" t="s">
        <v>60</v>
      </c>
      <c r="BQ157" s="3" t="s">
        <v>60</v>
      </c>
      <c r="BR157" s="3" t="s">
        <v>60</v>
      </c>
      <c r="BS157" s="3" t="s">
        <v>429</v>
      </c>
      <c r="BT157" s="3" t="s">
        <v>429</v>
      </c>
      <c r="BU157" s="3" t="s">
        <v>60</v>
      </c>
      <c r="BV157" s="3" t="s">
        <v>60</v>
      </c>
      <c r="BW157" s="3" t="s">
        <v>429</v>
      </c>
      <c r="BX157" s="3" t="s">
        <v>66</v>
      </c>
      <c r="BY157" s="3" t="s">
        <v>60</v>
      </c>
      <c r="BZ157" s="3" t="s">
        <v>60</v>
      </c>
      <c r="CA157" s="3" t="s">
        <v>60</v>
      </c>
      <c r="CB157" s="3" t="s">
        <v>60</v>
      </c>
      <c r="CC157" s="3" t="s">
        <v>60</v>
      </c>
      <c r="CD157" s="3" t="s">
        <v>429</v>
      </c>
      <c r="CE157" s="3" t="s">
        <v>66</v>
      </c>
      <c r="CF157" s="3" t="s">
        <v>429</v>
      </c>
      <c r="CG157" s="3" t="s">
        <v>429</v>
      </c>
      <c r="CH157" s="3" t="s">
        <v>68</v>
      </c>
      <c r="CI157" s="3" t="s">
        <v>214</v>
      </c>
      <c r="CJ157" s="3" t="s">
        <v>62</v>
      </c>
      <c r="CK157" s="3" t="s">
        <v>66</v>
      </c>
      <c r="CL157" s="3" t="s">
        <v>60</v>
      </c>
      <c r="CM157" s="3" t="s">
        <v>60</v>
      </c>
      <c r="CN157" s="3" t="s">
        <v>60</v>
      </c>
      <c r="CO157" s="3" t="s">
        <v>60</v>
      </c>
      <c r="CP157" s="3" t="s">
        <v>429</v>
      </c>
      <c r="CQ157" s="3" t="s">
        <v>66</v>
      </c>
      <c r="CR157" s="3" t="s">
        <v>60</v>
      </c>
      <c r="CS157" s="3" t="s">
        <v>60</v>
      </c>
      <c r="CT157" s="3" t="s">
        <v>60</v>
      </c>
      <c r="CU157" s="3" t="s">
        <v>60</v>
      </c>
      <c r="CV157" s="3" t="s">
        <v>429</v>
      </c>
      <c r="CW157" s="3" t="s">
        <v>68</v>
      </c>
      <c r="CX157" s="3" t="s">
        <v>219</v>
      </c>
      <c r="CY157" s="3" t="s">
        <v>222</v>
      </c>
      <c r="CZ157" s="3" t="s">
        <v>64</v>
      </c>
      <c r="DA157" s="3" t="s">
        <v>60</v>
      </c>
      <c r="DB157" s="3" t="s">
        <v>60</v>
      </c>
      <c r="DC157" s="3" t="s">
        <v>60</v>
      </c>
      <c r="DD157" s="3" t="s">
        <v>60</v>
      </c>
      <c r="DE157" s="3" t="s">
        <v>60</v>
      </c>
      <c r="DF157" s="3" t="s">
        <v>60</v>
      </c>
      <c r="DG157" s="3" t="s">
        <v>60</v>
      </c>
      <c r="DH157" s="3" t="s">
        <v>60</v>
      </c>
      <c r="DI157" s="3" t="s">
        <v>64</v>
      </c>
      <c r="DJ157" s="3" t="s">
        <v>60</v>
      </c>
      <c r="DK157" s="3" t="s">
        <v>60</v>
      </c>
      <c r="DL157" s="3" t="s">
        <v>429</v>
      </c>
      <c r="DM157" s="3" t="s">
        <v>64</v>
      </c>
      <c r="DN157" s="3" t="s">
        <v>429</v>
      </c>
      <c r="DO157" s="3" t="s">
        <v>60</v>
      </c>
      <c r="DP157" s="3" t="s">
        <v>60</v>
      </c>
      <c r="DQ157" s="3" t="s">
        <v>429</v>
      </c>
      <c r="DR157" s="3" t="s">
        <v>211</v>
      </c>
      <c r="DS157" s="3" t="s">
        <v>293</v>
      </c>
      <c r="DT157" s="3" t="s">
        <v>429</v>
      </c>
      <c r="DU157" s="3" t="s">
        <v>64</v>
      </c>
      <c r="DV157" s="3" t="s">
        <v>64</v>
      </c>
      <c r="DW157" s="3" t="s">
        <v>75</v>
      </c>
      <c r="DX157" s="3" t="s">
        <v>67</v>
      </c>
      <c r="DY157" s="3" t="s">
        <v>60</v>
      </c>
      <c r="DZ157" s="3" t="s">
        <v>60</v>
      </c>
      <c r="EA157" s="3" t="s">
        <v>60</v>
      </c>
      <c r="EB157" s="3" t="s">
        <v>60</v>
      </c>
      <c r="EC157" s="3" t="s">
        <v>60</v>
      </c>
      <c r="ED157" s="3" t="s">
        <v>429</v>
      </c>
      <c r="EE157" s="3" t="s">
        <v>60</v>
      </c>
      <c r="EF157" s="3" t="s">
        <v>60</v>
      </c>
      <c r="EG157" s="3" t="s">
        <v>60</v>
      </c>
      <c r="EH157" s="3" t="s">
        <v>60</v>
      </c>
      <c r="EI157" s="3" t="s">
        <v>60</v>
      </c>
      <c r="EJ157" s="3" t="s">
        <v>429</v>
      </c>
      <c r="EK157" s="3" t="s">
        <v>83</v>
      </c>
      <c r="EL157" s="3" t="s">
        <v>429</v>
      </c>
      <c r="EM157" s="3" t="s">
        <v>76</v>
      </c>
    </row>
    <row r="158" spans="1:143" x14ac:dyDescent="0.45">
      <c r="A158">
        <v>160</v>
      </c>
      <c r="B158">
        <v>165</v>
      </c>
      <c r="C158" s="1"/>
      <c r="D158" s="2">
        <v>44451</v>
      </c>
      <c r="E158">
        <v>2</v>
      </c>
      <c r="F158" s="3" t="s">
        <v>210</v>
      </c>
      <c r="G158" s="3" t="s">
        <v>68</v>
      </c>
      <c r="H158" s="3" t="s">
        <v>67</v>
      </c>
      <c r="I158" s="3" t="s">
        <v>60</v>
      </c>
      <c r="J158" s="3" t="s">
        <v>60</v>
      </c>
      <c r="K158" s="3" t="s">
        <v>60</v>
      </c>
      <c r="L158" s="3" t="s">
        <v>60</v>
      </c>
      <c r="M158" s="3" t="s">
        <v>60</v>
      </c>
      <c r="N158" s="3" t="s">
        <v>60</v>
      </c>
      <c r="O158" s="3" t="s">
        <v>60</v>
      </c>
      <c r="P158" s="3" t="s">
        <v>60</v>
      </c>
      <c r="Q158" s="3" t="s">
        <v>60</v>
      </c>
      <c r="R158" s="3" t="s">
        <v>60</v>
      </c>
      <c r="S158" s="3" t="s">
        <v>67</v>
      </c>
      <c r="T158" s="3" t="s">
        <v>60</v>
      </c>
      <c r="U158" s="3" t="s">
        <v>60</v>
      </c>
      <c r="V158" s="3" t="s">
        <v>429</v>
      </c>
      <c r="W158" s="3" t="s">
        <v>67</v>
      </c>
      <c r="X158" s="3" t="s">
        <v>60</v>
      </c>
      <c r="Y158" s="3" t="s">
        <v>60</v>
      </c>
      <c r="Z158" s="3" t="s">
        <v>60</v>
      </c>
      <c r="AA158" s="3" t="s">
        <v>60</v>
      </c>
      <c r="AB158" s="3" t="s">
        <v>60</v>
      </c>
      <c r="AC158" s="3" t="s">
        <v>60</v>
      </c>
      <c r="AD158" s="3" t="s">
        <v>60</v>
      </c>
      <c r="AE158" s="3" t="s">
        <v>429</v>
      </c>
      <c r="AF158" s="3" t="s">
        <v>60</v>
      </c>
      <c r="AG158" s="3" t="s">
        <v>60</v>
      </c>
      <c r="AH158" s="3" t="s">
        <v>60</v>
      </c>
      <c r="AI158" s="3" t="s">
        <v>60</v>
      </c>
      <c r="AJ158" s="3" t="s">
        <v>60</v>
      </c>
      <c r="AK158" s="3" t="s">
        <v>67</v>
      </c>
      <c r="AL158" s="3" t="s">
        <v>60</v>
      </c>
      <c r="AM158" s="3" t="s">
        <v>60</v>
      </c>
      <c r="AN158" s="3" t="s">
        <v>60</v>
      </c>
      <c r="AO158" s="3" t="s">
        <v>60</v>
      </c>
      <c r="AP158" s="3" t="s">
        <v>298</v>
      </c>
      <c r="AQ158" s="3" t="s">
        <v>62</v>
      </c>
      <c r="AS158" s="3" t="s">
        <v>60</v>
      </c>
      <c r="AT158" s="3" t="s">
        <v>60</v>
      </c>
      <c r="AU158" s="3" t="s">
        <v>60</v>
      </c>
      <c r="AV158" s="3" t="s">
        <v>60</v>
      </c>
      <c r="AW158" s="3" t="s">
        <v>64</v>
      </c>
      <c r="AX158" s="3" t="s">
        <v>68</v>
      </c>
      <c r="AY158" s="3" t="s">
        <v>67</v>
      </c>
      <c r="AZ158" s="3" t="s">
        <v>60</v>
      </c>
      <c r="BA158" s="3" t="s">
        <v>60</v>
      </c>
      <c r="BB158" s="3" t="s">
        <v>60</v>
      </c>
      <c r="BC158" s="3" t="s">
        <v>60</v>
      </c>
      <c r="BD158" s="3" t="s">
        <v>67</v>
      </c>
      <c r="BE158" s="3" t="s">
        <v>60</v>
      </c>
      <c r="BF158" s="3" t="s">
        <v>60</v>
      </c>
      <c r="BG158" s="3" t="s">
        <v>60</v>
      </c>
      <c r="BH158" s="3" t="s">
        <v>67</v>
      </c>
      <c r="BI158" s="3" t="s">
        <v>60</v>
      </c>
      <c r="BJ158" s="3" t="s">
        <v>60</v>
      </c>
      <c r="BK158" s="3" t="s">
        <v>429</v>
      </c>
      <c r="BL158" s="3" t="s">
        <v>67</v>
      </c>
      <c r="BM158" s="3" t="s">
        <v>60</v>
      </c>
      <c r="BN158" s="3" t="s">
        <v>60</v>
      </c>
      <c r="BO158" s="3" t="s">
        <v>64</v>
      </c>
      <c r="BP158" s="3" t="s">
        <v>60</v>
      </c>
      <c r="BQ158" s="3" t="s">
        <v>60</v>
      </c>
      <c r="BR158" s="3" t="s">
        <v>60</v>
      </c>
      <c r="BS158" s="3" t="s">
        <v>429</v>
      </c>
      <c r="BT158" s="3" t="s">
        <v>429</v>
      </c>
      <c r="BU158" s="3" t="s">
        <v>60</v>
      </c>
      <c r="BV158" s="3" t="s">
        <v>60</v>
      </c>
      <c r="BW158" s="3" t="s">
        <v>429</v>
      </c>
      <c r="BX158" s="3" t="s">
        <v>66</v>
      </c>
      <c r="BY158" s="3" t="s">
        <v>60</v>
      </c>
      <c r="BZ158" s="3" t="s">
        <v>60</v>
      </c>
      <c r="CA158" s="3" t="s">
        <v>60</v>
      </c>
      <c r="CB158" s="3" t="s">
        <v>60</v>
      </c>
      <c r="CC158" s="3" t="s">
        <v>60</v>
      </c>
      <c r="CD158" s="3" t="s">
        <v>429</v>
      </c>
      <c r="CE158" s="3" t="s">
        <v>66</v>
      </c>
      <c r="CF158" s="3" t="s">
        <v>429</v>
      </c>
      <c r="CG158" s="3" t="s">
        <v>429</v>
      </c>
      <c r="CH158" s="3" t="s">
        <v>68</v>
      </c>
      <c r="CI158" s="3" t="s">
        <v>297</v>
      </c>
      <c r="CJ158" s="3" t="s">
        <v>62</v>
      </c>
      <c r="CK158" s="3" t="s">
        <v>62</v>
      </c>
      <c r="CL158" s="3" t="s">
        <v>60</v>
      </c>
      <c r="CM158" s="3" t="s">
        <v>67</v>
      </c>
      <c r="CN158" s="3" t="s">
        <v>60</v>
      </c>
      <c r="CO158" s="3" t="s">
        <v>60</v>
      </c>
      <c r="CP158" s="3" t="s">
        <v>235</v>
      </c>
      <c r="CQ158" s="3" t="s">
        <v>66</v>
      </c>
      <c r="CR158" s="3" t="s">
        <v>60</v>
      </c>
      <c r="CS158" s="3" t="s">
        <v>60</v>
      </c>
      <c r="CT158" s="3" t="s">
        <v>60</v>
      </c>
      <c r="CU158" s="3" t="s">
        <v>60</v>
      </c>
      <c r="CV158" s="3" t="s">
        <v>429</v>
      </c>
      <c r="CW158" s="3" t="s">
        <v>68</v>
      </c>
      <c r="CX158" s="3" t="s">
        <v>219</v>
      </c>
      <c r="CY158" s="3" t="s">
        <v>222</v>
      </c>
      <c r="CZ158" s="3" t="s">
        <v>64</v>
      </c>
      <c r="DA158" s="3" t="s">
        <v>60</v>
      </c>
      <c r="DB158" s="3" t="s">
        <v>60</v>
      </c>
      <c r="DC158" s="3" t="s">
        <v>60</v>
      </c>
      <c r="DD158" s="3" t="s">
        <v>60</v>
      </c>
      <c r="DE158" s="3" t="s">
        <v>60</v>
      </c>
      <c r="DF158" s="3" t="s">
        <v>60</v>
      </c>
      <c r="DG158" s="3" t="s">
        <v>60</v>
      </c>
      <c r="DH158" s="3" t="s">
        <v>60</v>
      </c>
      <c r="DI158" s="3" t="s">
        <v>64</v>
      </c>
      <c r="DJ158" s="3" t="s">
        <v>60</v>
      </c>
      <c r="DK158" s="3" t="s">
        <v>60</v>
      </c>
      <c r="DL158" s="3" t="s">
        <v>429</v>
      </c>
      <c r="DM158" s="3" t="s">
        <v>64</v>
      </c>
      <c r="DN158" s="3" t="s">
        <v>429</v>
      </c>
      <c r="DO158" s="3" t="s">
        <v>60</v>
      </c>
      <c r="DP158" s="3" t="s">
        <v>60</v>
      </c>
      <c r="DQ158" s="3" t="s">
        <v>429</v>
      </c>
      <c r="DR158" s="3" t="s">
        <v>211</v>
      </c>
      <c r="DS158" s="3" t="s">
        <v>293</v>
      </c>
      <c r="DT158" s="3" t="s">
        <v>429</v>
      </c>
      <c r="DU158" s="3" t="s">
        <v>64</v>
      </c>
      <c r="DV158" s="3" t="s">
        <v>64</v>
      </c>
      <c r="DW158" s="3" t="s">
        <v>61</v>
      </c>
      <c r="DX158" s="3" t="s">
        <v>60</v>
      </c>
      <c r="DY158" s="3" t="s">
        <v>60</v>
      </c>
      <c r="DZ158" s="3" t="s">
        <v>67</v>
      </c>
      <c r="EA158" s="3" t="s">
        <v>60</v>
      </c>
      <c r="EB158" s="3" t="s">
        <v>67</v>
      </c>
      <c r="EC158" s="3" t="s">
        <v>60</v>
      </c>
      <c r="ED158" s="3" t="s">
        <v>429</v>
      </c>
      <c r="EE158" s="3" t="s">
        <v>60</v>
      </c>
      <c r="EF158" s="3" t="s">
        <v>60</v>
      </c>
      <c r="EG158" s="3" t="s">
        <v>60</v>
      </c>
      <c r="EH158" s="3" t="s">
        <v>60</v>
      </c>
      <c r="EI158" s="3" t="s">
        <v>60</v>
      </c>
      <c r="EJ158" s="3" t="s">
        <v>429</v>
      </c>
      <c r="EK158" s="3" t="s">
        <v>83</v>
      </c>
      <c r="EL158" s="3" t="s">
        <v>429</v>
      </c>
      <c r="EM158" s="3" t="s">
        <v>76</v>
      </c>
    </row>
    <row r="159" spans="1:143" x14ac:dyDescent="0.45">
      <c r="A159">
        <v>161</v>
      </c>
      <c r="B159">
        <v>166</v>
      </c>
      <c r="C159" s="1"/>
      <c r="D159" s="2">
        <v>44272</v>
      </c>
      <c r="E159">
        <v>2</v>
      </c>
      <c r="F159" s="3" t="s">
        <v>210</v>
      </c>
      <c r="G159" s="3" t="s">
        <v>68</v>
      </c>
      <c r="H159" s="3" t="s">
        <v>60</v>
      </c>
      <c r="I159" s="3" t="s">
        <v>60</v>
      </c>
      <c r="J159" s="3" t="s">
        <v>67</v>
      </c>
      <c r="K159" s="3" t="s">
        <v>60</v>
      </c>
      <c r="L159" s="3" t="s">
        <v>60</v>
      </c>
      <c r="M159" s="3" t="s">
        <v>60</v>
      </c>
      <c r="N159" s="3" t="s">
        <v>60</v>
      </c>
      <c r="O159" s="3" t="s">
        <v>60</v>
      </c>
      <c r="P159" s="3" t="s">
        <v>60</v>
      </c>
      <c r="Q159" s="3" t="s">
        <v>60</v>
      </c>
      <c r="R159" s="3" t="s">
        <v>60</v>
      </c>
      <c r="S159" s="3" t="s">
        <v>60</v>
      </c>
      <c r="T159" s="3" t="s">
        <v>60</v>
      </c>
      <c r="U159" s="3" t="s">
        <v>60</v>
      </c>
      <c r="V159" s="3" t="s">
        <v>429</v>
      </c>
      <c r="W159" s="3" t="s">
        <v>67</v>
      </c>
      <c r="X159" s="3" t="s">
        <v>60</v>
      </c>
      <c r="Y159" s="3" t="s">
        <v>60</v>
      </c>
      <c r="Z159" s="3" t="s">
        <v>60</v>
      </c>
      <c r="AA159" s="3" t="s">
        <v>60</v>
      </c>
      <c r="AB159" s="3" t="s">
        <v>60</v>
      </c>
      <c r="AC159" s="3" t="s">
        <v>60</v>
      </c>
      <c r="AD159" s="3" t="s">
        <v>60</v>
      </c>
      <c r="AE159" s="3" t="s">
        <v>429</v>
      </c>
      <c r="AF159" s="3" t="s">
        <v>60</v>
      </c>
      <c r="AG159" s="3" t="s">
        <v>60</v>
      </c>
      <c r="AH159" s="3" t="s">
        <v>60</v>
      </c>
      <c r="AI159" s="3" t="s">
        <v>60</v>
      </c>
      <c r="AJ159" s="3" t="s">
        <v>60</v>
      </c>
      <c r="AK159" s="3" t="s">
        <v>67</v>
      </c>
      <c r="AL159" s="3" t="s">
        <v>60</v>
      </c>
      <c r="AM159" s="3" t="s">
        <v>60</v>
      </c>
      <c r="AN159" s="3" t="s">
        <v>60</v>
      </c>
      <c r="AO159" s="3" t="s">
        <v>60</v>
      </c>
      <c r="AP159" s="3" t="s">
        <v>296</v>
      </c>
      <c r="AQ159" s="3" t="s">
        <v>62</v>
      </c>
      <c r="AR159">
        <v>20</v>
      </c>
      <c r="AS159" s="3" t="s">
        <v>60</v>
      </c>
      <c r="AT159" s="3" t="s">
        <v>60</v>
      </c>
      <c r="AU159" s="3" t="s">
        <v>67</v>
      </c>
      <c r="AV159" s="3" t="s">
        <v>60</v>
      </c>
      <c r="AW159" s="3" t="s">
        <v>64</v>
      </c>
      <c r="AX159" s="3" t="s">
        <v>68</v>
      </c>
      <c r="AY159" s="3" t="s">
        <v>67</v>
      </c>
      <c r="AZ159" s="3" t="s">
        <v>60</v>
      </c>
      <c r="BA159" s="3" t="s">
        <v>60</v>
      </c>
      <c r="BB159" s="3" t="s">
        <v>60</v>
      </c>
      <c r="BC159" s="3" t="s">
        <v>60</v>
      </c>
      <c r="BD159" s="3" t="s">
        <v>60</v>
      </c>
      <c r="BE159" s="3" t="s">
        <v>60</v>
      </c>
      <c r="BF159" s="3" t="s">
        <v>67</v>
      </c>
      <c r="BG159" s="3" t="s">
        <v>60</v>
      </c>
      <c r="BH159" s="3" t="s">
        <v>60</v>
      </c>
      <c r="BI159" s="3" t="s">
        <v>60</v>
      </c>
      <c r="BJ159" s="3" t="s">
        <v>60</v>
      </c>
      <c r="BK159" s="3" t="s">
        <v>295</v>
      </c>
      <c r="BL159" s="3" t="s">
        <v>67</v>
      </c>
      <c r="BM159" s="3" t="s">
        <v>60</v>
      </c>
      <c r="BN159" s="3" t="s">
        <v>60</v>
      </c>
      <c r="BO159" s="3" t="s">
        <v>64</v>
      </c>
      <c r="BP159" s="3" t="s">
        <v>60</v>
      </c>
      <c r="BQ159" s="3" t="s">
        <v>60</v>
      </c>
      <c r="BR159" s="3" t="s">
        <v>60</v>
      </c>
      <c r="BS159" s="3" t="s">
        <v>429</v>
      </c>
      <c r="BT159" s="3" t="s">
        <v>429</v>
      </c>
      <c r="BU159" s="3" t="s">
        <v>60</v>
      </c>
      <c r="BV159" s="3" t="s">
        <v>60</v>
      </c>
      <c r="BW159" s="3" t="s">
        <v>429</v>
      </c>
      <c r="BX159" s="3" t="s">
        <v>66</v>
      </c>
      <c r="BY159" s="3" t="s">
        <v>60</v>
      </c>
      <c r="BZ159" s="3" t="s">
        <v>60</v>
      </c>
      <c r="CA159" s="3" t="s">
        <v>60</v>
      </c>
      <c r="CB159" s="3" t="s">
        <v>60</v>
      </c>
      <c r="CC159" s="3" t="s">
        <v>60</v>
      </c>
      <c r="CD159" s="3" t="s">
        <v>429</v>
      </c>
      <c r="CE159" s="3" t="s">
        <v>62</v>
      </c>
      <c r="CF159" s="3" t="s">
        <v>232</v>
      </c>
      <c r="CG159" s="3" t="s">
        <v>404</v>
      </c>
      <c r="CH159" s="3" t="s">
        <v>68</v>
      </c>
      <c r="CI159" s="3" t="s">
        <v>214</v>
      </c>
      <c r="CJ159" s="3" t="s">
        <v>62</v>
      </c>
      <c r="CK159" s="3" t="s">
        <v>66</v>
      </c>
      <c r="CL159" s="3" t="s">
        <v>60</v>
      </c>
      <c r="CM159" s="3" t="s">
        <v>60</v>
      </c>
      <c r="CN159" s="3" t="s">
        <v>60</v>
      </c>
      <c r="CO159" s="3" t="s">
        <v>60</v>
      </c>
      <c r="CP159" s="3" t="s">
        <v>429</v>
      </c>
      <c r="CQ159" s="3" t="s">
        <v>66</v>
      </c>
      <c r="CR159" s="3" t="s">
        <v>60</v>
      </c>
      <c r="CS159" s="3" t="s">
        <v>60</v>
      </c>
      <c r="CT159" s="3" t="s">
        <v>60</v>
      </c>
      <c r="CU159" s="3" t="s">
        <v>60</v>
      </c>
      <c r="CV159" s="3" t="s">
        <v>429</v>
      </c>
      <c r="CW159" s="3" t="s">
        <v>68</v>
      </c>
      <c r="CX159" s="3" t="s">
        <v>219</v>
      </c>
      <c r="CY159" s="3" t="s">
        <v>222</v>
      </c>
      <c r="CZ159" s="3" t="s">
        <v>64</v>
      </c>
      <c r="DA159" s="3" t="s">
        <v>60</v>
      </c>
      <c r="DB159" s="3" t="s">
        <v>60</v>
      </c>
      <c r="DC159" s="3" t="s">
        <v>60</v>
      </c>
      <c r="DD159" s="3" t="s">
        <v>60</v>
      </c>
      <c r="DE159" s="3" t="s">
        <v>60</v>
      </c>
      <c r="DF159" s="3" t="s">
        <v>60</v>
      </c>
      <c r="DG159" s="3" t="s">
        <v>60</v>
      </c>
      <c r="DH159" s="3" t="s">
        <v>60</v>
      </c>
      <c r="DI159" s="3" t="s">
        <v>64</v>
      </c>
      <c r="DJ159" s="3" t="s">
        <v>60</v>
      </c>
      <c r="DK159" s="3" t="s">
        <v>60</v>
      </c>
      <c r="DL159" s="3" t="s">
        <v>429</v>
      </c>
      <c r="DM159" s="3" t="s">
        <v>64</v>
      </c>
      <c r="DN159" s="3" t="s">
        <v>429</v>
      </c>
      <c r="DO159" s="3" t="s">
        <v>60</v>
      </c>
      <c r="DP159" s="3" t="s">
        <v>60</v>
      </c>
      <c r="DQ159" s="3" t="s">
        <v>429</v>
      </c>
      <c r="DR159" s="3" t="s">
        <v>211</v>
      </c>
      <c r="DS159" s="3" t="s">
        <v>230</v>
      </c>
      <c r="DT159" s="3" t="s">
        <v>429</v>
      </c>
      <c r="DU159" s="3" t="s">
        <v>64</v>
      </c>
      <c r="DV159" s="3" t="s">
        <v>64</v>
      </c>
      <c r="DW159" s="3" t="s">
        <v>75</v>
      </c>
      <c r="DX159" s="3" t="s">
        <v>60</v>
      </c>
      <c r="DY159" s="3" t="s">
        <v>60</v>
      </c>
      <c r="DZ159" s="3" t="s">
        <v>67</v>
      </c>
      <c r="EA159" s="3" t="s">
        <v>67</v>
      </c>
      <c r="EB159" s="3" t="s">
        <v>60</v>
      </c>
      <c r="EC159" s="3" t="s">
        <v>60</v>
      </c>
      <c r="ED159" s="3" t="s">
        <v>429</v>
      </c>
      <c r="EE159" s="3" t="s">
        <v>60</v>
      </c>
      <c r="EF159" s="3" t="s">
        <v>60</v>
      </c>
      <c r="EG159" s="3" t="s">
        <v>60</v>
      </c>
      <c r="EH159" s="3" t="s">
        <v>60</v>
      </c>
      <c r="EI159" s="3" t="s">
        <v>60</v>
      </c>
      <c r="EJ159" s="3" t="s">
        <v>429</v>
      </c>
      <c r="EK159" s="3" t="s">
        <v>83</v>
      </c>
      <c r="EL159" s="3" t="s">
        <v>429</v>
      </c>
      <c r="EM159" s="3" t="s">
        <v>76</v>
      </c>
    </row>
    <row r="160" spans="1:143" x14ac:dyDescent="0.45">
      <c r="A160">
        <v>162</v>
      </c>
      <c r="B160">
        <v>167</v>
      </c>
      <c r="C160" s="1"/>
      <c r="D160" s="2">
        <v>44352</v>
      </c>
      <c r="E160">
        <v>2</v>
      </c>
      <c r="F160" s="3" t="s">
        <v>210</v>
      </c>
      <c r="G160" s="3" t="s">
        <v>68</v>
      </c>
      <c r="H160" s="3" t="s">
        <v>67</v>
      </c>
      <c r="I160" s="3" t="s">
        <v>60</v>
      </c>
      <c r="J160" s="3" t="s">
        <v>60</v>
      </c>
      <c r="K160" s="3" t="s">
        <v>60</v>
      </c>
      <c r="L160" s="3" t="s">
        <v>60</v>
      </c>
      <c r="M160" s="3" t="s">
        <v>60</v>
      </c>
      <c r="N160" s="3" t="s">
        <v>60</v>
      </c>
      <c r="O160" s="3" t="s">
        <v>60</v>
      </c>
      <c r="P160" s="3" t="s">
        <v>60</v>
      </c>
      <c r="Q160" s="3" t="s">
        <v>60</v>
      </c>
      <c r="R160" s="3" t="s">
        <v>60</v>
      </c>
      <c r="S160" s="3" t="s">
        <v>67</v>
      </c>
      <c r="T160" s="3" t="s">
        <v>60</v>
      </c>
      <c r="U160" s="3" t="s">
        <v>60</v>
      </c>
      <c r="V160" s="3" t="s">
        <v>429</v>
      </c>
      <c r="W160" s="3" t="s">
        <v>67</v>
      </c>
      <c r="X160" s="3" t="s">
        <v>60</v>
      </c>
      <c r="Y160" s="3" t="s">
        <v>60</v>
      </c>
      <c r="Z160" s="3" t="s">
        <v>60</v>
      </c>
      <c r="AA160" s="3" t="s">
        <v>60</v>
      </c>
      <c r="AB160" s="3" t="s">
        <v>60</v>
      </c>
      <c r="AC160" s="3" t="s">
        <v>60</v>
      </c>
      <c r="AD160" s="3" t="s">
        <v>60</v>
      </c>
      <c r="AE160" s="3" t="s">
        <v>429</v>
      </c>
      <c r="AF160" s="3" t="s">
        <v>60</v>
      </c>
      <c r="AG160" s="3" t="s">
        <v>60</v>
      </c>
      <c r="AH160" s="3" t="s">
        <v>60</v>
      </c>
      <c r="AI160" s="3" t="s">
        <v>60</v>
      </c>
      <c r="AJ160" s="3" t="s">
        <v>60</v>
      </c>
      <c r="AK160" s="3" t="s">
        <v>67</v>
      </c>
      <c r="AL160" s="3" t="s">
        <v>60</v>
      </c>
      <c r="AM160" s="3" t="s">
        <v>60</v>
      </c>
      <c r="AN160" s="3" t="s">
        <v>60</v>
      </c>
      <c r="AO160" s="3" t="s">
        <v>60</v>
      </c>
      <c r="AP160" s="3" t="s">
        <v>294</v>
      </c>
      <c r="AQ160" s="3" t="s">
        <v>62</v>
      </c>
      <c r="AR160">
        <v>20</v>
      </c>
      <c r="AS160" s="3" t="s">
        <v>67</v>
      </c>
      <c r="AT160" s="3" t="s">
        <v>60</v>
      </c>
      <c r="AU160" s="3" t="s">
        <v>60</v>
      </c>
      <c r="AV160" s="3" t="s">
        <v>60</v>
      </c>
      <c r="AW160" s="3" t="s">
        <v>64</v>
      </c>
      <c r="AX160" s="3" t="s">
        <v>68</v>
      </c>
      <c r="AY160" s="3" t="s">
        <v>67</v>
      </c>
      <c r="AZ160" s="3" t="s">
        <v>60</v>
      </c>
      <c r="BA160" s="3" t="s">
        <v>60</v>
      </c>
      <c r="BB160" s="3" t="s">
        <v>60</v>
      </c>
      <c r="BC160" s="3" t="s">
        <v>60</v>
      </c>
      <c r="BD160" s="3" t="s">
        <v>60</v>
      </c>
      <c r="BE160" s="3" t="s">
        <v>60</v>
      </c>
      <c r="BF160" s="3" t="s">
        <v>60</v>
      </c>
      <c r="BG160" s="3" t="s">
        <v>60</v>
      </c>
      <c r="BH160" s="3" t="s">
        <v>60</v>
      </c>
      <c r="BI160" s="3" t="s">
        <v>60</v>
      </c>
      <c r="BJ160" s="3" t="s">
        <v>60</v>
      </c>
      <c r="BK160" s="3" t="s">
        <v>429</v>
      </c>
      <c r="BL160" s="3" t="s">
        <v>67</v>
      </c>
      <c r="BM160" s="3" t="s">
        <v>60</v>
      </c>
      <c r="BN160" s="3" t="s">
        <v>60</v>
      </c>
      <c r="BO160" s="3" t="s">
        <v>64</v>
      </c>
      <c r="BP160" s="3" t="s">
        <v>60</v>
      </c>
      <c r="BQ160" s="3" t="s">
        <v>60</v>
      </c>
      <c r="BR160" s="3" t="s">
        <v>60</v>
      </c>
      <c r="BS160" s="3" t="s">
        <v>429</v>
      </c>
      <c r="BT160" s="3" t="s">
        <v>429</v>
      </c>
      <c r="BU160" s="3" t="s">
        <v>60</v>
      </c>
      <c r="BV160" s="3" t="s">
        <v>60</v>
      </c>
      <c r="BW160" s="3" t="s">
        <v>429</v>
      </c>
      <c r="BX160" s="3" t="s">
        <v>66</v>
      </c>
      <c r="BY160" s="3" t="s">
        <v>60</v>
      </c>
      <c r="BZ160" s="3" t="s">
        <v>60</v>
      </c>
      <c r="CA160" s="3" t="s">
        <v>60</v>
      </c>
      <c r="CB160" s="3" t="s">
        <v>60</v>
      </c>
      <c r="CC160" s="3" t="s">
        <v>60</v>
      </c>
      <c r="CD160" s="3" t="s">
        <v>429</v>
      </c>
      <c r="CE160" s="3" t="s">
        <v>66</v>
      </c>
      <c r="CF160" s="3" t="s">
        <v>429</v>
      </c>
      <c r="CG160" s="3" t="s">
        <v>429</v>
      </c>
      <c r="CH160" s="3" t="s">
        <v>429</v>
      </c>
      <c r="CI160" s="3" t="s">
        <v>429</v>
      </c>
      <c r="CJ160" s="3" t="s">
        <v>429</v>
      </c>
      <c r="CK160" s="3" t="s">
        <v>66</v>
      </c>
      <c r="CL160" s="3" t="s">
        <v>60</v>
      </c>
      <c r="CM160" s="3" t="s">
        <v>60</v>
      </c>
      <c r="CN160" s="3" t="s">
        <v>60</v>
      </c>
      <c r="CO160" s="3" t="s">
        <v>60</v>
      </c>
      <c r="CP160" s="3" t="s">
        <v>429</v>
      </c>
      <c r="CQ160" s="3" t="s">
        <v>66</v>
      </c>
      <c r="CR160" s="3" t="s">
        <v>60</v>
      </c>
      <c r="CS160" s="3" t="s">
        <v>60</v>
      </c>
      <c r="CT160" s="3" t="s">
        <v>60</v>
      </c>
      <c r="CU160" s="3" t="s">
        <v>60</v>
      </c>
      <c r="CV160" s="3" t="s">
        <v>429</v>
      </c>
      <c r="CW160" s="3" t="s">
        <v>68</v>
      </c>
      <c r="CX160" s="3" t="s">
        <v>215</v>
      </c>
      <c r="CY160" s="3" t="s">
        <v>429</v>
      </c>
      <c r="CZ160" s="3" t="s">
        <v>64</v>
      </c>
      <c r="DA160" s="3" t="s">
        <v>60</v>
      </c>
      <c r="DB160" s="3" t="s">
        <v>60</v>
      </c>
      <c r="DC160" s="3" t="s">
        <v>60</v>
      </c>
      <c r="DD160" s="3" t="s">
        <v>60</v>
      </c>
      <c r="DE160" s="3" t="s">
        <v>60</v>
      </c>
      <c r="DF160" s="3" t="s">
        <v>60</v>
      </c>
      <c r="DG160" s="3" t="s">
        <v>60</v>
      </c>
      <c r="DH160" s="3" t="s">
        <v>60</v>
      </c>
      <c r="DI160" s="3" t="s">
        <v>64</v>
      </c>
      <c r="DJ160" s="3" t="s">
        <v>60</v>
      </c>
      <c r="DK160" s="3" t="s">
        <v>60</v>
      </c>
      <c r="DL160" s="3" t="s">
        <v>429</v>
      </c>
      <c r="DM160" s="3" t="s">
        <v>64</v>
      </c>
      <c r="DN160" s="3" t="s">
        <v>429</v>
      </c>
      <c r="DO160" s="3" t="s">
        <v>60</v>
      </c>
      <c r="DP160" s="3" t="s">
        <v>60</v>
      </c>
      <c r="DQ160" s="3" t="s">
        <v>429</v>
      </c>
      <c r="DR160" s="3" t="s">
        <v>211</v>
      </c>
      <c r="DS160" s="3" t="s">
        <v>293</v>
      </c>
      <c r="DT160" s="3" t="s">
        <v>80</v>
      </c>
      <c r="DU160" s="3" t="s">
        <v>64</v>
      </c>
      <c r="DV160" s="3" t="s">
        <v>64</v>
      </c>
      <c r="DW160" s="3" t="s">
        <v>61</v>
      </c>
      <c r="DX160" s="3" t="s">
        <v>60</v>
      </c>
      <c r="DY160" s="3" t="s">
        <v>60</v>
      </c>
      <c r="DZ160" s="3" t="s">
        <v>67</v>
      </c>
      <c r="EA160" s="3" t="s">
        <v>67</v>
      </c>
      <c r="EB160" s="3" t="s">
        <v>60</v>
      </c>
      <c r="EC160" s="3" t="s">
        <v>60</v>
      </c>
      <c r="ED160" s="3" t="s">
        <v>65</v>
      </c>
      <c r="EE160" s="3" t="s">
        <v>60</v>
      </c>
      <c r="EF160" s="3" t="s">
        <v>60</v>
      </c>
      <c r="EG160" s="3" t="s">
        <v>60</v>
      </c>
      <c r="EH160" s="3" t="s">
        <v>60</v>
      </c>
      <c r="EI160" s="3" t="s">
        <v>60</v>
      </c>
      <c r="EJ160" s="3" t="s">
        <v>429</v>
      </c>
      <c r="EK160" s="3" t="s">
        <v>83</v>
      </c>
      <c r="EL160" s="3" t="s">
        <v>429</v>
      </c>
      <c r="EM160" s="3" t="s">
        <v>76</v>
      </c>
    </row>
    <row r="161" spans="1:143" x14ac:dyDescent="0.45">
      <c r="A161">
        <v>163</v>
      </c>
      <c r="B161">
        <v>168</v>
      </c>
      <c r="C161" s="1"/>
      <c r="D161" s="2">
        <v>44214</v>
      </c>
      <c r="E161">
        <v>1</v>
      </c>
      <c r="F161" s="3" t="s">
        <v>210</v>
      </c>
      <c r="G161" s="3" t="s">
        <v>68</v>
      </c>
      <c r="H161" s="3" t="s">
        <v>60</v>
      </c>
      <c r="I161" s="3" t="s">
        <v>60</v>
      </c>
      <c r="J161" s="3" t="s">
        <v>60</v>
      </c>
      <c r="K161" s="3" t="s">
        <v>67</v>
      </c>
      <c r="L161" s="3" t="s">
        <v>60</v>
      </c>
      <c r="M161" s="3" t="s">
        <v>60</v>
      </c>
      <c r="N161" s="3" t="s">
        <v>60</v>
      </c>
      <c r="O161" s="3" t="s">
        <v>60</v>
      </c>
      <c r="P161" s="3" t="s">
        <v>60</v>
      </c>
      <c r="Q161" s="3" t="s">
        <v>60</v>
      </c>
      <c r="R161" s="3" t="s">
        <v>60</v>
      </c>
      <c r="S161" s="3" t="s">
        <v>60</v>
      </c>
      <c r="T161" s="3" t="s">
        <v>60</v>
      </c>
      <c r="U161" s="3" t="s">
        <v>60</v>
      </c>
      <c r="V161" s="3" t="s">
        <v>429</v>
      </c>
      <c r="W161" s="3" t="s">
        <v>60</v>
      </c>
      <c r="X161" s="3" t="s">
        <v>67</v>
      </c>
      <c r="Y161" s="3" t="s">
        <v>60</v>
      </c>
      <c r="Z161" s="3" t="s">
        <v>60</v>
      </c>
      <c r="AA161" s="3" t="s">
        <v>67</v>
      </c>
      <c r="AB161" s="3" t="s">
        <v>60</v>
      </c>
      <c r="AC161" s="3" t="s">
        <v>60</v>
      </c>
      <c r="AD161" s="3" t="s">
        <v>60</v>
      </c>
      <c r="AE161" s="3" t="s">
        <v>429</v>
      </c>
      <c r="AF161" s="3" t="s">
        <v>60</v>
      </c>
      <c r="AG161" s="3" t="s">
        <v>60</v>
      </c>
      <c r="AH161" s="3" t="s">
        <v>60</v>
      </c>
      <c r="AI161" s="3" t="s">
        <v>60</v>
      </c>
      <c r="AJ161" s="3" t="s">
        <v>60</v>
      </c>
      <c r="AK161" s="3" t="s">
        <v>60</v>
      </c>
      <c r="AL161" s="3" t="s">
        <v>60</v>
      </c>
      <c r="AM161" s="3" t="s">
        <v>60</v>
      </c>
      <c r="AN161" s="3" t="s">
        <v>60</v>
      </c>
      <c r="AO161" s="3" t="s">
        <v>60</v>
      </c>
      <c r="AP161" s="3" t="s">
        <v>429</v>
      </c>
      <c r="AQ161" s="3" t="s">
        <v>66</v>
      </c>
      <c r="AS161" s="3" t="s">
        <v>60</v>
      </c>
      <c r="AT161" s="3" t="s">
        <v>60</v>
      </c>
      <c r="AU161" s="3" t="s">
        <v>60</v>
      </c>
      <c r="AV161" s="3" t="s">
        <v>60</v>
      </c>
      <c r="AW161" s="3" t="s">
        <v>64</v>
      </c>
      <c r="AX161" s="3" t="s">
        <v>64</v>
      </c>
      <c r="AY161" s="3" t="s">
        <v>60</v>
      </c>
      <c r="AZ161" s="3" t="s">
        <v>60</v>
      </c>
      <c r="BA161" s="3" t="s">
        <v>60</v>
      </c>
      <c r="BB161" s="3" t="s">
        <v>60</v>
      </c>
      <c r="BC161" s="3" t="s">
        <v>60</v>
      </c>
      <c r="BD161" s="3" t="s">
        <v>60</v>
      </c>
      <c r="BE161" s="3" t="s">
        <v>60</v>
      </c>
      <c r="BF161" s="3" t="s">
        <v>60</v>
      </c>
      <c r="BG161" s="3" t="s">
        <v>60</v>
      </c>
      <c r="BH161" s="3" t="s">
        <v>60</v>
      </c>
      <c r="BI161" s="3" t="s">
        <v>60</v>
      </c>
      <c r="BJ161" s="3" t="s">
        <v>60</v>
      </c>
      <c r="BK161" s="3" t="s">
        <v>429</v>
      </c>
      <c r="BL161" s="3" t="s">
        <v>60</v>
      </c>
      <c r="BM161" s="3" t="s">
        <v>60</v>
      </c>
      <c r="BN161" s="3" t="s">
        <v>60</v>
      </c>
      <c r="BO161" s="3" t="s">
        <v>64</v>
      </c>
      <c r="BP161" s="3" t="s">
        <v>60</v>
      </c>
      <c r="BQ161" s="3" t="s">
        <v>60</v>
      </c>
      <c r="BR161" s="3" t="s">
        <v>60</v>
      </c>
      <c r="BS161" s="3" t="s">
        <v>429</v>
      </c>
      <c r="BT161" s="3" t="s">
        <v>429</v>
      </c>
      <c r="BU161" s="3" t="s">
        <v>60</v>
      </c>
      <c r="BV161" s="3" t="s">
        <v>60</v>
      </c>
      <c r="BW161" s="3" t="s">
        <v>429</v>
      </c>
      <c r="BX161" s="3" t="s">
        <v>66</v>
      </c>
      <c r="BY161" s="3" t="s">
        <v>60</v>
      </c>
      <c r="BZ161" s="3" t="s">
        <v>60</v>
      </c>
      <c r="CA161" s="3" t="s">
        <v>60</v>
      </c>
      <c r="CB161" s="3" t="s">
        <v>60</v>
      </c>
      <c r="CC161" s="3" t="s">
        <v>60</v>
      </c>
      <c r="CD161" s="3" t="s">
        <v>429</v>
      </c>
      <c r="CE161" s="3" t="s">
        <v>66</v>
      </c>
      <c r="CF161" s="3" t="s">
        <v>429</v>
      </c>
      <c r="CG161" s="3" t="s">
        <v>429</v>
      </c>
      <c r="CH161" s="3" t="s">
        <v>64</v>
      </c>
      <c r="CI161" s="3" t="s">
        <v>429</v>
      </c>
      <c r="CJ161" s="3" t="s">
        <v>429</v>
      </c>
      <c r="CK161" s="3" t="s">
        <v>66</v>
      </c>
      <c r="CL161" s="3" t="s">
        <v>60</v>
      </c>
      <c r="CM161" s="3" t="s">
        <v>60</v>
      </c>
      <c r="CN161" s="3" t="s">
        <v>60</v>
      </c>
      <c r="CO161" s="3" t="s">
        <v>60</v>
      </c>
      <c r="CP161" s="3" t="s">
        <v>429</v>
      </c>
      <c r="CQ161" s="3" t="s">
        <v>66</v>
      </c>
      <c r="CR161" s="3" t="s">
        <v>60</v>
      </c>
      <c r="CS161" s="3" t="s">
        <v>60</v>
      </c>
      <c r="CT161" s="3" t="s">
        <v>60</v>
      </c>
      <c r="CU161" s="3" t="s">
        <v>60</v>
      </c>
      <c r="CV161" s="3" t="s">
        <v>429</v>
      </c>
      <c r="CW161" s="3" t="s">
        <v>68</v>
      </c>
      <c r="CX161" s="3" t="s">
        <v>219</v>
      </c>
      <c r="CY161" s="3" t="s">
        <v>222</v>
      </c>
      <c r="CZ161" s="3" t="s">
        <v>68</v>
      </c>
      <c r="DA161" s="3" t="s">
        <v>60</v>
      </c>
      <c r="DB161" s="3" t="s">
        <v>67</v>
      </c>
      <c r="DC161" s="3" t="s">
        <v>60</v>
      </c>
      <c r="DD161" s="3" t="s">
        <v>60</v>
      </c>
      <c r="DE161" s="3" t="s">
        <v>60</v>
      </c>
      <c r="DF161" s="3" t="s">
        <v>60</v>
      </c>
      <c r="DG161" s="3" t="s">
        <v>67</v>
      </c>
      <c r="DH161" s="3" t="s">
        <v>60</v>
      </c>
      <c r="DI161" s="3" t="s">
        <v>64</v>
      </c>
      <c r="DJ161" s="3" t="s">
        <v>60</v>
      </c>
      <c r="DK161" s="3" t="s">
        <v>60</v>
      </c>
      <c r="DL161" s="3" t="s">
        <v>429</v>
      </c>
      <c r="DM161" s="3" t="s">
        <v>64</v>
      </c>
      <c r="DN161" s="3" t="s">
        <v>429</v>
      </c>
      <c r="DO161" s="3" t="s">
        <v>60</v>
      </c>
      <c r="DP161" s="3" t="s">
        <v>60</v>
      </c>
      <c r="DQ161" s="3" t="s">
        <v>429</v>
      </c>
      <c r="DR161" s="3" t="s">
        <v>216</v>
      </c>
      <c r="DS161" s="3" t="s">
        <v>217</v>
      </c>
      <c r="DT161" s="3" t="s">
        <v>429</v>
      </c>
      <c r="DU161" s="3" t="s">
        <v>64</v>
      </c>
      <c r="DV161" s="3" t="s">
        <v>64</v>
      </c>
      <c r="DW161" s="3" t="s">
        <v>61</v>
      </c>
      <c r="DX161" s="3" t="s">
        <v>67</v>
      </c>
      <c r="DY161" s="3" t="s">
        <v>60</v>
      </c>
      <c r="DZ161" s="3" t="s">
        <v>67</v>
      </c>
      <c r="EA161" s="3" t="s">
        <v>60</v>
      </c>
      <c r="EB161" s="3" t="s">
        <v>60</v>
      </c>
      <c r="EC161" s="3" t="s">
        <v>60</v>
      </c>
      <c r="ED161" s="3" t="s">
        <v>107</v>
      </c>
      <c r="EE161" s="3" t="s">
        <v>60</v>
      </c>
      <c r="EF161" s="3" t="s">
        <v>60</v>
      </c>
      <c r="EG161" s="3" t="s">
        <v>60</v>
      </c>
      <c r="EH161" s="3" t="s">
        <v>60</v>
      </c>
      <c r="EI161" s="3" t="s">
        <v>60</v>
      </c>
      <c r="EJ161" s="3" t="s">
        <v>429</v>
      </c>
      <c r="EK161" s="3" t="s">
        <v>81</v>
      </c>
      <c r="EL161" s="3" t="s">
        <v>429</v>
      </c>
      <c r="EM161" s="3" t="s">
        <v>76</v>
      </c>
    </row>
    <row r="162" spans="1:143" x14ac:dyDescent="0.45">
      <c r="A162">
        <v>164</v>
      </c>
      <c r="B162">
        <v>169</v>
      </c>
      <c r="C162" s="1"/>
      <c r="D162" s="2">
        <v>44228</v>
      </c>
      <c r="E162">
        <v>1</v>
      </c>
      <c r="F162" s="3" t="s">
        <v>210</v>
      </c>
      <c r="G162" s="3" t="s">
        <v>68</v>
      </c>
      <c r="H162" s="3" t="s">
        <v>60</v>
      </c>
      <c r="I162" s="3" t="s">
        <v>67</v>
      </c>
      <c r="J162" s="3" t="s">
        <v>60</v>
      </c>
      <c r="K162" s="3" t="s">
        <v>60</v>
      </c>
      <c r="L162" s="3" t="s">
        <v>60</v>
      </c>
      <c r="M162" s="3" t="s">
        <v>60</v>
      </c>
      <c r="N162" s="3" t="s">
        <v>60</v>
      </c>
      <c r="O162" s="3" t="s">
        <v>60</v>
      </c>
      <c r="P162" s="3" t="s">
        <v>60</v>
      </c>
      <c r="Q162" s="3" t="s">
        <v>60</v>
      </c>
      <c r="R162" s="3" t="s">
        <v>60</v>
      </c>
      <c r="S162" s="3" t="s">
        <v>60</v>
      </c>
      <c r="T162" s="3" t="s">
        <v>60</v>
      </c>
      <c r="U162" s="3" t="s">
        <v>60</v>
      </c>
      <c r="V162" s="3" t="s">
        <v>429</v>
      </c>
      <c r="W162" s="3" t="s">
        <v>60</v>
      </c>
      <c r="X162" s="3" t="s">
        <v>67</v>
      </c>
      <c r="Y162" s="3" t="s">
        <v>60</v>
      </c>
      <c r="Z162" s="3" t="s">
        <v>60</v>
      </c>
      <c r="AA162" s="3" t="s">
        <v>67</v>
      </c>
      <c r="AB162" s="3" t="s">
        <v>60</v>
      </c>
      <c r="AC162" s="3" t="s">
        <v>60</v>
      </c>
      <c r="AD162" s="3" t="s">
        <v>60</v>
      </c>
      <c r="AE162" s="3" t="s">
        <v>429</v>
      </c>
      <c r="AF162" s="3" t="s">
        <v>60</v>
      </c>
      <c r="AG162" s="3" t="s">
        <v>60</v>
      </c>
      <c r="AH162" s="3" t="s">
        <v>60</v>
      </c>
      <c r="AI162" s="3" t="s">
        <v>60</v>
      </c>
      <c r="AJ162" s="3" t="s">
        <v>60</v>
      </c>
      <c r="AK162" s="3" t="s">
        <v>60</v>
      </c>
      <c r="AL162" s="3" t="s">
        <v>60</v>
      </c>
      <c r="AM162" s="3" t="s">
        <v>60</v>
      </c>
      <c r="AN162" s="3" t="s">
        <v>60</v>
      </c>
      <c r="AO162" s="3" t="s">
        <v>60</v>
      </c>
      <c r="AP162" s="3" t="s">
        <v>292</v>
      </c>
      <c r="AQ162" s="3" t="s">
        <v>66</v>
      </c>
      <c r="AS162" s="3" t="s">
        <v>60</v>
      </c>
      <c r="AT162" s="3" t="s">
        <v>60</v>
      </c>
      <c r="AU162" s="3" t="s">
        <v>60</v>
      </c>
      <c r="AV162" s="3" t="s">
        <v>60</v>
      </c>
      <c r="AW162" s="3" t="s">
        <v>64</v>
      </c>
      <c r="AX162" s="3" t="s">
        <v>64</v>
      </c>
      <c r="AY162" s="3" t="s">
        <v>60</v>
      </c>
      <c r="AZ162" s="3" t="s">
        <v>60</v>
      </c>
      <c r="BA162" s="3" t="s">
        <v>60</v>
      </c>
      <c r="BB162" s="3" t="s">
        <v>60</v>
      </c>
      <c r="BC162" s="3" t="s">
        <v>60</v>
      </c>
      <c r="BD162" s="3" t="s">
        <v>60</v>
      </c>
      <c r="BE162" s="3" t="s">
        <v>60</v>
      </c>
      <c r="BF162" s="3" t="s">
        <v>60</v>
      </c>
      <c r="BG162" s="3" t="s">
        <v>60</v>
      </c>
      <c r="BH162" s="3" t="s">
        <v>60</v>
      </c>
      <c r="BI162" s="3" t="s">
        <v>60</v>
      </c>
      <c r="BJ162" s="3" t="s">
        <v>60</v>
      </c>
      <c r="BK162" s="3" t="s">
        <v>429</v>
      </c>
      <c r="BL162" s="3" t="s">
        <v>60</v>
      </c>
      <c r="BM162" s="3" t="s">
        <v>60</v>
      </c>
      <c r="BN162" s="3" t="s">
        <v>60</v>
      </c>
      <c r="BO162" s="3" t="s">
        <v>64</v>
      </c>
      <c r="BP162" s="3" t="s">
        <v>60</v>
      </c>
      <c r="BQ162" s="3" t="s">
        <v>60</v>
      </c>
      <c r="BR162" s="3" t="s">
        <v>60</v>
      </c>
      <c r="BS162" s="3" t="s">
        <v>429</v>
      </c>
      <c r="BT162" s="3" t="s">
        <v>429</v>
      </c>
      <c r="BU162" s="3" t="s">
        <v>60</v>
      </c>
      <c r="BV162" s="3" t="s">
        <v>60</v>
      </c>
      <c r="BW162" s="3" t="s">
        <v>429</v>
      </c>
      <c r="BX162" s="3" t="s">
        <v>66</v>
      </c>
      <c r="BY162" s="3" t="s">
        <v>60</v>
      </c>
      <c r="BZ162" s="3" t="s">
        <v>60</v>
      </c>
      <c r="CA162" s="3" t="s">
        <v>60</v>
      </c>
      <c r="CB162" s="3" t="s">
        <v>60</v>
      </c>
      <c r="CC162" s="3" t="s">
        <v>60</v>
      </c>
      <c r="CD162" s="3" t="s">
        <v>429</v>
      </c>
      <c r="CE162" s="3" t="s">
        <v>66</v>
      </c>
      <c r="CF162" s="3" t="s">
        <v>429</v>
      </c>
      <c r="CG162" s="3" t="s">
        <v>429</v>
      </c>
      <c r="CH162" s="3" t="s">
        <v>64</v>
      </c>
      <c r="CI162" s="3" t="s">
        <v>429</v>
      </c>
      <c r="CJ162" s="3" t="s">
        <v>429</v>
      </c>
      <c r="CK162" s="3" t="s">
        <v>66</v>
      </c>
      <c r="CL162" s="3" t="s">
        <v>60</v>
      </c>
      <c r="CM162" s="3" t="s">
        <v>60</v>
      </c>
      <c r="CN162" s="3" t="s">
        <v>60</v>
      </c>
      <c r="CO162" s="3" t="s">
        <v>60</v>
      </c>
      <c r="CP162" s="3" t="s">
        <v>429</v>
      </c>
      <c r="CQ162" s="3" t="s">
        <v>66</v>
      </c>
      <c r="CR162" s="3" t="s">
        <v>60</v>
      </c>
      <c r="CS162" s="3" t="s">
        <v>60</v>
      </c>
      <c r="CT162" s="3" t="s">
        <v>60</v>
      </c>
      <c r="CU162" s="3" t="s">
        <v>60</v>
      </c>
      <c r="CV162" s="3" t="s">
        <v>429</v>
      </c>
      <c r="CW162" s="3" t="s">
        <v>68</v>
      </c>
      <c r="CX162" s="3" t="s">
        <v>215</v>
      </c>
      <c r="CY162" s="3" t="s">
        <v>429</v>
      </c>
      <c r="CZ162" s="3" t="s">
        <v>429</v>
      </c>
      <c r="DA162" s="3" t="s">
        <v>60</v>
      </c>
      <c r="DB162" s="3" t="s">
        <v>60</v>
      </c>
      <c r="DC162" s="3" t="s">
        <v>60</v>
      </c>
      <c r="DD162" s="3" t="s">
        <v>60</v>
      </c>
      <c r="DE162" s="3" t="s">
        <v>60</v>
      </c>
      <c r="DF162" s="3" t="s">
        <v>60</v>
      </c>
      <c r="DG162" s="3" t="s">
        <v>60</v>
      </c>
      <c r="DH162" s="3" t="s">
        <v>60</v>
      </c>
      <c r="DI162" s="3" t="s">
        <v>64</v>
      </c>
      <c r="DJ162" s="3" t="s">
        <v>60</v>
      </c>
      <c r="DK162" s="3" t="s">
        <v>60</v>
      </c>
      <c r="DL162" s="3" t="s">
        <v>429</v>
      </c>
      <c r="DM162" s="3" t="s">
        <v>64</v>
      </c>
      <c r="DN162" s="3" t="s">
        <v>429</v>
      </c>
      <c r="DO162" s="3" t="s">
        <v>60</v>
      </c>
      <c r="DP162" s="3" t="s">
        <v>60</v>
      </c>
      <c r="DQ162" s="3" t="s">
        <v>429</v>
      </c>
      <c r="DR162" s="3" t="s">
        <v>216</v>
      </c>
      <c r="DS162" s="3" t="s">
        <v>217</v>
      </c>
      <c r="DT162" s="3" t="s">
        <v>429</v>
      </c>
      <c r="DU162" s="3" t="s">
        <v>64</v>
      </c>
      <c r="DV162" s="3" t="s">
        <v>64</v>
      </c>
      <c r="DW162" s="3" t="s">
        <v>61</v>
      </c>
      <c r="DX162" s="3" t="s">
        <v>67</v>
      </c>
      <c r="DY162" s="3" t="s">
        <v>67</v>
      </c>
      <c r="DZ162" s="3" t="s">
        <v>60</v>
      </c>
      <c r="EA162" s="3" t="s">
        <v>60</v>
      </c>
      <c r="EB162" s="3" t="s">
        <v>60</v>
      </c>
      <c r="EC162" s="3" t="s">
        <v>60</v>
      </c>
      <c r="ED162" s="3" t="s">
        <v>429</v>
      </c>
      <c r="EE162" s="3" t="s">
        <v>60</v>
      </c>
      <c r="EF162" s="3" t="s">
        <v>60</v>
      </c>
      <c r="EG162" s="3" t="s">
        <v>60</v>
      </c>
      <c r="EH162" s="3" t="s">
        <v>60</v>
      </c>
      <c r="EI162" s="3" t="s">
        <v>60</v>
      </c>
      <c r="EJ162" s="3" t="s">
        <v>429</v>
      </c>
      <c r="EK162" s="3" t="s">
        <v>81</v>
      </c>
      <c r="EL162" s="3" t="s">
        <v>429</v>
      </c>
      <c r="EM162" s="3" t="s">
        <v>76</v>
      </c>
    </row>
    <row r="163" spans="1:143" x14ac:dyDescent="0.45">
      <c r="A163">
        <v>165</v>
      </c>
      <c r="B163">
        <v>170</v>
      </c>
      <c r="C163" s="1"/>
      <c r="D163" s="2">
        <v>44228</v>
      </c>
      <c r="E163">
        <v>1</v>
      </c>
      <c r="F163" s="3" t="s">
        <v>210</v>
      </c>
      <c r="G163" s="3" t="s">
        <v>68</v>
      </c>
      <c r="H163" s="3" t="s">
        <v>60</v>
      </c>
      <c r="I163" s="3" t="s">
        <v>67</v>
      </c>
      <c r="J163" s="3" t="s">
        <v>60</v>
      </c>
      <c r="K163" s="3" t="s">
        <v>60</v>
      </c>
      <c r="L163" s="3" t="s">
        <v>60</v>
      </c>
      <c r="M163" s="3" t="s">
        <v>60</v>
      </c>
      <c r="N163" s="3" t="s">
        <v>60</v>
      </c>
      <c r="O163" s="3" t="s">
        <v>60</v>
      </c>
      <c r="P163" s="3" t="s">
        <v>60</v>
      </c>
      <c r="Q163" s="3" t="s">
        <v>60</v>
      </c>
      <c r="R163" s="3" t="s">
        <v>60</v>
      </c>
      <c r="S163" s="3" t="s">
        <v>60</v>
      </c>
      <c r="T163" s="3" t="s">
        <v>60</v>
      </c>
      <c r="U163" s="3" t="s">
        <v>60</v>
      </c>
      <c r="V163" s="3" t="s">
        <v>429</v>
      </c>
      <c r="W163" s="3" t="s">
        <v>60</v>
      </c>
      <c r="X163" s="3" t="s">
        <v>67</v>
      </c>
      <c r="Y163" s="3" t="s">
        <v>60</v>
      </c>
      <c r="Z163" s="3" t="s">
        <v>60</v>
      </c>
      <c r="AA163" s="3" t="s">
        <v>67</v>
      </c>
      <c r="AB163" s="3" t="s">
        <v>60</v>
      </c>
      <c r="AC163" s="3" t="s">
        <v>60</v>
      </c>
      <c r="AD163" s="3" t="s">
        <v>60</v>
      </c>
      <c r="AE163" s="3" t="s">
        <v>429</v>
      </c>
      <c r="AF163" s="3" t="s">
        <v>60</v>
      </c>
      <c r="AG163" s="3" t="s">
        <v>60</v>
      </c>
      <c r="AH163" s="3" t="s">
        <v>60</v>
      </c>
      <c r="AI163" s="3" t="s">
        <v>60</v>
      </c>
      <c r="AJ163" s="3" t="s">
        <v>60</v>
      </c>
      <c r="AK163" s="3" t="s">
        <v>60</v>
      </c>
      <c r="AL163" s="3" t="s">
        <v>60</v>
      </c>
      <c r="AM163" s="3" t="s">
        <v>60</v>
      </c>
      <c r="AN163" s="3" t="s">
        <v>60</v>
      </c>
      <c r="AO163" s="3" t="s">
        <v>60</v>
      </c>
      <c r="AP163" s="3" t="s">
        <v>291</v>
      </c>
      <c r="AQ163" s="3" t="s">
        <v>66</v>
      </c>
      <c r="AS163" s="3" t="s">
        <v>60</v>
      </c>
      <c r="AT163" s="3" t="s">
        <v>60</v>
      </c>
      <c r="AU163" s="3" t="s">
        <v>60</v>
      </c>
      <c r="AV163" s="3" t="s">
        <v>60</v>
      </c>
      <c r="AW163" s="3" t="s">
        <v>64</v>
      </c>
      <c r="AX163" s="3" t="s">
        <v>64</v>
      </c>
      <c r="AY163" s="3" t="s">
        <v>60</v>
      </c>
      <c r="AZ163" s="3" t="s">
        <v>60</v>
      </c>
      <c r="BA163" s="3" t="s">
        <v>60</v>
      </c>
      <c r="BB163" s="3" t="s">
        <v>60</v>
      </c>
      <c r="BC163" s="3" t="s">
        <v>60</v>
      </c>
      <c r="BD163" s="3" t="s">
        <v>60</v>
      </c>
      <c r="BE163" s="3" t="s">
        <v>60</v>
      </c>
      <c r="BF163" s="3" t="s">
        <v>60</v>
      </c>
      <c r="BG163" s="3" t="s">
        <v>60</v>
      </c>
      <c r="BH163" s="3" t="s">
        <v>60</v>
      </c>
      <c r="BI163" s="3" t="s">
        <v>60</v>
      </c>
      <c r="BJ163" s="3" t="s">
        <v>60</v>
      </c>
      <c r="BK163" s="3" t="s">
        <v>429</v>
      </c>
      <c r="BL163" s="3" t="s">
        <v>60</v>
      </c>
      <c r="BM163" s="3" t="s">
        <v>60</v>
      </c>
      <c r="BN163" s="3" t="s">
        <v>60</v>
      </c>
      <c r="BO163" s="3" t="s">
        <v>64</v>
      </c>
      <c r="BP163" s="3" t="s">
        <v>60</v>
      </c>
      <c r="BQ163" s="3" t="s">
        <v>60</v>
      </c>
      <c r="BR163" s="3" t="s">
        <v>60</v>
      </c>
      <c r="BS163" s="3" t="s">
        <v>429</v>
      </c>
      <c r="BT163" s="3" t="s">
        <v>429</v>
      </c>
      <c r="BU163" s="3" t="s">
        <v>60</v>
      </c>
      <c r="BV163" s="3" t="s">
        <v>60</v>
      </c>
      <c r="BW163" s="3" t="s">
        <v>429</v>
      </c>
      <c r="BX163" s="3" t="s">
        <v>66</v>
      </c>
      <c r="BY163" s="3" t="s">
        <v>60</v>
      </c>
      <c r="BZ163" s="3" t="s">
        <v>60</v>
      </c>
      <c r="CA163" s="3" t="s">
        <v>60</v>
      </c>
      <c r="CB163" s="3" t="s">
        <v>60</v>
      </c>
      <c r="CC163" s="3" t="s">
        <v>60</v>
      </c>
      <c r="CD163" s="3" t="s">
        <v>429</v>
      </c>
      <c r="CE163" s="3" t="s">
        <v>66</v>
      </c>
      <c r="CF163" s="3" t="s">
        <v>429</v>
      </c>
      <c r="CG163" s="3" t="s">
        <v>429</v>
      </c>
      <c r="CH163" s="3" t="s">
        <v>64</v>
      </c>
      <c r="CI163" s="3" t="s">
        <v>429</v>
      </c>
      <c r="CJ163" s="3" t="s">
        <v>429</v>
      </c>
      <c r="CK163" s="3" t="s">
        <v>66</v>
      </c>
      <c r="CL163" s="3" t="s">
        <v>60</v>
      </c>
      <c r="CM163" s="3" t="s">
        <v>60</v>
      </c>
      <c r="CN163" s="3" t="s">
        <v>60</v>
      </c>
      <c r="CO163" s="3" t="s">
        <v>60</v>
      </c>
      <c r="CP163" s="3" t="s">
        <v>429</v>
      </c>
      <c r="CQ163" s="3" t="s">
        <v>66</v>
      </c>
      <c r="CR163" s="3" t="s">
        <v>60</v>
      </c>
      <c r="CS163" s="3" t="s">
        <v>60</v>
      </c>
      <c r="CT163" s="3" t="s">
        <v>60</v>
      </c>
      <c r="CU163" s="3" t="s">
        <v>60</v>
      </c>
      <c r="CV163" s="3" t="s">
        <v>429</v>
      </c>
      <c r="CW163" s="3" t="s">
        <v>68</v>
      </c>
      <c r="CX163" s="3" t="s">
        <v>215</v>
      </c>
      <c r="CY163" s="3" t="s">
        <v>429</v>
      </c>
      <c r="CZ163" s="3" t="s">
        <v>429</v>
      </c>
      <c r="DA163" s="3" t="s">
        <v>60</v>
      </c>
      <c r="DB163" s="3" t="s">
        <v>60</v>
      </c>
      <c r="DC163" s="3" t="s">
        <v>60</v>
      </c>
      <c r="DD163" s="3" t="s">
        <v>60</v>
      </c>
      <c r="DE163" s="3" t="s">
        <v>60</v>
      </c>
      <c r="DF163" s="3" t="s">
        <v>60</v>
      </c>
      <c r="DG163" s="3" t="s">
        <v>60</v>
      </c>
      <c r="DH163" s="3" t="s">
        <v>60</v>
      </c>
      <c r="DI163" s="3" t="s">
        <v>64</v>
      </c>
      <c r="DJ163" s="3" t="s">
        <v>60</v>
      </c>
      <c r="DK163" s="3" t="s">
        <v>60</v>
      </c>
      <c r="DL163" s="3" t="s">
        <v>429</v>
      </c>
      <c r="DM163" s="3" t="s">
        <v>64</v>
      </c>
      <c r="DN163" s="3" t="s">
        <v>429</v>
      </c>
      <c r="DO163" s="3" t="s">
        <v>60</v>
      </c>
      <c r="DP163" s="3" t="s">
        <v>60</v>
      </c>
      <c r="DQ163" s="3" t="s">
        <v>429</v>
      </c>
      <c r="DR163" s="3" t="s">
        <v>216</v>
      </c>
      <c r="DS163" s="3" t="s">
        <v>217</v>
      </c>
      <c r="DT163" s="3" t="s">
        <v>429</v>
      </c>
      <c r="DU163" s="3" t="s">
        <v>64</v>
      </c>
      <c r="DV163" s="3" t="s">
        <v>64</v>
      </c>
      <c r="DW163" s="3" t="s">
        <v>72</v>
      </c>
      <c r="DX163" s="3" t="s">
        <v>67</v>
      </c>
      <c r="DY163" s="3" t="s">
        <v>60</v>
      </c>
      <c r="DZ163" s="3" t="s">
        <v>67</v>
      </c>
      <c r="EA163" s="3" t="s">
        <v>67</v>
      </c>
      <c r="EB163" s="3" t="s">
        <v>60</v>
      </c>
      <c r="EC163" s="3" t="s">
        <v>60</v>
      </c>
      <c r="ED163" s="3" t="s">
        <v>429</v>
      </c>
      <c r="EE163" s="3" t="s">
        <v>60</v>
      </c>
      <c r="EF163" s="3" t="s">
        <v>60</v>
      </c>
      <c r="EG163" s="3" t="s">
        <v>60</v>
      </c>
      <c r="EH163" s="3" t="s">
        <v>60</v>
      </c>
      <c r="EI163" s="3" t="s">
        <v>60</v>
      </c>
      <c r="EJ163" s="3" t="s">
        <v>429</v>
      </c>
      <c r="EK163" s="3" t="s">
        <v>81</v>
      </c>
      <c r="EL163" s="3" t="s">
        <v>429</v>
      </c>
      <c r="EM163" s="3" t="s">
        <v>76</v>
      </c>
    </row>
    <row r="164" spans="1:143" x14ac:dyDescent="0.45">
      <c r="A164">
        <v>166</v>
      </c>
      <c r="B164">
        <v>171</v>
      </c>
      <c r="C164" s="1"/>
      <c r="D164" s="2">
        <v>44249</v>
      </c>
      <c r="E164">
        <v>1</v>
      </c>
      <c r="F164" s="3" t="s">
        <v>210</v>
      </c>
      <c r="G164" s="3" t="s">
        <v>68</v>
      </c>
      <c r="H164" s="3" t="s">
        <v>60</v>
      </c>
      <c r="I164" s="3" t="s">
        <v>67</v>
      </c>
      <c r="J164" s="3" t="s">
        <v>60</v>
      </c>
      <c r="K164" s="3" t="s">
        <v>60</v>
      </c>
      <c r="L164" s="3" t="s">
        <v>60</v>
      </c>
      <c r="M164" s="3" t="s">
        <v>60</v>
      </c>
      <c r="N164" s="3" t="s">
        <v>60</v>
      </c>
      <c r="O164" s="3" t="s">
        <v>60</v>
      </c>
      <c r="P164" s="3" t="s">
        <v>60</v>
      </c>
      <c r="Q164" s="3" t="s">
        <v>60</v>
      </c>
      <c r="R164" s="3" t="s">
        <v>60</v>
      </c>
      <c r="S164" s="3" t="s">
        <v>60</v>
      </c>
      <c r="T164" s="3" t="s">
        <v>60</v>
      </c>
      <c r="U164" s="3" t="s">
        <v>60</v>
      </c>
      <c r="V164" s="3" t="s">
        <v>429</v>
      </c>
      <c r="W164" s="3" t="s">
        <v>60</v>
      </c>
      <c r="X164" s="3" t="s">
        <v>67</v>
      </c>
      <c r="Y164" s="3" t="s">
        <v>60</v>
      </c>
      <c r="Z164" s="3" t="s">
        <v>60</v>
      </c>
      <c r="AA164" s="3" t="s">
        <v>67</v>
      </c>
      <c r="AB164" s="3" t="s">
        <v>60</v>
      </c>
      <c r="AC164" s="3" t="s">
        <v>60</v>
      </c>
      <c r="AD164" s="3" t="s">
        <v>60</v>
      </c>
      <c r="AE164" s="3" t="s">
        <v>290</v>
      </c>
      <c r="AF164" s="3" t="s">
        <v>60</v>
      </c>
      <c r="AG164" s="3" t="s">
        <v>60</v>
      </c>
      <c r="AH164" s="3" t="s">
        <v>60</v>
      </c>
      <c r="AI164" s="3" t="s">
        <v>60</v>
      </c>
      <c r="AJ164" s="3" t="s">
        <v>60</v>
      </c>
      <c r="AK164" s="3" t="s">
        <v>60</v>
      </c>
      <c r="AL164" s="3" t="s">
        <v>60</v>
      </c>
      <c r="AM164" s="3" t="s">
        <v>60</v>
      </c>
      <c r="AN164" s="3" t="s">
        <v>60</v>
      </c>
      <c r="AO164" s="3" t="s">
        <v>60</v>
      </c>
      <c r="AP164" s="3" t="s">
        <v>429</v>
      </c>
      <c r="AQ164" s="3" t="s">
        <v>66</v>
      </c>
      <c r="AS164" s="3" t="s">
        <v>60</v>
      </c>
      <c r="AT164" s="3" t="s">
        <v>60</v>
      </c>
      <c r="AU164" s="3" t="s">
        <v>60</v>
      </c>
      <c r="AV164" s="3" t="s">
        <v>60</v>
      </c>
      <c r="AW164" s="3" t="s">
        <v>64</v>
      </c>
      <c r="AX164" s="3" t="s">
        <v>64</v>
      </c>
      <c r="AY164" s="3" t="s">
        <v>60</v>
      </c>
      <c r="AZ164" s="3" t="s">
        <v>60</v>
      </c>
      <c r="BA164" s="3" t="s">
        <v>60</v>
      </c>
      <c r="BB164" s="3" t="s">
        <v>60</v>
      </c>
      <c r="BC164" s="3" t="s">
        <v>60</v>
      </c>
      <c r="BD164" s="3" t="s">
        <v>60</v>
      </c>
      <c r="BE164" s="3" t="s">
        <v>60</v>
      </c>
      <c r="BF164" s="3" t="s">
        <v>60</v>
      </c>
      <c r="BG164" s="3" t="s">
        <v>60</v>
      </c>
      <c r="BH164" s="3" t="s">
        <v>60</v>
      </c>
      <c r="BI164" s="3" t="s">
        <v>60</v>
      </c>
      <c r="BJ164" s="3" t="s">
        <v>60</v>
      </c>
      <c r="BK164" s="3" t="s">
        <v>429</v>
      </c>
      <c r="BL164" s="3" t="s">
        <v>60</v>
      </c>
      <c r="BM164" s="3" t="s">
        <v>60</v>
      </c>
      <c r="BN164" s="3" t="s">
        <v>60</v>
      </c>
      <c r="BO164" s="3" t="s">
        <v>64</v>
      </c>
      <c r="BP164" s="3" t="s">
        <v>60</v>
      </c>
      <c r="BQ164" s="3" t="s">
        <v>60</v>
      </c>
      <c r="BR164" s="3" t="s">
        <v>60</v>
      </c>
      <c r="BS164" s="3" t="s">
        <v>429</v>
      </c>
      <c r="BT164" s="3" t="s">
        <v>429</v>
      </c>
      <c r="BU164" s="3" t="s">
        <v>60</v>
      </c>
      <c r="BV164" s="3" t="s">
        <v>60</v>
      </c>
      <c r="BW164" s="3" t="s">
        <v>429</v>
      </c>
      <c r="BX164" s="3" t="s">
        <v>66</v>
      </c>
      <c r="BY164" s="3" t="s">
        <v>60</v>
      </c>
      <c r="BZ164" s="3" t="s">
        <v>60</v>
      </c>
      <c r="CA164" s="3" t="s">
        <v>60</v>
      </c>
      <c r="CB164" s="3" t="s">
        <v>60</v>
      </c>
      <c r="CC164" s="3" t="s">
        <v>60</v>
      </c>
      <c r="CD164" s="3" t="s">
        <v>429</v>
      </c>
      <c r="CE164" s="3" t="s">
        <v>66</v>
      </c>
      <c r="CF164" s="3" t="s">
        <v>429</v>
      </c>
      <c r="CG164" s="3" t="s">
        <v>429</v>
      </c>
      <c r="CH164" s="3" t="s">
        <v>64</v>
      </c>
      <c r="CI164" s="3" t="s">
        <v>429</v>
      </c>
      <c r="CJ164" s="3" t="s">
        <v>429</v>
      </c>
      <c r="CK164" s="3" t="s">
        <v>66</v>
      </c>
      <c r="CL164" s="3" t="s">
        <v>60</v>
      </c>
      <c r="CM164" s="3" t="s">
        <v>60</v>
      </c>
      <c r="CN164" s="3" t="s">
        <v>60</v>
      </c>
      <c r="CO164" s="3" t="s">
        <v>60</v>
      </c>
      <c r="CP164" s="3" t="s">
        <v>429</v>
      </c>
      <c r="CQ164" s="3" t="s">
        <v>66</v>
      </c>
      <c r="CR164" s="3" t="s">
        <v>60</v>
      </c>
      <c r="CS164" s="3" t="s">
        <v>60</v>
      </c>
      <c r="CT164" s="3" t="s">
        <v>60</v>
      </c>
      <c r="CU164" s="3" t="s">
        <v>60</v>
      </c>
      <c r="CV164" s="3" t="s">
        <v>429</v>
      </c>
      <c r="CW164" s="3" t="s">
        <v>68</v>
      </c>
      <c r="CX164" s="3" t="s">
        <v>215</v>
      </c>
      <c r="CY164" s="3" t="s">
        <v>429</v>
      </c>
      <c r="CZ164" s="3" t="s">
        <v>429</v>
      </c>
      <c r="DA164" s="3" t="s">
        <v>60</v>
      </c>
      <c r="DB164" s="3" t="s">
        <v>60</v>
      </c>
      <c r="DC164" s="3" t="s">
        <v>60</v>
      </c>
      <c r="DD164" s="3" t="s">
        <v>60</v>
      </c>
      <c r="DE164" s="3" t="s">
        <v>60</v>
      </c>
      <c r="DF164" s="3" t="s">
        <v>60</v>
      </c>
      <c r="DG164" s="3" t="s">
        <v>60</v>
      </c>
      <c r="DH164" s="3" t="s">
        <v>60</v>
      </c>
      <c r="DI164" s="3" t="s">
        <v>64</v>
      </c>
      <c r="DJ164" s="3" t="s">
        <v>60</v>
      </c>
      <c r="DK164" s="3" t="s">
        <v>60</v>
      </c>
      <c r="DL164" s="3" t="s">
        <v>429</v>
      </c>
      <c r="DM164" s="3" t="s">
        <v>64</v>
      </c>
      <c r="DN164" s="3" t="s">
        <v>429</v>
      </c>
      <c r="DO164" s="3" t="s">
        <v>60</v>
      </c>
      <c r="DP164" s="3" t="s">
        <v>60</v>
      </c>
      <c r="DQ164" s="3" t="s">
        <v>429</v>
      </c>
      <c r="DR164" s="3" t="s">
        <v>216</v>
      </c>
      <c r="DS164" s="3" t="s">
        <v>217</v>
      </c>
      <c r="DT164" s="3" t="s">
        <v>429</v>
      </c>
      <c r="DU164" s="3" t="s">
        <v>64</v>
      </c>
      <c r="DV164" s="3" t="s">
        <v>64</v>
      </c>
      <c r="DW164" s="3" t="s">
        <v>70</v>
      </c>
      <c r="DX164" s="3" t="s">
        <v>67</v>
      </c>
      <c r="DY164" s="3" t="s">
        <v>67</v>
      </c>
      <c r="DZ164" s="3" t="s">
        <v>60</v>
      </c>
      <c r="EA164" s="3" t="s">
        <v>60</v>
      </c>
      <c r="EB164" s="3" t="s">
        <v>60</v>
      </c>
      <c r="EC164" s="3" t="s">
        <v>60</v>
      </c>
      <c r="ED164" s="3" t="s">
        <v>429</v>
      </c>
      <c r="EE164" s="3" t="s">
        <v>60</v>
      </c>
      <c r="EF164" s="3" t="s">
        <v>60</v>
      </c>
      <c r="EG164" s="3" t="s">
        <v>60</v>
      </c>
      <c r="EH164" s="3" t="s">
        <v>60</v>
      </c>
      <c r="EI164" s="3" t="s">
        <v>60</v>
      </c>
      <c r="EJ164" s="3" t="s">
        <v>429</v>
      </c>
      <c r="EK164" s="3" t="s">
        <v>81</v>
      </c>
      <c r="EL164" s="3" t="s">
        <v>429</v>
      </c>
      <c r="EM164" s="3" t="s">
        <v>76</v>
      </c>
    </row>
    <row r="165" spans="1:143" x14ac:dyDescent="0.45">
      <c r="A165">
        <v>167</v>
      </c>
      <c r="B165">
        <v>172</v>
      </c>
      <c r="C165" s="1"/>
      <c r="D165" s="2">
        <v>44256</v>
      </c>
      <c r="E165">
        <v>1</v>
      </c>
      <c r="F165" s="3" t="s">
        <v>210</v>
      </c>
      <c r="G165" s="3" t="s">
        <v>68</v>
      </c>
      <c r="H165" s="3" t="s">
        <v>60</v>
      </c>
      <c r="I165" s="3" t="s">
        <v>60</v>
      </c>
      <c r="J165" s="3" t="s">
        <v>60</v>
      </c>
      <c r="K165" s="3" t="s">
        <v>67</v>
      </c>
      <c r="L165" s="3" t="s">
        <v>60</v>
      </c>
      <c r="M165" s="3" t="s">
        <v>60</v>
      </c>
      <c r="N165" s="3" t="s">
        <v>60</v>
      </c>
      <c r="O165" s="3" t="s">
        <v>60</v>
      </c>
      <c r="P165" s="3" t="s">
        <v>60</v>
      </c>
      <c r="Q165" s="3" t="s">
        <v>60</v>
      </c>
      <c r="R165" s="3" t="s">
        <v>60</v>
      </c>
      <c r="S165" s="3" t="s">
        <v>60</v>
      </c>
      <c r="T165" s="3" t="s">
        <v>60</v>
      </c>
      <c r="U165" s="3" t="s">
        <v>60</v>
      </c>
      <c r="V165" s="3" t="s">
        <v>429</v>
      </c>
      <c r="W165" s="3" t="s">
        <v>60</v>
      </c>
      <c r="X165" s="3" t="s">
        <v>67</v>
      </c>
      <c r="Y165" s="3" t="s">
        <v>60</v>
      </c>
      <c r="Z165" s="3" t="s">
        <v>60</v>
      </c>
      <c r="AA165" s="3" t="s">
        <v>67</v>
      </c>
      <c r="AB165" s="3" t="s">
        <v>60</v>
      </c>
      <c r="AC165" s="3" t="s">
        <v>60</v>
      </c>
      <c r="AD165" s="3" t="s">
        <v>60</v>
      </c>
      <c r="AE165" s="3" t="s">
        <v>429</v>
      </c>
      <c r="AF165" s="3" t="s">
        <v>60</v>
      </c>
      <c r="AG165" s="3" t="s">
        <v>60</v>
      </c>
      <c r="AH165" s="3" t="s">
        <v>60</v>
      </c>
      <c r="AI165" s="3" t="s">
        <v>60</v>
      </c>
      <c r="AJ165" s="3" t="s">
        <v>60</v>
      </c>
      <c r="AK165" s="3" t="s">
        <v>60</v>
      </c>
      <c r="AL165" s="3" t="s">
        <v>60</v>
      </c>
      <c r="AM165" s="3" t="s">
        <v>60</v>
      </c>
      <c r="AN165" s="3" t="s">
        <v>60</v>
      </c>
      <c r="AO165" s="3" t="s">
        <v>60</v>
      </c>
      <c r="AP165" s="3" t="s">
        <v>289</v>
      </c>
      <c r="AQ165" s="3" t="s">
        <v>66</v>
      </c>
      <c r="AS165" s="3" t="s">
        <v>60</v>
      </c>
      <c r="AT165" s="3" t="s">
        <v>60</v>
      </c>
      <c r="AU165" s="3" t="s">
        <v>60</v>
      </c>
      <c r="AV165" s="3" t="s">
        <v>60</v>
      </c>
      <c r="AW165" s="3" t="s">
        <v>64</v>
      </c>
      <c r="AX165" s="3" t="s">
        <v>64</v>
      </c>
      <c r="AY165" s="3" t="s">
        <v>60</v>
      </c>
      <c r="AZ165" s="3" t="s">
        <v>60</v>
      </c>
      <c r="BA165" s="3" t="s">
        <v>60</v>
      </c>
      <c r="BB165" s="3" t="s">
        <v>60</v>
      </c>
      <c r="BC165" s="3" t="s">
        <v>60</v>
      </c>
      <c r="BD165" s="3" t="s">
        <v>60</v>
      </c>
      <c r="BE165" s="3" t="s">
        <v>60</v>
      </c>
      <c r="BF165" s="3" t="s">
        <v>60</v>
      </c>
      <c r="BG165" s="3" t="s">
        <v>60</v>
      </c>
      <c r="BH165" s="3" t="s">
        <v>60</v>
      </c>
      <c r="BI165" s="3" t="s">
        <v>60</v>
      </c>
      <c r="BJ165" s="3" t="s">
        <v>60</v>
      </c>
      <c r="BK165" s="3" t="s">
        <v>429</v>
      </c>
      <c r="BL165" s="3" t="s">
        <v>60</v>
      </c>
      <c r="BM165" s="3" t="s">
        <v>60</v>
      </c>
      <c r="BN165" s="3" t="s">
        <v>60</v>
      </c>
      <c r="BO165" s="3" t="s">
        <v>64</v>
      </c>
      <c r="BP165" s="3" t="s">
        <v>60</v>
      </c>
      <c r="BQ165" s="3" t="s">
        <v>60</v>
      </c>
      <c r="BR165" s="3" t="s">
        <v>60</v>
      </c>
      <c r="BS165" s="3" t="s">
        <v>429</v>
      </c>
      <c r="BT165" s="3" t="s">
        <v>429</v>
      </c>
      <c r="BU165" s="3" t="s">
        <v>60</v>
      </c>
      <c r="BV165" s="3" t="s">
        <v>60</v>
      </c>
      <c r="BW165" s="3" t="s">
        <v>429</v>
      </c>
      <c r="BX165" s="3" t="s">
        <v>66</v>
      </c>
      <c r="BY165" s="3" t="s">
        <v>60</v>
      </c>
      <c r="BZ165" s="3" t="s">
        <v>60</v>
      </c>
      <c r="CA165" s="3" t="s">
        <v>60</v>
      </c>
      <c r="CB165" s="3" t="s">
        <v>60</v>
      </c>
      <c r="CC165" s="3" t="s">
        <v>60</v>
      </c>
      <c r="CD165" s="3" t="s">
        <v>429</v>
      </c>
      <c r="CE165" s="3" t="s">
        <v>66</v>
      </c>
      <c r="CF165" s="3" t="s">
        <v>429</v>
      </c>
      <c r="CG165" s="3" t="s">
        <v>429</v>
      </c>
      <c r="CH165" s="3" t="s">
        <v>64</v>
      </c>
      <c r="CI165" s="3" t="s">
        <v>429</v>
      </c>
      <c r="CJ165" s="3" t="s">
        <v>429</v>
      </c>
      <c r="CK165" s="3" t="s">
        <v>66</v>
      </c>
      <c r="CL165" s="3" t="s">
        <v>60</v>
      </c>
      <c r="CM165" s="3" t="s">
        <v>60</v>
      </c>
      <c r="CN165" s="3" t="s">
        <v>60</v>
      </c>
      <c r="CO165" s="3" t="s">
        <v>60</v>
      </c>
      <c r="CP165" s="3" t="s">
        <v>429</v>
      </c>
      <c r="CQ165" s="3" t="s">
        <v>66</v>
      </c>
      <c r="CR165" s="3" t="s">
        <v>60</v>
      </c>
      <c r="CS165" s="3" t="s">
        <v>60</v>
      </c>
      <c r="CT165" s="3" t="s">
        <v>60</v>
      </c>
      <c r="CU165" s="3" t="s">
        <v>60</v>
      </c>
      <c r="CV165" s="3" t="s">
        <v>429</v>
      </c>
      <c r="CW165" s="3" t="s">
        <v>68</v>
      </c>
      <c r="CX165" s="3" t="s">
        <v>219</v>
      </c>
      <c r="CY165" s="3" t="s">
        <v>222</v>
      </c>
      <c r="CZ165" s="3" t="s">
        <v>68</v>
      </c>
      <c r="DA165" s="3" t="s">
        <v>60</v>
      </c>
      <c r="DB165" s="3" t="s">
        <v>67</v>
      </c>
      <c r="DC165" s="3" t="s">
        <v>60</v>
      </c>
      <c r="DD165" s="3" t="s">
        <v>60</v>
      </c>
      <c r="DE165" s="3" t="s">
        <v>60</v>
      </c>
      <c r="DF165" s="3" t="s">
        <v>67</v>
      </c>
      <c r="DG165" s="3" t="s">
        <v>60</v>
      </c>
      <c r="DH165" s="3" t="s">
        <v>60</v>
      </c>
      <c r="DI165" s="3" t="s">
        <v>64</v>
      </c>
      <c r="DJ165" s="3" t="s">
        <v>60</v>
      </c>
      <c r="DK165" s="3" t="s">
        <v>60</v>
      </c>
      <c r="DL165" s="3" t="s">
        <v>429</v>
      </c>
      <c r="DM165" s="3" t="s">
        <v>64</v>
      </c>
      <c r="DN165" s="3" t="s">
        <v>429</v>
      </c>
      <c r="DO165" s="3" t="s">
        <v>60</v>
      </c>
      <c r="DP165" s="3" t="s">
        <v>60</v>
      </c>
      <c r="DQ165" s="3" t="s">
        <v>429</v>
      </c>
      <c r="DR165" s="3" t="s">
        <v>216</v>
      </c>
      <c r="DS165" s="3" t="s">
        <v>217</v>
      </c>
      <c r="DT165" s="3" t="s">
        <v>429</v>
      </c>
      <c r="DU165" s="3" t="s">
        <v>64</v>
      </c>
      <c r="DV165" s="3" t="s">
        <v>64</v>
      </c>
      <c r="DW165" s="3" t="s">
        <v>61</v>
      </c>
      <c r="DX165" s="3" t="s">
        <v>67</v>
      </c>
      <c r="DY165" s="3" t="s">
        <v>60</v>
      </c>
      <c r="DZ165" s="3" t="s">
        <v>60</v>
      </c>
      <c r="EA165" s="3" t="s">
        <v>67</v>
      </c>
      <c r="EB165" s="3" t="s">
        <v>60</v>
      </c>
      <c r="EC165" s="3" t="s">
        <v>60</v>
      </c>
      <c r="ED165" s="3" t="s">
        <v>429</v>
      </c>
      <c r="EE165" s="3" t="s">
        <v>60</v>
      </c>
      <c r="EF165" s="3" t="s">
        <v>60</v>
      </c>
      <c r="EG165" s="3" t="s">
        <v>60</v>
      </c>
      <c r="EH165" s="3" t="s">
        <v>60</v>
      </c>
      <c r="EI165" s="3" t="s">
        <v>60</v>
      </c>
      <c r="EJ165" s="3" t="s">
        <v>429</v>
      </c>
      <c r="EK165" s="3" t="s">
        <v>81</v>
      </c>
      <c r="EL165" s="3" t="s">
        <v>429</v>
      </c>
      <c r="EM165" s="3" t="s">
        <v>76</v>
      </c>
    </row>
    <row r="166" spans="1:143" x14ac:dyDescent="0.45">
      <c r="A166">
        <v>168</v>
      </c>
      <c r="B166">
        <v>173</v>
      </c>
      <c r="C166" s="1"/>
      <c r="D166" s="2">
        <v>44266</v>
      </c>
      <c r="E166">
        <v>1</v>
      </c>
      <c r="F166" s="3" t="s">
        <v>210</v>
      </c>
      <c r="G166" s="3" t="s">
        <v>68</v>
      </c>
      <c r="H166" s="3" t="s">
        <v>60</v>
      </c>
      <c r="I166" s="3" t="s">
        <v>67</v>
      </c>
      <c r="J166" s="3" t="s">
        <v>60</v>
      </c>
      <c r="K166" s="3" t="s">
        <v>60</v>
      </c>
      <c r="L166" s="3" t="s">
        <v>60</v>
      </c>
      <c r="M166" s="3" t="s">
        <v>60</v>
      </c>
      <c r="N166" s="3" t="s">
        <v>60</v>
      </c>
      <c r="O166" s="3" t="s">
        <v>60</v>
      </c>
      <c r="P166" s="3" t="s">
        <v>60</v>
      </c>
      <c r="Q166" s="3" t="s">
        <v>60</v>
      </c>
      <c r="R166" s="3" t="s">
        <v>60</v>
      </c>
      <c r="S166" s="3" t="s">
        <v>60</v>
      </c>
      <c r="T166" s="3" t="s">
        <v>60</v>
      </c>
      <c r="U166" s="3" t="s">
        <v>60</v>
      </c>
      <c r="V166" s="3" t="s">
        <v>429</v>
      </c>
      <c r="W166" s="3" t="s">
        <v>60</v>
      </c>
      <c r="X166" s="3" t="s">
        <v>67</v>
      </c>
      <c r="Y166" s="3" t="s">
        <v>60</v>
      </c>
      <c r="Z166" s="3" t="s">
        <v>60</v>
      </c>
      <c r="AA166" s="3" t="s">
        <v>67</v>
      </c>
      <c r="AB166" s="3" t="s">
        <v>60</v>
      </c>
      <c r="AC166" s="3" t="s">
        <v>60</v>
      </c>
      <c r="AD166" s="3" t="s">
        <v>60</v>
      </c>
      <c r="AE166" s="3" t="s">
        <v>429</v>
      </c>
      <c r="AF166" s="3" t="s">
        <v>60</v>
      </c>
      <c r="AG166" s="3" t="s">
        <v>60</v>
      </c>
      <c r="AH166" s="3" t="s">
        <v>60</v>
      </c>
      <c r="AI166" s="3" t="s">
        <v>60</v>
      </c>
      <c r="AJ166" s="3" t="s">
        <v>60</v>
      </c>
      <c r="AK166" s="3" t="s">
        <v>60</v>
      </c>
      <c r="AL166" s="3" t="s">
        <v>60</v>
      </c>
      <c r="AM166" s="3" t="s">
        <v>60</v>
      </c>
      <c r="AN166" s="3" t="s">
        <v>60</v>
      </c>
      <c r="AO166" s="3" t="s">
        <v>60</v>
      </c>
      <c r="AP166" s="3" t="s">
        <v>288</v>
      </c>
      <c r="AQ166" s="3" t="s">
        <v>66</v>
      </c>
      <c r="AS166" s="3" t="s">
        <v>60</v>
      </c>
      <c r="AT166" s="3" t="s">
        <v>60</v>
      </c>
      <c r="AU166" s="3" t="s">
        <v>60</v>
      </c>
      <c r="AV166" s="3" t="s">
        <v>60</v>
      </c>
      <c r="AW166" s="3" t="s">
        <v>64</v>
      </c>
      <c r="AX166" s="3" t="s">
        <v>64</v>
      </c>
      <c r="AY166" s="3" t="s">
        <v>60</v>
      </c>
      <c r="AZ166" s="3" t="s">
        <v>60</v>
      </c>
      <c r="BA166" s="3" t="s">
        <v>60</v>
      </c>
      <c r="BB166" s="3" t="s">
        <v>60</v>
      </c>
      <c r="BC166" s="3" t="s">
        <v>60</v>
      </c>
      <c r="BD166" s="3" t="s">
        <v>60</v>
      </c>
      <c r="BE166" s="3" t="s">
        <v>60</v>
      </c>
      <c r="BF166" s="3" t="s">
        <v>60</v>
      </c>
      <c r="BG166" s="3" t="s">
        <v>60</v>
      </c>
      <c r="BH166" s="3" t="s">
        <v>60</v>
      </c>
      <c r="BI166" s="3" t="s">
        <v>60</v>
      </c>
      <c r="BJ166" s="3" t="s">
        <v>60</v>
      </c>
      <c r="BK166" s="3" t="s">
        <v>429</v>
      </c>
      <c r="BL166" s="3" t="s">
        <v>60</v>
      </c>
      <c r="BM166" s="3" t="s">
        <v>60</v>
      </c>
      <c r="BN166" s="3" t="s">
        <v>60</v>
      </c>
      <c r="BO166" s="3" t="s">
        <v>64</v>
      </c>
      <c r="BP166" s="3" t="s">
        <v>60</v>
      </c>
      <c r="BQ166" s="3" t="s">
        <v>60</v>
      </c>
      <c r="BR166" s="3" t="s">
        <v>60</v>
      </c>
      <c r="BS166" s="3" t="s">
        <v>429</v>
      </c>
      <c r="BT166" s="3" t="s">
        <v>429</v>
      </c>
      <c r="BU166" s="3" t="s">
        <v>60</v>
      </c>
      <c r="BV166" s="3" t="s">
        <v>60</v>
      </c>
      <c r="BW166" s="3" t="s">
        <v>429</v>
      </c>
      <c r="BX166" s="3" t="s">
        <v>66</v>
      </c>
      <c r="BY166" s="3" t="s">
        <v>60</v>
      </c>
      <c r="BZ166" s="3" t="s">
        <v>60</v>
      </c>
      <c r="CA166" s="3" t="s">
        <v>60</v>
      </c>
      <c r="CB166" s="3" t="s">
        <v>60</v>
      </c>
      <c r="CC166" s="3" t="s">
        <v>60</v>
      </c>
      <c r="CD166" s="3" t="s">
        <v>429</v>
      </c>
      <c r="CE166" s="3" t="s">
        <v>66</v>
      </c>
      <c r="CF166" s="3" t="s">
        <v>429</v>
      </c>
      <c r="CG166" s="3" t="s">
        <v>429</v>
      </c>
      <c r="CH166" s="3" t="s">
        <v>64</v>
      </c>
      <c r="CI166" s="3" t="s">
        <v>429</v>
      </c>
      <c r="CJ166" s="3" t="s">
        <v>429</v>
      </c>
      <c r="CK166" s="3" t="s">
        <v>66</v>
      </c>
      <c r="CL166" s="3" t="s">
        <v>60</v>
      </c>
      <c r="CM166" s="3" t="s">
        <v>60</v>
      </c>
      <c r="CN166" s="3" t="s">
        <v>60</v>
      </c>
      <c r="CO166" s="3" t="s">
        <v>60</v>
      </c>
      <c r="CP166" s="3" t="s">
        <v>429</v>
      </c>
      <c r="CQ166" s="3" t="s">
        <v>66</v>
      </c>
      <c r="CR166" s="3" t="s">
        <v>60</v>
      </c>
      <c r="CS166" s="3" t="s">
        <v>60</v>
      </c>
      <c r="CT166" s="3" t="s">
        <v>60</v>
      </c>
      <c r="CU166" s="3" t="s">
        <v>60</v>
      </c>
      <c r="CV166" s="3" t="s">
        <v>429</v>
      </c>
      <c r="CW166" s="3" t="s">
        <v>68</v>
      </c>
      <c r="CX166" s="3" t="s">
        <v>215</v>
      </c>
      <c r="CY166" s="3" t="s">
        <v>429</v>
      </c>
      <c r="CZ166" s="3" t="s">
        <v>429</v>
      </c>
      <c r="DA166" s="3" t="s">
        <v>60</v>
      </c>
      <c r="DB166" s="3" t="s">
        <v>60</v>
      </c>
      <c r="DC166" s="3" t="s">
        <v>60</v>
      </c>
      <c r="DD166" s="3" t="s">
        <v>60</v>
      </c>
      <c r="DE166" s="3" t="s">
        <v>60</v>
      </c>
      <c r="DF166" s="3" t="s">
        <v>60</v>
      </c>
      <c r="DG166" s="3" t="s">
        <v>60</v>
      </c>
      <c r="DH166" s="3" t="s">
        <v>60</v>
      </c>
      <c r="DI166" s="3" t="s">
        <v>64</v>
      </c>
      <c r="DJ166" s="3" t="s">
        <v>60</v>
      </c>
      <c r="DK166" s="3" t="s">
        <v>60</v>
      </c>
      <c r="DL166" s="3" t="s">
        <v>429</v>
      </c>
      <c r="DM166" s="3" t="s">
        <v>64</v>
      </c>
      <c r="DN166" s="3" t="s">
        <v>429</v>
      </c>
      <c r="DO166" s="3" t="s">
        <v>60</v>
      </c>
      <c r="DP166" s="3" t="s">
        <v>60</v>
      </c>
      <c r="DQ166" s="3" t="s">
        <v>429</v>
      </c>
      <c r="DR166" s="3" t="s">
        <v>216</v>
      </c>
      <c r="DS166" s="3" t="s">
        <v>217</v>
      </c>
      <c r="DT166" s="3" t="s">
        <v>429</v>
      </c>
      <c r="DU166" s="3" t="s">
        <v>64</v>
      </c>
      <c r="DV166" s="3" t="s">
        <v>64</v>
      </c>
      <c r="DW166" s="3" t="s">
        <v>61</v>
      </c>
      <c r="DX166" s="3" t="s">
        <v>67</v>
      </c>
      <c r="DY166" s="3" t="s">
        <v>60</v>
      </c>
      <c r="DZ166" s="3" t="s">
        <v>60</v>
      </c>
      <c r="EA166" s="3" t="s">
        <v>67</v>
      </c>
      <c r="EB166" s="3" t="s">
        <v>60</v>
      </c>
      <c r="EC166" s="3" t="s">
        <v>60</v>
      </c>
      <c r="ED166" s="3" t="s">
        <v>429</v>
      </c>
      <c r="EE166" s="3" t="s">
        <v>60</v>
      </c>
      <c r="EF166" s="3" t="s">
        <v>60</v>
      </c>
      <c r="EG166" s="3" t="s">
        <v>60</v>
      </c>
      <c r="EH166" s="3" t="s">
        <v>60</v>
      </c>
      <c r="EI166" s="3" t="s">
        <v>60</v>
      </c>
      <c r="EJ166" s="3" t="s">
        <v>429</v>
      </c>
      <c r="EK166" s="3" t="s">
        <v>81</v>
      </c>
      <c r="EL166" s="3" t="s">
        <v>429</v>
      </c>
      <c r="EM166" s="3" t="s">
        <v>76</v>
      </c>
    </row>
    <row r="167" spans="1:143" x14ac:dyDescent="0.45">
      <c r="A167">
        <v>169</v>
      </c>
      <c r="B167">
        <v>174</v>
      </c>
      <c r="C167" s="1"/>
      <c r="D167" s="2">
        <v>44270</v>
      </c>
      <c r="E167">
        <v>1</v>
      </c>
      <c r="F167" s="3" t="s">
        <v>87</v>
      </c>
      <c r="G167" s="3" t="s">
        <v>68</v>
      </c>
      <c r="H167" s="3" t="s">
        <v>67</v>
      </c>
      <c r="I167" s="3" t="s">
        <v>60</v>
      </c>
      <c r="J167" s="3" t="s">
        <v>60</v>
      </c>
      <c r="K167" s="3" t="s">
        <v>60</v>
      </c>
      <c r="L167" s="3" t="s">
        <v>60</v>
      </c>
      <c r="M167" s="3" t="s">
        <v>60</v>
      </c>
      <c r="N167" s="3" t="s">
        <v>60</v>
      </c>
      <c r="O167" s="3" t="s">
        <v>60</v>
      </c>
      <c r="P167" s="3" t="s">
        <v>60</v>
      </c>
      <c r="Q167" s="3" t="s">
        <v>60</v>
      </c>
      <c r="R167" s="3" t="s">
        <v>60</v>
      </c>
      <c r="S167" s="3" t="s">
        <v>60</v>
      </c>
      <c r="T167" s="3" t="s">
        <v>60</v>
      </c>
      <c r="U167" s="3" t="s">
        <v>60</v>
      </c>
      <c r="V167" s="3" t="s">
        <v>429</v>
      </c>
      <c r="W167" s="3" t="s">
        <v>60</v>
      </c>
      <c r="X167" s="3" t="s">
        <v>67</v>
      </c>
      <c r="Y167" s="3" t="s">
        <v>60</v>
      </c>
      <c r="Z167" s="3" t="s">
        <v>60</v>
      </c>
      <c r="AA167" s="3" t="s">
        <v>67</v>
      </c>
      <c r="AB167" s="3" t="s">
        <v>60</v>
      </c>
      <c r="AC167" s="3" t="s">
        <v>60</v>
      </c>
      <c r="AD167" s="3" t="s">
        <v>60</v>
      </c>
      <c r="AE167" s="3" t="s">
        <v>429</v>
      </c>
      <c r="AF167" s="3" t="s">
        <v>67</v>
      </c>
      <c r="AG167" s="3" t="s">
        <v>60</v>
      </c>
      <c r="AH167" s="3" t="s">
        <v>60</v>
      </c>
      <c r="AI167" s="3" t="s">
        <v>60</v>
      </c>
      <c r="AJ167" s="3" t="s">
        <v>60</v>
      </c>
      <c r="AK167" s="3" t="s">
        <v>60</v>
      </c>
      <c r="AL167" s="3" t="s">
        <v>60</v>
      </c>
      <c r="AM167" s="3" t="s">
        <v>60</v>
      </c>
      <c r="AN167" s="3" t="s">
        <v>60</v>
      </c>
      <c r="AO167" s="3" t="s">
        <v>60</v>
      </c>
      <c r="AP167" s="3" t="s">
        <v>287</v>
      </c>
      <c r="AQ167" s="3" t="s">
        <v>62</v>
      </c>
      <c r="AR167">
        <v>70</v>
      </c>
      <c r="AS167" s="3" t="s">
        <v>67</v>
      </c>
      <c r="AT167" s="3" t="s">
        <v>60</v>
      </c>
      <c r="AU167" s="3" t="s">
        <v>60</v>
      </c>
      <c r="AV167" s="3" t="s">
        <v>60</v>
      </c>
      <c r="AW167" s="3" t="s">
        <v>64</v>
      </c>
      <c r="AX167" s="3" t="s">
        <v>68</v>
      </c>
      <c r="AY167" s="3" t="s">
        <v>60</v>
      </c>
      <c r="AZ167" s="3" t="s">
        <v>60</v>
      </c>
      <c r="BA167" s="3" t="s">
        <v>67</v>
      </c>
      <c r="BB167" s="3" t="s">
        <v>60</v>
      </c>
      <c r="BC167" s="3" t="s">
        <v>60</v>
      </c>
      <c r="BD167" s="3" t="s">
        <v>60</v>
      </c>
      <c r="BE167" s="3" t="s">
        <v>60</v>
      </c>
      <c r="BF167" s="3" t="s">
        <v>60</v>
      </c>
      <c r="BG167" s="3" t="s">
        <v>60</v>
      </c>
      <c r="BH167" s="3" t="s">
        <v>60</v>
      </c>
      <c r="BI167" s="3" t="s">
        <v>60</v>
      </c>
      <c r="BJ167" s="3" t="s">
        <v>60</v>
      </c>
      <c r="BK167" s="3" t="s">
        <v>429</v>
      </c>
      <c r="BL167" s="3" t="s">
        <v>67</v>
      </c>
      <c r="BM167" s="3" t="s">
        <v>60</v>
      </c>
      <c r="BN167" s="3" t="s">
        <v>60</v>
      </c>
      <c r="BO167" s="3" t="s">
        <v>64</v>
      </c>
      <c r="BP167" s="3" t="s">
        <v>60</v>
      </c>
      <c r="BQ167" s="3" t="s">
        <v>60</v>
      </c>
      <c r="BR167" s="3" t="s">
        <v>60</v>
      </c>
      <c r="BS167" s="3" t="s">
        <v>429</v>
      </c>
      <c r="BT167" s="3" t="s">
        <v>429</v>
      </c>
      <c r="BU167" s="3" t="s">
        <v>60</v>
      </c>
      <c r="BV167" s="3" t="s">
        <v>60</v>
      </c>
      <c r="BW167" s="3" t="s">
        <v>429</v>
      </c>
      <c r="BX167" s="3" t="s">
        <v>66</v>
      </c>
      <c r="BY167" s="3" t="s">
        <v>60</v>
      </c>
      <c r="BZ167" s="3" t="s">
        <v>60</v>
      </c>
      <c r="CA167" s="3" t="s">
        <v>60</v>
      </c>
      <c r="CB167" s="3" t="s">
        <v>60</v>
      </c>
      <c r="CC167" s="3" t="s">
        <v>60</v>
      </c>
      <c r="CD167" s="3" t="s">
        <v>429</v>
      </c>
      <c r="CE167" s="3" t="s">
        <v>66</v>
      </c>
      <c r="CF167" s="3" t="s">
        <v>429</v>
      </c>
      <c r="CG167" s="3" t="s">
        <v>429</v>
      </c>
      <c r="CH167" s="3" t="s">
        <v>68</v>
      </c>
      <c r="CI167" s="3" t="s">
        <v>221</v>
      </c>
      <c r="CJ167" s="3" t="s">
        <v>66</v>
      </c>
      <c r="CK167" s="3" t="s">
        <v>66</v>
      </c>
      <c r="CL167" s="3" t="s">
        <v>60</v>
      </c>
      <c r="CM167" s="3" t="s">
        <v>60</v>
      </c>
      <c r="CN167" s="3" t="s">
        <v>60</v>
      </c>
      <c r="CO167" s="3" t="s">
        <v>60</v>
      </c>
      <c r="CP167" s="3" t="s">
        <v>429</v>
      </c>
      <c r="CQ167" s="3" t="s">
        <v>429</v>
      </c>
      <c r="CR167" s="3" t="s">
        <v>60</v>
      </c>
      <c r="CS167" s="3" t="s">
        <v>60</v>
      </c>
      <c r="CT167" s="3" t="s">
        <v>60</v>
      </c>
      <c r="CU167" s="3" t="s">
        <v>60</v>
      </c>
      <c r="CV167" s="3" t="s">
        <v>429</v>
      </c>
      <c r="CW167" s="3" t="s">
        <v>68</v>
      </c>
      <c r="CX167" s="3" t="s">
        <v>215</v>
      </c>
      <c r="CY167" s="3" t="s">
        <v>429</v>
      </c>
      <c r="CZ167" s="3" t="s">
        <v>429</v>
      </c>
      <c r="DA167" s="3" t="s">
        <v>60</v>
      </c>
      <c r="DB167" s="3" t="s">
        <v>60</v>
      </c>
      <c r="DC167" s="3" t="s">
        <v>60</v>
      </c>
      <c r="DD167" s="3" t="s">
        <v>60</v>
      </c>
      <c r="DE167" s="3" t="s">
        <v>60</v>
      </c>
      <c r="DF167" s="3" t="s">
        <v>60</v>
      </c>
      <c r="DG167" s="3" t="s">
        <v>60</v>
      </c>
      <c r="DH167" s="3" t="s">
        <v>60</v>
      </c>
      <c r="DI167" s="3" t="s">
        <v>64</v>
      </c>
      <c r="DJ167" s="3" t="s">
        <v>60</v>
      </c>
      <c r="DK167" s="3" t="s">
        <v>60</v>
      </c>
      <c r="DL167" s="3" t="s">
        <v>429</v>
      </c>
      <c r="DM167" s="3" t="s">
        <v>64</v>
      </c>
      <c r="DN167" s="3" t="s">
        <v>429</v>
      </c>
      <c r="DO167" s="3" t="s">
        <v>60</v>
      </c>
      <c r="DP167" s="3" t="s">
        <v>60</v>
      </c>
      <c r="DQ167" s="3" t="s">
        <v>429</v>
      </c>
      <c r="DR167" s="3" t="s">
        <v>216</v>
      </c>
      <c r="DS167" s="3" t="s">
        <v>217</v>
      </c>
      <c r="DT167" s="3" t="s">
        <v>429</v>
      </c>
      <c r="DU167" s="3" t="s">
        <v>64</v>
      </c>
      <c r="DV167" s="3" t="s">
        <v>64</v>
      </c>
      <c r="DW167" s="3" t="s">
        <v>61</v>
      </c>
      <c r="DX167" s="3" t="s">
        <v>67</v>
      </c>
      <c r="DY167" s="3" t="s">
        <v>60</v>
      </c>
      <c r="DZ167" s="3" t="s">
        <v>67</v>
      </c>
      <c r="EA167" s="3" t="s">
        <v>60</v>
      </c>
      <c r="EB167" s="3" t="s">
        <v>60</v>
      </c>
      <c r="EC167" s="3" t="s">
        <v>60</v>
      </c>
      <c r="ED167" s="3" t="s">
        <v>429</v>
      </c>
      <c r="EE167" s="3" t="s">
        <v>60</v>
      </c>
      <c r="EF167" s="3" t="s">
        <v>60</v>
      </c>
      <c r="EG167" s="3" t="s">
        <v>60</v>
      </c>
      <c r="EH167" s="3" t="s">
        <v>60</v>
      </c>
      <c r="EI167" s="3" t="s">
        <v>60</v>
      </c>
      <c r="EJ167" s="3" t="s">
        <v>429</v>
      </c>
      <c r="EK167" s="3" t="s">
        <v>81</v>
      </c>
      <c r="EL167" s="3" t="s">
        <v>429</v>
      </c>
      <c r="EM167" s="3" t="s">
        <v>76</v>
      </c>
    </row>
    <row r="168" spans="1:143" x14ac:dyDescent="0.45">
      <c r="A168">
        <v>170</v>
      </c>
      <c r="B168">
        <v>175</v>
      </c>
      <c r="C168" s="1"/>
      <c r="D168" s="2">
        <v>44280</v>
      </c>
      <c r="E168">
        <v>1</v>
      </c>
      <c r="F168" s="3" t="s">
        <v>210</v>
      </c>
      <c r="G168" s="3" t="s">
        <v>68</v>
      </c>
      <c r="H168" s="3" t="s">
        <v>67</v>
      </c>
      <c r="I168" s="3" t="s">
        <v>60</v>
      </c>
      <c r="J168" s="3" t="s">
        <v>60</v>
      </c>
      <c r="K168" s="3" t="s">
        <v>60</v>
      </c>
      <c r="L168" s="3" t="s">
        <v>60</v>
      </c>
      <c r="M168" s="3" t="s">
        <v>60</v>
      </c>
      <c r="N168" s="3" t="s">
        <v>60</v>
      </c>
      <c r="O168" s="3" t="s">
        <v>60</v>
      </c>
      <c r="P168" s="3" t="s">
        <v>60</v>
      </c>
      <c r="Q168" s="3" t="s">
        <v>60</v>
      </c>
      <c r="R168" s="3" t="s">
        <v>60</v>
      </c>
      <c r="S168" s="3" t="s">
        <v>60</v>
      </c>
      <c r="T168" s="3" t="s">
        <v>60</v>
      </c>
      <c r="U168" s="3" t="s">
        <v>60</v>
      </c>
      <c r="V168" s="3" t="s">
        <v>429</v>
      </c>
      <c r="W168" s="3" t="s">
        <v>60</v>
      </c>
      <c r="X168" s="3" t="s">
        <v>67</v>
      </c>
      <c r="Y168" s="3" t="s">
        <v>60</v>
      </c>
      <c r="Z168" s="3" t="s">
        <v>60</v>
      </c>
      <c r="AA168" s="3" t="s">
        <v>60</v>
      </c>
      <c r="AB168" s="3" t="s">
        <v>60</v>
      </c>
      <c r="AC168" s="3" t="s">
        <v>60</v>
      </c>
      <c r="AD168" s="3" t="s">
        <v>60</v>
      </c>
      <c r="AE168" s="3" t="s">
        <v>429</v>
      </c>
      <c r="AF168" s="3" t="s">
        <v>60</v>
      </c>
      <c r="AG168" s="3" t="s">
        <v>60</v>
      </c>
      <c r="AH168" s="3" t="s">
        <v>60</v>
      </c>
      <c r="AI168" s="3" t="s">
        <v>60</v>
      </c>
      <c r="AJ168" s="3" t="s">
        <v>60</v>
      </c>
      <c r="AK168" s="3" t="s">
        <v>67</v>
      </c>
      <c r="AL168" s="3" t="s">
        <v>60</v>
      </c>
      <c r="AM168" s="3" t="s">
        <v>60</v>
      </c>
      <c r="AN168" s="3" t="s">
        <v>60</v>
      </c>
      <c r="AO168" s="3" t="s">
        <v>60</v>
      </c>
      <c r="AP168" s="3" t="s">
        <v>286</v>
      </c>
      <c r="AQ168" s="3" t="s">
        <v>62</v>
      </c>
      <c r="AR168">
        <v>80</v>
      </c>
      <c r="AS168" s="3" t="s">
        <v>67</v>
      </c>
      <c r="AT168" s="3" t="s">
        <v>60</v>
      </c>
      <c r="AU168" s="3" t="s">
        <v>60</v>
      </c>
      <c r="AV168" s="3" t="s">
        <v>60</v>
      </c>
      <c r="AW168" s="3" t="s">
        <v>64</v>
      </c>
      <c r="AX168" s="3" t="s">
        <v>64</v>
      </c>
      <c r="AY168" s="3" t="s">
        <v>60</v>
      </c>
      <c r="AZ168" s="3" t="s">
        <v>60</v>
      </c>
      <c r="BA168" s="3" t="s">
        <v>60</v>
      </c>
      <c r="BB168" s="3" t="s">
        <v>60</v>
      </c>
      <c r="BC168" s="3" t="s">
        <v>60</v>
      </c>
      <c r="BD168" s="3" t="s">
        <v>60</v>
      </c>
      <c r="BE168" s="3" t="s">
        <v>60</v>
      </c>
      <c r="BF168" s="3" t="s">
        <v>60</v>
      </c>
      <c r="BG168" s="3" t="s">
        <v>60</v>
      </c>
      <c r="BH168" s="3" t="s">
        <v>60</v>
      </c>
      <c r="BI168" s="3" t="s">
        <v>60</v>
      </c>
      <c r="BJ168" s="3" t="s">
        <v>60</v>
      </c>
      <c r="BK168" s="3" t="s">
        <v>429</v>
      </c>
      <c r="BL168" s="3" t="s">
        <v>60</v>
      </c>
      <c r="BM168" s="3" t="s">
        <v>60</v>
      </c>
      <c r="BN168" s="3" t="s">
        <v>60</v>
      </c>
      <c r="BO168" s="3" t="s">
        <v>64</v>
      </c>
      <c r="BP168" s="3" t="s">
        <v>60</v>
      </c>
      <c r="BQ168" s="3" t="s">
        <v>60</v>
      </c>
      <c r="BR168" s="3" t="s">
        <v>60</v>
      </c>
      <c r="BS168" s="3" t="s">
        <v>429</v>
      </c>
      <c r="BT168" s="3" t="s">
        <v>429</v>
      </c>
      <c r="BU168" s="3" t="s">
        <v>60</v>
      </c>
      <c r="BV168" s="3" t="s">
        <v>60</v>
      </c>
      <c r="BW168" s="3" t="s">
        <v>429</v>
      </c>
      <c r="BX168" s="3" t="s">
        <v>66</v>
      </c>
      <c r="BY168" s="3" t="s">
        <v>60</v>
      </c>
      <c r="BZ168" s="3" t="s">
        <v>60</v>
      </c>
      <c r="CA168" s="3" t="s">
        <v>60</v>
      </c>
      <c r="CB168" s="3" t="s">
        <v>60</v>
      </c>
      <c r="CC168" s="3" t="s">
        <v>60</v>
      </c>
      <c r="CD168" s="3" t="s">
        <v>429</v>
      </c>
      <c r="CE168" s="3" t="s">
        <v>66</v>
      </c>
      <c r="CF168" s="3" t="s">
        <v>429</v>
      </c>
      <c r="CG168" s="3" t="s">
        <v>429</v>
      </c>
      <c r="CH168" s="3" t="s">
        <v>64</v>
      </c>
      <c r="CI168" s="3" t="s">
        <v>429</v>
      </c>
      <c r="CJ168" s="3" t="s">
        <v>429</v>
      </c>
      <c r="CK168" s="3" t="s">
        <v>66</v>
      </c>
      <c r="CL168" s="3" t="s">
        <v>60</v>
      </c>
      <c r="CM168" s="3" t="s">
        <v>60</v>
      </c>
      <c r="CN168" s="3" t="s">
        <v>60</v>
      </c>
      <c r="CO168" s="3" t="s">
        <v>60</v>
      </c>
      <c r="CP168" s="3" t="s">
        <v>429</v>
      </c>
      <c r="CQ168" s="3" t="s">
        <v>66</v>
      </c>
      <c r="CR168" s="3" t="s">
        <v>60</v>
      </c>
      <c r="CS168" s="3" t="s">
        <v>60</v>
      </c>
      <c r="CT168" s="3" t="s">
        <v>60</v>
      </c>
      <c r="CU168" s="3" t="s">
        <v>60</v>
      </c>
      <c r="CV168" s="3" t="s">
        <v>429</v>
      </c>
      <c r="CW168" s="3" t="s">
        <v>68</v>
      </c>
      <c r="CX168" s="3" t="s">
        <v>219</v>
      </c>
      <c r="CY168" s="3" t="s">
        <v>220</v>
      </c>
      <c r="CZ168" s="3" t="s">
        <v>68</v>
      </c>
      <c r="DA168" s="3" t="s">
        <v>67</v>
      </c>
      <c r="DB168" s="3" t="s">
        <v>60</v>
      </c>
      <c r="DC168" s="3" t="s">
        <v>60</v>
      </c>
      <c r="DD168" s="3" t="s">
        <v>60</v>
      </c>
      <c r="DE168" s="3" t="s">
        <v>60</v>
      </c>
      <c r="DF168" s="3" t="s">
        <v>60</v>
      </c>
      <c r="DG168" s="3" t="s">
        <v>67</v>
      </c>
      <c r="DH168" s="3" t="s">
        <v>60</v>
      </c>
      <c r="DI168" s="3" t="s">
        <v>64</v>
      </c>
      <c r="DJ168" s="3" t="s">
        <v>60</v>
      </c>
      <c r="DK168" s="3" t="s">
        <v>60</v>
      </c>
      <c r="DL168" s="3" t="s">
        <v>429</v>
      </c>
      <c r="DM168" s="3" t="s">
        <v>64</v>
      </c>
      <c r="DN168" s="3" t="s">
        <v>429</v>
      </c>
      <c r="DO168" s="3" t="s">
        <v>60</v>
      </c>
      <c r="DP168" s="3" t="s">
        <v>60</v>
      </c>
      <c r="DQ168" s="3" t="s">
        <v>429</v>
      </c>
      <c r="DR168" s="3" t="s">
        <v>216</v>
      </c>
      <c r="DS168" s="3" t="s">
        <v>217</v>
      </c>
      <c r="DT168" s="3" t="s">
        <v>429</v>
      </c>
      <c r="DU168" s="3" t="s">
        <v>64</v>
      </c>
      <c r="DV168" s="3" t="s">
        <v>64</v>
      </c>
      <c r="DW168" s="3" t="s">
        <v>70</v>
      </c>
      <c r="DX168" s="3" t="s">
        <v>60</v>
      </c>
      <c r="DY168" s="3" t="s">
        <v>67</v>
      </c>
      <c r="DZ168" s="3" t="s">
        <v>67</v>
      </c>
      <c r="EA168" s="3" t="s">
        <v>60</v>
      </c>
      <c r="EB168" s="3" t="s">
        <v>60</v>
      </c>
      <c r="EC168" s="3" t="s">
        <v>60</v>
      </c>
      <c r="ED168" s="3" t="s">
        <v>429</v>
      </c>
      <c r="EE168" s="3" t="s">
        <v>60</v>
      </c>
      <c r="EF168" s="3" t="s">
        <v>60</v>
      </c>
      <c r="EG168" s="3" t="s">
        <v>60</v>
      </c>
      <c r="EH168" s="3" t="s">
        <v>60</v>
      </c>
      <c r="EI168" s="3" t="s">
        <v>60</v>
      </c>
      <c r="EJ168" s="3" t="s">
        <v>429</v>
      </c>
      <c r="EK168" s="3" t="s">
        <v>81</v>
      </c>
      <c r="EL168" s="3" t="s">
        <v>429</v>
      </c>
      <c r="EM168" s="3" t="s">
        <v>76</v>
      </c>
    </row>
    <row r="169" spans="1:143" x14ac:dyDescent="0.45">
      <c r="A169">
        <v>171</v>
      </c>
      <c r="B169">
        <v>176</v>
      </c>
      <c r="C169" s="1"/>
      <c r="D169" s="2">
        <v>44286</v>
      </c>
      <c r="E169">
        <v>2</v>
      </c>
      <c r="F169" s="3" t="s">
        <v>87</v>
      </c>
      <c r="G169" s="3" t="s">
        <v>68</v>
      </c>
      <c r="H169" s="3" t="s">
        <v>67</v>
      </c>
      <c r="I169" s="3" t="s">
        <v>60</v>
      </c>
      <c r="J169" s="3" t="s">
        <v>60</v>
      </c>
      <c r="K169" s="3" t="s">
        <v>60</v>
      </c>
      <c r="L169" s="3" t="s">
        <v>60</v>
      </c>
      <c r="M169" s="3" t="s">
        <v>60</v>
      </c>
      <c r="N169" s="3" t="s">
        <v>60</v>
      </c>
      <c r="O169" s="3" t="s">
        <v>60</v>
      </c>
      <c r="P169" s="3" t="s">
        <v>60</v>
      </c>
      <c r="Q169" s="3" t="s">
        <v>60</v>
      </c>
      <c r="R169" s="3" t="s">
        <v>60</v>
      </c>
      <c r="S169" s="3" t="s">
        <v>60</v>
      </c>
      <c r="T169" s="3" t="s">
        <v>60</v>
      </c>
      <c r="U169" s="3" t="s">
        <v>60</v>
      </c>
      <c r="V169" s="3" t="s">
        <v>429</v>
      </c>
      <c r="W169" s="3" t="s">
        <v>60</v>
      </c>
      <c r="X169" s="3" t="s">
        <v>67</v>
      </c>
      <c r="Y169" s="3" t="s">
        <v>60</v>
      </c>
      <c r="Z169" s="3" t="s">
        <v>60</v>
      </c>
      <c r="AA169" s="3" t="s">
        <v>67</v>
      </c>
      <c r="AB169" s="3" t="s">
        <v>60</v>
      </c>
      <c r="AC169" s="3" t="s">
        <v>60</v>
      </c>
      <c r="AD169" s="3" t="s">
        <v>60</v>
      </c>
      <c r="AE169" s="3" t="s">
        <v>429</v>
      </c>
      <c r="AF169" s="3" t="s">
        <v>67</v>
      </c>
      <c r="AG169" s="3" t="s">
        <v>60</v>
      </c>
      <c r="AH169" s="3" t="s">
        <v>60</v>
      </c>
      <c r="AI169" s="3" t="s">
        <v>60</v>
      </c>
      <c r="AJ169" s="3" t="s">
        <v>60</v>
      </c>
      <c r="AK169" s="3" t="s">
        <v>60</v>
      </c>
      <c r="AL169" s="3" t="s">
        <v>60</v>
      </c>
      <c r="AM169" s="3" t="s">
        <v>60</v>
      </c>
      <c r="AN169" s="3" t="s">
        <v>60</v>
      </c>
      <c r="AO169" s="3" t="s">
        <v>60</v>
      </c>
      <c r="AP169" s="3" t="s">
        <v>285</v>
      </c>
      <c r="AQ169" s="3" t="s">
        <v>62</v>
      </c>
      <c r="AR169">
        <v>70</v>
      </c>
      <c r="AS169" s="3" t="s">
        <v>67</v>
      </c>
      <c r="AT169" s="3" t="s">
        <v>60</v>
      </c>
      <c r="AU169" s="3" t="s">
        <v>60</v>
      </c>
      <c r="AV169" s="3" t="s">
        <v>60</v>
      </c>
      <c r="AW169" s="3" t="s">
        <v>64</v>
      </c>
      <c r="AX169" s="3" t="s">
        <v>68</v>
      </c>
      <c r="AY169" s="3" t="s">
        <v>60</v>
      </c>
      <c r="AZ169" s="3" t="s">
        <v>60</v>
      </c>
      <c r="BA169" s="3" t="s">
        <v>67</v>
      </c>
      <c r="BB169" s="3" t="s">
        <v>60</v>
      </c>
      <c r="BC169" s="3" t="s">
        <v>60</v>
      </c>
      <c r="BD169" s="3" t="s">
        <v>60</v>
      </c>
      <c r="BE169" s="3" t="s">
        <v>60</v>
      </c>
      <c r="BF169" s="3" t="s">
        <v>60</v>
      </c>
      <c r="BG169" s="3" t="s">
        <v>60</v>
      </c>
      <c r="BH169" s="3" t="s">
        <v>60</v>
      </c>
      <c r="BI169" s="3" t="s">
        <v>60</v>
      </c>
      <c r="BJ169" s="3" t="s">
        <v>60</v>
      </c>
      <c r="BK169" s="3" t="s">
        <v>429</v>
      </c>
      <c r="BL169" s="3" t="s">
        <v>67</v>
      </c>
      <c r="BM169" s="3" t="s">
        <v>60</v>
      </c>
      <c r="BN169" s="3" t="s">
        <v>60</v>
      </c>
      <c r="BO169" s="3" t="s">
        <v>64</v>
      </c>
      <c r="BP169" s="3" t="s">
        <v>60</v>
      </c>
      <c r="BQ169" s="3" t="s">
        <v>60</v>
      </c>
      <c r="BR169" s="3" t="s">
        <v>60</v>
      </c>
      <c r="BS169" s="3" t="s">
        <v>429</v>
      </c>
      <c r="BT169" s="3" t="s">
        <v>429</v>
      </c>
      <c r="BU169" s="3" t="s">
        <v>60</v>
      </c>
      <c r="BV169" s="3" t="s">
        <v>60</v>
      </c>
      <c r="BW169" s="3" t="s">
        <v>429</v>
      </c>
      <c r="BX169" s="3" t="s">
        <v>66</v>
      </c>
      <c r="BY169" s="3" t="s">
        <v>60</v>
      </c>
      <c r="BZ169" s="3" t="s">
        <v>60</v>
      </c>
      <c r="CA169" s="3" t="s">
        <v>60</v>
      </c>
      <c r="CB169" s="3" t="s">
        <v>60</v>
      </c>
      <c r="CC169" s="3" t="s">
        <v>60</v>
      </c>
      <c r="CD169" s="3" t="s">
        <v>429</v>
      </c>
      <c r="CE169" s="3" t="s">
        <v>66</v>
      </c>
      <c r="CF169" s="3" t="s">
        <v>429</v>
      </c>
      <c r="CG169" s="3" t="s">
        <v>429</v>
      </c>
      <c r="CH169" s="3" t="s">
        <v>68</v>
      </c>
      <c r="CI169" s="3" t="s">
        <v>221</v>
      </c>
      <c r="CJ169" s="3" t="s">
        <v>66</v>
      </c>
      <c r="CK169" s="3" t="s">
        <v>66</v>
      </c>
      <c r="CL169" s="3" t="s">
        <v>60</v>
      </c>
      <c r="CM169" s="3" t="s">
        <v>60</v>
      </c>
      <c r="CN169" s="3" t="s">
        <v>60</v>
      </c>
      <c r="CO169" s="3" t="s">
        <v>60</v>
      </c>
      <c r="CP169" s="3" t="s">
        <v>429</v>
      </c>
      <c r="CQ169" s="3" t="s">
        <v>66</v>
      </c>
      <c r="CR169" s="3" t="s">
        <v>60</v>
      </c>
      <c r="CS169" s="3" t="s">
        <v>60</v>
      </c>
      <c r="CT169" s="3" t="s">
        <v>60</v>
      </c>
      <c r="CU169" s="3" t="s">
        <v>60</v>
      </c>
      <c r="CV169" s="3" t="s">
        <v>429</v>
      </c>
      <c r="CW169" s="3" t="s">
        <v>68</v>
      </c>
      <c r="CX169" s="3" t="s">
        <v>215</v>
      </c>
      <c r="CY169" s="3" t="s">
        <v>429</v>
      </c>
      <c r="CZ169" s="3" t="s">
        <v>429</v>
      </c>
      <c r="DA169" s="3" t="s">
        <v>60</v>
      </c>
      <c r="DB169" s="3" t="s">
        <v>60</v>
      </c>
      <c r="DC169" s="3" t="s">
        <v>60</v>
      </c>
      <c r="DD169" s="3" t="s">
        <v>60</v>
      </c>
      <c r="DE169" s="3" t="s">
        <v>60</v>
      </c>
      <c r="DF169" s="3" t="s">
        <v>60</v>
      </c>
      <c r="DG169" s="3" t="s">
        <v>60</v>
      </c>
      <c r="DH169" s="3" t="s">
        <v>60</v>
      </c>
      <c r="DI169" s="3" t="s">
        <v>64</v>
      </c>
      <c r="DJ169" s="3" t="s">
        <v>60</v>
      </c>
      <c r="DK169" s="3" t="s">
        <v>60</v>
      </c>
      <c r="DL169" s="3" t="s">
        <v>429</v>
      </c>
      <c r="DM169" s="3" t="s">
        <v>64</v>
      </c>
      <c r="DN169" s="3" t="s">
        <v>429</v>
      </c>
      <c r="DO169" s="3" t="s">
        <v>60</v>
      </c>
      <c r="DP169" s="3" t="s">
        <v>60</v>
      </c>
      <c r="DQ169" s="3" t="s">
        <v>429</v>
      </c>
      <c r="DR169" s="3" t="s">
        <v>216</v>
      </c>
      <c r="DS169" s="3" t="s">
        <v>217</v>
      </c>
      <c r="DT169" s="3" t="s">
        <v>429</v>
      </c>
      <c r="DU169" s="3" t="s">
        <v>64</v>
      </c>
      <c r="DV169" s="3" t="s">
        <v>64</v>
      </c>
      <c r="DW169" s="3" t="s">
        <v>61</v>
      </c>
      <c r="DX169" s="3" t="s">
        <v>67</v>
      </c>
      <c r="DY169" s="3" t="s">
        <v>60</v>
      </c>
      <c r="DZ169" s="3" t="s">
        <v>60</v>
      </c>
      <c r="EA169" s="3" t="s">
        <v>60</v>
      </c>
      <c r="EB169" s="3" t="s">
        <v>60</v>
      </c>
      <c r="EC169" s="3" t="s">
        <v>60</v>
      </c>
      <c r="ED169" s="3" t="s">
        <v>429</v>
      </c>
      <c r="EE169" s="3" t="s">
        <v>60</v>
      </c>
      <c r="EF169" s="3" t="s">
        <v>60</v>
      </c>
      <c r="EG169" s="3" t="s">
        <v>60</v>
      </c>
      <c r="EH169" s="3" t="s">
        <v>60</v>
      </c>
      <c r="EI169" s="3" t="s">
        <v>60</v>
      </c>
      <c r="EJ169" s="3" t="s">
        <v>429</v>
      </c>
      <c r="EK169" s="3" t="s">
        <v>81</v>
      </c>
      <c r="EL169" s="3" t="s">
        <v>429</v>
      </c>
      <c r="EM169" s="3" t="s">
        <v>76</v>
      </c>
    </row>
    <row r="170" spans="1:143" x14ac:dyDescent="0.45">
      <c r="A170">
        <v>172</v>
      </c>
      <c r="B170">
        <v>177</v>
      </c>
      <c r="C170" s="1"/>
      <c r="D170" s="2">
        <v>44323</v>
      </c>
      <c r="E170">
        <v>1</v>
      </c>
      <c r="F170" s="3" t="s">
        <v>210</v>
      </c>
      <c r="G170" s="3" t="s">
        <v>68</v>
      </c>
      <c r="H170" s="3" t="s">
        <v>60</v>
      </c>
      <c r="I170" s="3" t="s">
        <v>67</v>
      </c>
      <c r="J170" s="3" t="s">
        <v>60</v>
      </c>
      <c r="K170" s="3" t="s">
        <v>60</v>
      </c>
      <c r="L170" s="3" t="s">
        <v>60</v>
      </c>
      <c r="M170" s="3" t="s">
        <v>60</v>
      </c>
      <c r="N170" s="3" t="s">
        <v>60</v>
      </c>
      <c r="O170" s="3" t="s">
        <v>60</v>
      </c>
      <c r="P170" s="3" t="s">
        <v>60</v>
      </c>
      <c r="Q170" s="3" t="s">
        <v>60</v>
      </c>
      <c r="R170" s="3" t="s">
        <v>60</v>
      </c>
      <c r="S170" s="3" t="s">
        <v>60</v>
      </c>
      <c r="T170" s="3" t="s">
        <v>60</v>
      </c>
      <c r="U170" s="3" t="s">
        <v>60</v>
      </c>
      <c r="V170" s="3" t="s">
        <v>429</v>
      </c>
      <c r="W170" s="3" t="s">
        <v>60</v>
      </c>
      <c r="X170" s="3" t="s">
        <v>67</v>
      </c>
      <c r="Y170" s="3" t="s">
        <v>60</v>
      </c>
      <c r="Z170" s="3" t="s">
        <v>60</v>
      </c>
      <c r="AA170" s="3" t="s">
        <v>67</v>
      </c>
      <c r="AB170" s="3" t="s">
        <v>60</v>
      </c>
      <c r="AC170" s="3" t="s">
        <v>60</v>
      </c>
      <c r="AD170" s="3" t="s">
        <v>60</v>
      </c>
      <c r="AE170" s="3" t="s">
        <v>429</v>
      </c>
      <c r="AF170" s="3" t="s">
        <v>60</v>
      </c>
      <c r="AG170" s="3" t="s">
        <v>60</v>
      </c>
      <c r="AH170" s="3" t="s">
        <v>60</v>
      </c>
      <c r="AI170" s="3" t="s">
        <v>60</v>
      </c>
      <c r="AJ170" s="3" t="s">
        <v>60</v>
      </c>
      <c r="AK170" s="3" t="s">
        <v>60</v>
      </c>
      <c r="AL170" s="3" t="s">
        <v>60</v>
      </c>
      <c r="AM170" s="3" t="s">
        <v>60</v>
      </c>
      <c r="AN170" s="3" t="s">
        <v>60</v>
      </c>
      <c r="AO170" s="3" t="s">
        <v>60</v>
      </c>
      <c r="AP170" s="3" t="s">
        <v>284</v>
      </c>
      <c r="AQ170" s="3" t="s">
        <v>66</v>
      </c>
      <c r="AS170" s="3" t="s">
        <v>60</v>
      </c>
      <c r="AT170" s="3" t="s">
        <v>60</v>
      </c>
      <c r="AU170" s="3" t="s">
        <v>60</v>
      </c>
      <c r="AV170" s="3" t="s">
        <v>60</v>
      </c>
      <c r="AW170" s="3" t="s">
        <v>64</v>
      </c>
      <c r="AX170" s="3" t="s">
        <v>64</v>
      </c>
      <c r="AY170" s="3" t="s">
        <v>60</v>
      </c>
      <c r="AZ170" s="3" t="s">
        <v>60</v>
      </c>
      <c r="BA170" s="3" t="s">
        <v>60</v>
      </c>
      <c r="BB170" s="3" t="s">
        <v>60</v>
      </c>
      <c r="BC170" s="3" t="s">
        <v>60</v>
      </c>
      <c r="BD170" s="3" t="s">
        <v>60</v>
      </c>
      <c r="BE170" s="3" t="s">
        <v>60</v>
      </c>
      <c r="BF170" s="3" t="s">
        <v>60</v>
      </c>
      <c r="BG170" s="3" t="s">
        <v>60</v>
      </c>
      <c r="BH170" s="3" t="s">
        <v>60</v>
      </c>
      <c r="BI170" s="3" t="s">
        <v>60</v>
      </c>
      <c r="BJ170" s="3" t="s">
        <v>60</v>
      </c>
      <c r="BK170" s="3" t="s">
        <v>429</v>
      </c>
      <c r="BL170" s="3" t="s">
        <v>60</v>
      </c>
      <c r="BM170" s="3" t="s">
        <v>60</v>
      </c>
      <c r="BN170" s="3" t="s">
        <v>60</v>
      </c>
      <c r="BO170" s="3" t="s">
        <v>64</v>
      </c>
      <c r="BP170" s="3" t="s">
        <v>60</v>
      </c>
      <c r="BQ170" s="3" t="s">
        <v>60</v>
      </c>
      <c r="BR170" s="3" t="s">
        <v>60</v>
      </c>
      <c r="BS170" s="3" t="s">
        <v>429</v>
      </c>
      <c r="BT170" s="3" t="s">
        <v>429</v>
      </c>
      <c r="BU170" s="3" t="s">
        <v>60</v>
      </c>
      <c r="BV170" s="3" t="s">
        <v>60</v>
      </c>
      <c r="BW170" s="3" t="s">
        <v>429</v>
      </c>
      <c r="BX170" s="3" t="s">
        <v>66</v>
      </c>
      <c r="BY170" s="3" t="s">
        <v>60</v>
      </c>
      <c r="BZ170" s="3" t="s">
        <v>60</v>
      </c>
      <c r="CA170" s="3" t="s">
        <v>60</v>
      </c>
      <c r="CB170" s="3" t="s">
        <v>60</v>
      </c>
      <c r="CC170" s="3" t="s">
        <v>60</v>
      </c>
      <c r="CD170" s="3" t="s">
        <v>429</v>
      </c>
      <c r="CE170" s="3" t="s">
        <v>66</v>
      </c>
      <c r="CF170" s="3" t="s">
        <v>429</v>
      </c>
      <c r="CG170" s="3" t="s">
        <v>429</v>
      </c>
      <c r="CH170" s="3" t="s">
        <v>64</v>
      </c>
      <c r="CI170" s="3" t="s">
        <v>429</v>
      </c>
      <c r="CJ170" s="3" t="s">
        <v>429</v>
      </c>
      <c r="CK170" s="3" t="s">
        <v>66</v>
      </c>
      <c r="CL170" s="3" t="s">
        <v>60</v>
      </c>
      <c r="CM170" s="3" t="s">
        <v>60</v>
      </c>
      <c r="CN170" s="3" t="s">
        <v>60</v>
      </c>
      <c r="CO170" s="3" t="s">
        <v>60</v>
      </c>
      <c r="CP170" s="3" t="s">
        <v>429</v>
      </c>
      <c r="CQ170" s="3" t="s">
        <v>66</v>
      </c>
      <c r="CR170" s="3" t="s">
        <v>60</v>
      </c>
      <c r="CS170" s="3" t="s">
        <v>60</v>
      </c>
      <c r="CT170" s="3" t="s">
        <v>60</v>
      </c>
      <c r="CU170" s="3" t="s">
        <v>60</v>
      </c>
      <c r="CV170" s="3" t="s">
        <v>429</v>
      </c>
      <c r="CW170" s="3" t="s">
        <v>68</v>
      </c>
      <c r="CX170" s="3" t="s">
        <v>215</v>
      </c>
      <c r="CY170" s="3" t="s">
        <v>429</v>
      </c>
      <c r="CZ170" s="3" t="s">
        <v>429</v>
      </c>
      <c r="DA170" s="3" t="s">
        <v>60</v>
      </c>
      <c r="DB170" s="3" t="s">
        <v>60</v>
      </c>
      <c r="DC170" s="3" t="s">
        <v>60</v>
      </c>
      <c r="DD170" s="3" t="s">
        <v>60</v>
      </c>
      <c r="DE170" s="3" t="s">
        <v>60</v>
      </c>
      <c r="DF170" s="3" t="s">
        <v>60</v>
      </c>
      <c r="DG170" s="3" t="s">
        <v>60</v>
      </c>
      <c r="DH170" s="3" t="s">
        <v>60</v>
      </c>
      <c r="DI170" s="3" t="s">
        <v>64</v>
      </c>
      <c r="DJ170" s="3" t="s">
        <v>60</v>
      </c>
      <c r="DK170" s="3" t="s">
        <v>60</v>
      </c>
      <c r="DL170" s="3" t="s">
        <v>429</v>
      </c>
      <c r="DM170" s="3" t="s">
        <v>64</v>
      </c>
      <c r="DN170" s="3" t="s">
        <v>429</v>
      </c>
      <c r="DO170" s="3" t="s">
        <v>60</v>
      </c>
      <c r="DP170" s="3" t="s">
        <v>60</v>
      </c>
      <c r="DQ170" s="3" t="s">
        <v>429</v>
      </c>
      <c r="DR170" s="3" t="s">
        <v>216</v>
      </c>
      <c r="DS170" s="3" t="s">
        <v>217</v>
      </c>
      <c r="DT170" s="3" t="s">
        <v>429</v>
      </c>
      <c r="DU170" s="3" t="s">
        <v>64</v>
      </c>
      <c r="DV170" s="3" t="s">
        <v>64</v>
      </c>
      <c r="DW170" s="3" t="s">
        <v>70</v>
      </c>
      <c r="DX170" s="3" t="s">
        <v>67</v>
      </c>
      <c r="DY170" s="3" t="s">
        <v>60</v>
      </c>
      <c r="DZ170" s="3" t="s">
        <v>60</v>
      </c>
      <c r="EA170" s="3" t="s">
        <v>60</v>
      </c>
      <c r="EB170" s="3" t="s">
        <v>60</v>
      </c>
      <c r="EC170" s="3" t="s">
        <v>60</v>
      </c>
      <c r="ED170" s="3" t="s">
        <v>107</v>
      </c>
      <c r="EE170" s="3" t="s">
        <v>60</v>
      </c>
      <c r="EF170" s="3" t="s">
        <v>60</v>
      </c>
      <c r="EG170" s="3" t="s">
        <v>67</v>
      </c>
      <c r="EH170" s="3" t="s">
        <v>60</v>
      </c>
      <c r="EI170" s="3" t="s">
        <v>60</v>
      </c>
      <c r="EJ170" s="3" t="s">
        <v>429</v>
      </c>
      <c r="EK170" s="3" t="s">
        <v>81</v>
      </c>
      <c r="EL170" s="3" t="s">
        <v>429</v>
      </c>
      <c r="EM170" s="3" t="s">
        <v>76</v>
      </c>
    </row>
    <row r="171" spans="1:143" x14ac:dyDescent="0.45">
      <c r="A171">
        <v>173</v>
      </c>
      <c r="B171">
        <v>178</v>
      </c>
      <c r="C171" s="1"/>
      <c r="D171" s="2">
        <v>44343</v>
      </c>
      <c r="E171">
        <v>1</v>
      </c>
      <c r="F171" s="3" t="s">
        <v>210</v>
      </c>
      <c r="G171" s="3" t="s">
        <v>68</v>
      </c>
      <c r="H171" s="3" t="s">
        <v>60</v>
      </c>
      <c r="I171" s="3" t="s">
        <v>67</v>
      </c>
      <c r="J171" s="3" t="s">
        <v>60</v>
      </c>
      <c r="K171" s="3" t="s">
        <v>60</v>
      </c>
      <c r="L171" s="3" t="s">
        <v>60</v>
      </c>
      <c r="M171" s="3" t="s">
        <v>60</v>
      </c>
      <c r="N171" s="3" t="s">
        <v>60</v>
      </c>
      <c r="O171" s="3" t="s">
        <v>60</v>
      </c>
      <c r="P171" s="3" t="s">
        <v>60</v>
      </c>
      <c r="Q171" s="3" t="s">
        <v>60</v>
      </c>
      <c r="R171" s="3" t="s">
        <v>60</v>
      </c>
      <c r="S171" s="3" t="s">
        <v>60</v>
      </c>
      <c r="T171" s="3" t="s">
        <v>60</v>
      </c>
      <c r="U171" s="3" t="s">
        <v>60</v>
      </c>
      <c r="V171" s="3" t="s">
        <v>429</v>
      </c>
      <c r="W171" s="3" t="s">
        <v>60</v>
      </c>
      <c r="X171" s="3" t="s">
        <v>67</v>
      </c>
      <c r="Y171" s="3" t="s">
        <v>60</v>
      </c>
      <c r="Z171" s="3" t="s">
        <v>60</v>
      </c>
      <c r="AA171" s="3" t="s">
        <v>67</v>
      </c>
      <c r="AB171" s="3" t="s">
        <v>60</v>
      </c>
      <c r="AC171" s="3" t="s">
        <v>60</v>
      </c>
      <c r="AD171" s="3" t="s">
        <v>60</v>
      </c>
      <c r="AE171" s="3" t="s">
        <v>429</v>
      </c>
      <c r="AF171" s="3" t="s">
        <v>60</v>
      </c>
      <c r="AG171" s="3" t="s">
        <v>60</v>
      </c>
      <c r="AH171" s="3" t="s">
        <v>60</v>
      </c>
      <c r="AI171" s="3" t="s">
        <v>60</v>
      </c>
      <c r="AJ171" s="3" t="s">
        <v>60</v>
      </c>
      <c r="AK171" s="3" t="s">
        <v>60</v>
      </c>
      <c r="AL171" s="3" t="s">
        <v>60</v>
      </c>
      <c r="AM171" s="3" t="s">
        <v>60</v>
      </c>
      <c r="AN171" s="3" t="s">
        <v>60</v>
      </c>
      <c r="AO171" s="3" t="s">
        <v>60</v>
      </c>
      <c r="AP171" s="3" t="s">
        <v>283</v>
      </c>
      <c r="AQ171" s="3" t="s">
        <v>66</v>
      </c>
      <c r="AS171" s="3" t="s">
        <v>60</v>
      </c>
      <c r="AT171" s="3" t="s">
        <v>60</v>
      </c>
      <c r="AU171" s="3" t="s">
        <v>60</v>
      </c>
      <c r="AV171" s="3" t="s">
        <v>60</v>
      </c>
      <c r="AW171" s="3" t="s">
        <v>64</v>
      </c>
      <c r="AX171" s="3" t="s">
        <v>64</v>
      </c>
      <c r="AY171" s="3" t="s">
        <v>60</v>
      </c>
      <c r="AZ171" s="3" t="s">
        <v>60</v>
      </c>
      <c r="BA171" s="3" t="s">
        <v>60</v>
      </c>
      <c r="BB171" s="3" t="s">
        <v>60</v>
      </c>
      <c r="BC171" s="3" t="s">
        <v>60</v>
      </c>
      <c r="BD171" s="3" t="s">
        <v>60</v>
      </c>
      <c r="BE171" s="3" t="s">
        <v>60</v>
      </c>
      <c r="BF171" s="3" t="s">
        <v>60</v>
      </c>
      <c r="BG171" s="3" t="s">
        <v>60</v>
      </c>
      <c r="BH171" s="3" t="s">
        <v>60</v>
      </c>
      <c r="BI171" s="3" t="s">
        <v>60</v>
      </c>
      <c r="BJ171" s="3" t="s">
        <v>60</v>
      </c>
      <c r="BK171" s="3" t="s">
        <v>429</v>
      </c>
      <c r="BL171" s="3" t="s">
        <v>60</v>
      </c>
      <c r="BM171" s="3" t="s">
        <v>60</v>
      </c>
      <c r="BN171" s="3" t="s">
        <v>60</v>
      </c>
      <c r="BO171" s="3" t="s">
        <v>64</v>
      </c>
      <c r="BP171" s="3" t="s">
        <v>60</v>
      </c>
      <c r="BQ171" s="3" t="s">
        <v>60</v>
      </c>
      <c r="BR171" s="3" t="s">
        <v>60</v>
      </c>
      <c r="BS171" s="3" t="s">
        <v>429</v>
      </c>
      <c r="BT171" s="3" t="s">
        <v>429</v>
      </c>
      <c r="BU171" s="3" t="s">
        <v>60</v>
      </c>
      <c r="BV171" s="3" t="s">
        <v>60</v>
      </c>
      <c r="BW171" s="3" t="s">
        <v>429</v>
      </c>
      <c r="BX171" s="3" t="s">
        <v>62</v>
      </c>
      <c r="BY171" s="3" t="s">
        <v>60</v>
      </c>
      <c r="BZ171" s="3" t="s">
        <v>60</v>
      </c>
      <c r="CA171" s="3" t="s">
        <v>60</v>
      </c>
      <c r="CB171" s="3" t="s">
        <v>60</v>
      </c>
      <c r="CC171" s="3" t="s">
        <v>60</v>
      </c>
      <c r="CD171" s="3" t="s">
        <v>213</v>
      </c>
      <c r="CE171" s="3" t="s">
        <v>66</v>
      </c>
      <c r="CF171" s="3" t="s">
        <v>429</v>
      </c>
      <c r="CG171" s="3" t="s">
        <v>429</v>
      </c>
      <c r="CH171" s="3" t="s">
        <v>64</v>
      </c>
      <c r="CI171" s="3" t="s">
        <v>429</v>
      </c>
      <c r="CJ171" s="3" t="s">
        <v>429</v>
      </c>
      <c r="CK171" s="3" t="s">
        <v>66</v>
      </c>
      <c r="CL171" s="3" t="s">
        <v>60</v>
      </c>
      <c r="CM171" s="3" t="s">
        <v>60</v>
      </c>
      <c r="CN171" s="3" t="s">
        <v>60</v>
      </c>
      <c r="CO171" s="3" t="s">
        <v>60</v>
      </c>
      <c r="CP171" s="3" t="s">
        <v>429</v>
      </c>
      <c r="CQ171" s="3" t="s">
        <v>66</v>
      </c>
      <c r="CR171" s="3" t="s">
        <v>60</v>
      </c>
      <c r="CS171" s="3" t="s">
        <v>60</v>
      </c>
      <c r="CT171" s="3" t="s">
        <v>60</v>
      </c>
      <c r="CU171" s="3" t="s">
        <v>60</v>
      </c>
      <c r="CV171" s="3" t="s">
        <v>429</v>
      </c>
      <c r="CW171" s="3" t="s">
        <v>68</v>
      </c>
      <c r="CX171" s="3" t="s">
        <v>215</v>
      </c>
      <c r="CY171" s="3" t="s">
        <v>429</v>
      </c>
      <c r="CZ171" s="3" t="s">
        <v>429</v>
      </c>
      <c r="DA171" s="3" t="s">
        <v>60</v>
      </c>
      <c r="DB171" s="3" t="s">
        <v>60</v>
      </c>
      <c r="DC171" s="3" t="s">
        <v>60</v>
      </c>
      <c r="DD171" s="3" t="s">
        <v>60</v>
      </c>
      <c r="DE171" s="3" t="s">
        <v>60</v>
      </c>
      <c r="DF171" s="3" t="s">
        <v>60</v>
      </c>
      <c r="DG171" s="3" t="s">
        <v>60</v>
      </c>
      <c r="DH171" s="3" t="s">
        <v>60</v>
      </c>
      <c r="DI171" s="3" t="s">
        <v>64</v>
      </c>
      <c r="DJ171" s="3" t="s">
        <v>60</v>
      </c>
      <c r="DK171" s="3" t="s">
        <v>60</v>
      </c>
      <c r="DL171" s="3" t="s">
        <v>429</v>
      </c>
      <c r="DM171" s="3" t="s">
        <v>64</v>
      </c>
      <c r="DN171" s="3" t="s">
        <v>429</v>
      </c>
      <c r="DO171" s="3" t="s">
        <v>60</v>
      </c>
      <c r="DP171" s="3" t="s">
        <v>60</v>
      </c>
      <c r="DQ171" s="3" t="s">
        <v>429</v>
      </c>
      <c r="DR171" s="3" t="s">
        <v>216</v>
      </c>
      <c r="DS171" s="3" t="s">
        <v>217</v>
      </c>
      <c r="DT171" s="3" t="s">
        <v>429</v>
      </c>
      <c r="DU171" s="3" t="s">
        <v>64</v>
      </c>
      <c r="DV171" s="3" t="s">
        <v>64</v>
      </c>
      <c r="DW171" s="3" t="s">
        <v>429</v>
      </c>
      <c r="DX171" s="3" t="s">
        <v>67</v>
      </c>
      <c r="DY171" s="3" t="s">
        <v>67</v>
      </c>
      <c r="DZ171" s="3" t="s">
        <v>60</v>
      </c>
      <c r="EA171" s="3" t="s">
        <v>67</v>
      </c>
      <c r="EB171" s="3" t="s">
        <v>60</v>
      </c>
      <c r="EC171" s="3" t="s">
        <v>60</v>
      </c>
      <c r="ED171" s="3" t="s">
        <v>429</v>
      </c>
      <c r="EE171" s="3" t="s">
        <v>60</v>
      </c>
      <c r="EF171" s="3" t="s">
        <v>60</v>
      </c>
      <c r="EG171" s="3" t="s">
        <v>60</v>
      </c>
      <c r="EH171" s="3" t="s">
        <v>60</v>
      </c>
      <c r="EI171" s="3" t="s">
        <v>60</v>
      </c>
      <c r="EJ171" s="3" t="s">
        <v>429</v>
      </c>
      <c r="EK171" s="3" t="s">
        <v>81</v>
      </c>
      <c r="EL171" s="3" t="s">
        <v>429</v>
      </c>
      <c r="EM171" s="3" t="s">
        <v>76</v>
      </c>
    </row>
    <row r="172" spans="1:143" x14ac:dyDescent="0.45">
      <c r="A172">
        <v>174</v>
      </c>
      <c r="B172">
        <v>179</v>
      </c>
      <c r="C172" s="1"/>
      <c r="D172" s="2">
        <v>44368</v>
      </c>
      <c r="E172">
        <v>1</v>
      </c>
      <c r="F172" s="3" t="s">
        <v>210</v>
      </c>
      <c r="G172" s="3" t="s">
        <v>64</v>
      </c>
      <c r="H172" s="3" t="s">
        <v>60</v>
      </c>
      <c r="I172" s="3" t="s">
        <v>60</v>
      </c>
      <c r="J172" s="3" t="s">
        <v>60</v>
      </c>
      <c r="K172" s="3" t="s">
        <v>67</v>
      </c>
      <c r="L172" s="3" t="s">
        <v>60</v>
      </c>
      <c r="M172" s="3" t="s">
        <v>60</v>
      </c>
      <c r="N172" s="3" t="s">
        <v>60</v>
      </c>
      <c r="O172" s="3" t="s">
        <v>60</v>
      </c>
      <c r="P172" s="3" t="s">
        <v>60</v>
      </c>
      <c r="Q172" s="3" t="s">
        <v>60</v>
      </c>
      <c r="R172" s="3" t="s">
        <v>60</v>
      </c>
      <c r="S172" s="3" t="s">
        <v>60</v>
      </c>
      <c r="T172" s="3" t="s">
        <v>67</v>
      </c>
      <c r="U172" s="3" t="s">
        <v>60</v>
      </c>
      <c r="V172" s="3" t="s">
        <v>282</v>
      </c>
      <c r="W172" s="3" t="s">
        <v>60</v>
      </c>
      <c r="X172" s="3" t="s">
        <v>67</v>
      </c>
      <c r="Y172" s="3" t="s">
        <v>60</v>
      </c>
      <c r="Z172" s="3" t="s">
        <v>60</v>
      </c>
      <c r="AA172" s="3" t="s">
        <v>67</v>
      </c>
      <c r="AB172" s="3" t="s">
        <v>60</v>
      </c>
      <c r="AC172" s="3" t="s">
        <v>60</v>
      </c>
      <c r="AD172" s="3" t="s">
        <v>60</v>
      </c>
      <c r="AE172" s="3" t="s">
        <v>429</v>
      </c>
      <c r="AF172" s="3" t="s">
        <v>60</v>
      </c>
      <c r="AG172" s="3" t="s">
        <v>60</v>
      </c>
      <c r="AH172" s="3" t="s">
        <v>60</v>
      </c>
      <c r="AI172" s="3" t="s">
        <v>60</v>
      </c>
      <c r="AJ172" s="3" t="s">
        <v>60</v>
      </c>
      <c r="AK172" s="3" t="s">
        <v>60</v>
      </c>
      <c r="AL172" s="3" t="s">
        <v>60</v>
      </c>
      <c r="AM172" s="3" t="s">
        <v>60</v>
      </c>
      <c r="AN172" s="3" t="s">
        <v>60</v>
      </c>
      <c r="AO172" s="3" t="s">
        <v>60</v>
      </c>
      <c r="AP172" s="3" t="s">
        <v>281</v>
      </c>
      <c r="AQ172" s="3" t="s">
        <v>66</v>
      </c>
      <c r="AS172" s="3" t="s">
        <v>60</v>
      </c>
      <c r="AT172" s="3" t="s">
        <v>60</v>
      </c>
      <c r="AU172" s="3" t="s">
        <v>60</v>
      </c>
      <c r="AV172" s="3" t="s">
        <v>60</v>
      </c>
      <c r="AW172" s="3" t="s">
        <v>64</v>
      </c>
      <c r="AX172" s="3" t="s">
        <v>68</v>
      </c>
      <c r="AY172" s="3" t="s">
        <v>67</v>
      </c>
      <c r="AZ172" s="3" t="s">
        <v>60</v>
      </c>
      <c r="BA172" s="3" t="s">
        <v>60</v>
      </c>
      <c r="BB172" s="3" t="s">
        <v>60</v>
      </c>
      <c r="BC172" s="3" t="s">
        <v>60</v>
      </c>
      <c r="BD172" s="3" t="s">
        <v>60</v>
      </c>
      <c r="BE172" s="3" t="s">
        <v>67</v>
      </c>
      <c r="BF172" s="3" t="s">
        <v>60</v>
      </c>
      <c r="BG172" s="3" t="s">
        <v>60</v>
      </c>
      <c r="BH172" s="3" t="s">
        <v>60</v>
      </c>
      <c r="BI172" s="3" t="s">
        <v>60</v>
      </c>
      <c r="BJ172" s="3" t="s">
        <v>60</v>
      </c>
      <c r="BK172" s="3" t="s">
        <v>429</v>
      </c>
      <c r="BL172" s="3" t="s">
        <v>67</v>
      </c>
      <c r="BM172" s="3" t="s">
        <v>60</v>
      </c>
      <c r="BN172" s="3" t="s">
        <v>60</v>
      </c>
      <c r="BO172" s="3" t="s">
        <v>64</v>
      </c>
      <c r="BP172" s="3" t="s">
        <v>60</v>
      </c>
      <c r="BQ172" s="3" t="s">
        <v>60</v>
      </c>
      <c r="BR172" s="3" t="s">
        <v>60</v>
      </c>
      <c r="BS172" s="3" t="s">
        <v>429</v>
      </c>
      <c r="BT172" s="3" t="s">
        <v>429</v>
      </c>
      <c r="BU172" s="3" t="s">
        <v>60</v>
      </c>
      <c r="BV172" s="3" t="s">
        <v>60</v>
      </c>
      <c r="BW172" s="3" t="s">
        <v>429</v>
      </c>
      <c r="BX172" s="3" t="s">
        <v>429</v>
      </c>
      <c r="BY172" s="3" t="s">
        <v>60</v>
      </c>
      <c r="BZ172" s="3" t="s">
        <v>60</v>
      </c>
      <c r="CA172" s="3" t="s">
        <v>60</v>
      </c>
      <c r="CB172" s="3" t="s">
        <v>60</v>
      </c>
      <c r="CC172" s="3" t="s">
        <v>60</v>
      </c>
      <c r="CD172" s="3" t="s">
        <v>429</v>
      </c>
      <c r="CE172" s="3" t="s">
        <v>66</v>
      </c>
      <c r="CF172" s="3" t="s">
        <v>429</v>
      </c>
      <c r="CG172" s="3" t="s">
        <v>429</v>
      </c>
      <c r="CH172" s="3" t="s">
        <v>68</v>
      </c>
      <c r="CI172" s="3" t="s">
        <v>214</v>
      </c>
      <c r="CJ172" s="3" t="s">
        <v>66</v>
      </c>
      <c r="CK172" s="3" t="s">
        <v>66</v>
      </c>
      <c r="CL172" s="3" t="s">
        <v>60</v>
      </c>
      <c r="CM172" s="3" t="s">
        <v>60</v>
      </c>
      <c r="CN172" s="3" t="s">
        <v>60</v>
      </c>
      <c r="CO172" s="3" t="s">
        <v>60</v>
      </c>
      <c r="CP172" s="3" t="s">
        <v>429</v>
      </c>
      <c r="CQ172" s="3" t="s">
        <v>62</v>
      </c>
      <c r="CR172" s="3" t="s">
        <v>60</v>
      </c>
      <c r="CS172" s="3" t="s">
        <v>60</v>
      </c>
      <c r="CT172" s="3" t="s">
        <v>60</v>
      </c>
      <c r="CU172" s="3" t="s">
        <v>60</v>
      </c>
      <c r="CV172" s="3" t="s">
        <v>429</v>
      </c>
      <c r="CW172" s="3" t="s">
        <v>68</v>
      </c>
      <c r="CX172" s="3" t="s">
        <v>215</v>
      </c>
      <c r="CY172" s="3" t="s">
        <v>429</v>
      </c>
      <c r="CZ172" s="3" t="s">
        <v>429</v>
      </c>
      <c r="DA172" s="3" t="s">
        <v>60</v>
      </c>
      <c r="DB172" s="3" t="s">
        <v>60</v>
      </c>
      <c r="DC172" s="3" t="s">
        <v>60</v>
      </c>
      <c r="DD172" s="3" t="s">
        <v>60</v>
      </c>
      <c r="DE172" s="3" t="s">
        <v>60</v>
      </c>
      <c r="DF172" s="3" t="s">
        <v>60</v>
      </c>
      <c r="DG172" s="3" t="s">
        <v>60</v>
      </c>
      <c r="DH172" s="3" t="s">
        <v>60</v>
      </c>
      <c r="DI172" s="3" t="s">
        <v>64</v>
      </c>
      <c r="DJ172" s="3" t="s">
        <v>60</v>
      </c>
      <c r="DK172" s="3" t="s">
        <v>60</v>
      </c>
      <c r="DL172" s="3" t="s">
        <v>429</v>
      </c>
      <c r="DM172" s="3" t="s">
        <v>64</v>
      </c>
      <c r="DN172" s="3" t="s">
        <v>429</v>
      </c>
      <c r="DO172" s="3" t="s">
        <v>60</v>
      </c>
      <c r="DP172" s="3" t="s">
        <v>60</v>
      </c>
      <c r="DQ172" s="3" t="s">
        <v>429</v>
      </c>
      <c r="DR172" s="3" t="s">
        <v>216</v>
      </c>
      <c r="DS172" s="3" t="s">
        <v>217</v>
      </c>
      <c r="DT172" s="3" t="s">
        <v>429</v>
      </c>
      <c r="DU172" s="3" t="s">
        <v>64</v>
      </c>
      <c r="DV172" s="3" t="s">
        <v>64</v>
      </c>
      <c r="DW172" s="3" t="s">
        <v>429</v>
      </c>
      <c r="DX172" s="3" t="s">
        <v>67</v>
      </c>
      <c r="DY172" s="3" t="s">
        <v>60</v>
      </c>
      <c r="DZ172" s="3" t="s">
        <v>60</v>
      </c>
      <c r="EA172" s="3" t="s">
        <v>60</v>
      </c>
      <c r="EB172" s="3" t="s">
        <v>60</v>
      </c>
      <c r="EC172" s="3" t="s">
        <v>60</v>
      </c>
      <c r="ED172" s="3" t="s">
        <v>107</v>
      </c>
      <c r="EE172" s="3" t="s">
        <v>60</v>
      </c>
      <c r="EF172" s="3" t="s">
        <v>60</v>
      </c>
      <c r="EG172" s="3" t="s">
        <v>60</v>
      </c>
      <c r="EH172" s="3" t="s">
        <v>60</v>
      </c>
      <c r="EI172" s="3" t="s">
        <v>60</v>
      </c>
      <c r="EJ172" s="3" t="s">
        <v>429</v>
      </c>
      <c r="EK172" s="3" t="s">
        <v>81</v>
      </c>
      <c r="EL172" s="3" t="s">
        <v>429</v>
      </c>
      <c r="EM172" s="3" t="s">
        <v>76</v>
      </c>
    </row>
    <row r="173" spans="1:143" x14ac:dyDescent="0.45">
      <c r="A173">
        <v>175</v>
      </c>
      <c r="B173">
        <v>180</v>
      </c>
      <c r="C173" s="1"/>
      <c r="D173" s="2">
        <v>44392</v>
      </c>
      <c r="E173">
        <v>1</v>
      </c>
      <c r="F173" s="3" t="s">
        <v>210</v>
      </c>
      <c r="G173" s="3" t="s">
        <v>68</v>
      </c>
      <c r="H173" s="3" t="s">
        <v>60</v>
      </c>
      <c r="I173" s="3" t="s">
        <v>67</v>
      </c>
      <c r="J173" s="3" t="s">
        <v>60</v>
      </c>
      <c r="K173" s="3" t="s">
        <v>67</v>
      </c>
      <c r="L173" s="3" t="s">
        <v>60</v>
      </c>
      <c r="M173" s="3" t="s">
        <v>60</v>
      </c>
      <c r="N173" s="3" t="s">
        <v>60</v>
      </c>
      <c r="O173" s="3" t="s">
        <v>60</v>
      </c>
      <c r="P173" s="3" t="s">
        <v>60</v>
      </c>
      <c r="Q173" s="3" t="s">
        <v>60</v>
      </c>
      <c r="R173" s="3" t="s">
        <v>60</v>
      </c>
      <c r="S173" s="3" t="s">
        <v>60</v>
      </c>
      <c r="T173" s="3" t="s">
        <v>60</v>
      </c>
      <c r="U173" s="3" t="s">
        <v>60</v>
      </c>
      <c r="V173" s="3" t="s">
        <v>429</v>
      </c>
      <c r="W173" s="3" t="s">
        <v>60</v>
      </c>
      <c r="X173" s="3" t="s">
        <v>67</v>
      </c>
      <c r="Y173" s="3" t="s">
        <v>60</v>
      </c>
      <c r="Z173" s="3" t="s">
        <v>60</v>
      </c>
      <c r="AA173" s="3" t="s">
        <v>67</v>
      </c>
      <c r="AB173" s="3" t="s">
        <v>60</v>
      </c>
      <c r="AC173" s="3" t="s">
        <v>60</v>
      </c>
      <c r="AD173" s="3" t="s">
        <v>60</v>
      </c>
      <c r="AE173" s="3" t="s">
        <v>429</v>
      </c>
      <c r="AF173" s="3" t="s">
        <v>60</v>
      </c>
      <c r="AG173" s="3" t="s">
        <v>60</v>
      </c>
      <c r="AH173" s="3" t="s">
        <v>60</v>
      </c>
      <c r="AI173" s="3" t="s">
        <v>60</v>
      </c>
      <c r="AJ173" s="3" t="s">
        <v>60</v>
      </c>
      <c r="AK173" s="3" t="s">
        <v>60</v>
      </c>
      <c r="AL173" s="3" t="s">
        <v>60</v>
      </c>
      <c r="AM173" s="3" t="s">
        <v>60</v>
      </c>
      <c r="AN173" s="3" t="s">
        <v>60</v>
      </c>
      <c r="AO173" s="3" t="s">
        <v>60</v>
      </c>
      <c r="AP173" s="3" t="s">
        <v>280</v>
      </c>
      <c r="AQ173" s="3" t="s">
        <v>66</v>
      </c>
      <c r="AS173" s="3" t="s">
        <v>60</v>
      </c>
      <c r="AT173" s="3" t="s">
        <v>60</v>
      </c>
      <c r="AU173" s="3" t="s">
        <v>60</v>
      </c>
      <c r="AV173" s="3" t="s">
        <v>60</v>
      </c>
      <c r="AW173" s="3" t="s">
        <v>64</v>
      </c>
      <c r="AX173" s="3" t="s">
        <v>64</v>
      </c>
      <c r="AY173" s="3" t="s">
        <v>60</v>
      </c>
      <c r="AZ173" s="3" t="s">
        <v>60</v>
      </c>
      <c r="BA173" s="3" t="s">
        <v>60</v>
      </c>
      <c r="BB173" s="3" t="s">
        <v>60</v>
      </c>
      <c r="BC173" s="3" t="s">
        <v>60</v>
      </c>
      <c r="BD173" s="3" t="s">
        <v>60</v>
      </c>
      <c r="BE173" s="3" t="s">
        <v>60</v>
      </c>
      <c r="BF173" s="3" t="s">
        <v>60</v>
      </c>
      <c r="BG173" s="3" t="s">
        <v>60</v>
      </c>
      <c r="BH173" s="3" t="s">
        <v>60</v>
      </c>
      <c r="BI173" s="3" t="s">
        <v>60</v>
      </c>
      <c r="BJ173" s="3" t="s">
        <v>60</v>
      </c>
      <c r="BK173" s="3" t="s">
        <v>429</v>
      </c>
      <c r="BL173" s="3" t="s">
        <v>60</v>
      </c>
      <c r="BM173" s="3" t="s">
        <v>60</v>
      </c>
      <c r="BN173" s="3" t="s">
        <v>60</v>
      </c>
      <c r="BO173" s="3" t="s">
        <v>64</v>
      </c>
      <c r="BP173" s="3" t="s">
        <v>60</v>
      </c>
      <c r="BQ173" s="3" t="s">
        <v>60</v>
      </c>
      <c r="BR173" s="3" t="s">
        <v>60</v>
      </c>
      <c r="BS173" s="3" t="s">
        <v>429</v>
      </c>
      <c r="BT173" s="3" t="s">
        <v>429</v>
      </c>
      <c r="BU173" s="3" t="s">
        <v>60</v>
      </c>
      <c r="BV173" s="3" t="s">
        <v>60</v>
      </c>
      <c r="BW173" s="3" t="s">
        <v>429</v>
      </c>
      <c r="BX173" s="3" t="s">
        <v>66</v>
      </c>
      <c r="BY173" s="3" t="s">
        <v>60</v>
      </c>
      <c r="BZ173" s="3" t="s">
        <v>60</v>
      </c>
      <c r="CA173" s="3" t="s">
        <v>60</v>
      </c>
      <c r="CB173" s="3" t="s">
        <v>60</v>
      </c>
      <c r="CC173" s="3" t="s">
        <v>60</v>
      </c>
      <c r="CD173" s="3" t="s">
        <v>429</v>
      </c>
      <c r="CE173" s="3" t="s">
        <v>66</v>
      </c>
      <c r="CF173" s="3" t="s">
        <v>429</v>
      </c>
      <c r="CG173" s="3" t="s">
        <v>429</v>
      </c>
      <c r="CH173" s="3" t="s">
        <v>64</v>
      </c>
      <c r="CI173" s="3" t="s">
        <v>429</v>
      </c>
      <c r="CJ173" s="3" t="s">
        <v>429</v>
      </c>
      <c r="CK173" s="3" t="s">
        <v>66</v>
      </c>
      <c r="CL173" s="3" t="s">
        <v>60</v>
      </c>
      <c r="CM173" s="3" t="s">
        <v>60</v>
      </c>
      <c r="CN173" s="3" t="s">
        <v>60</v>
      </c>
      <c r="CO173" s="3" t="s">
        <v>60</v>
      </c>
      <c r="CP173" s="3" t="s">
        <v>429</v>
      </c>
      <c r="CQ173" s="3" t="s">
        <v>66</v>
      </c>
      <c r="CR173" s="3" t="s">
        <v>60</v>
      </c>
      <c r="CS173" s="3" t="s">
        <v>60</v>
      </c>
      <c r="CT173" s="3" t="s">
        <v>60</v>
      </c>
      <c r="CU173" s="3" t="s">
        <v>60</v>
      </c>
      <c r="CV173" s="3" t="s">
        <v>429</v>
      </c>
      <c r="CW173" s="3" t="s">
        <v>68</v>
      </c>
      <c r="CX173" s="3" t="s">
        <v>215</v>
      </c>
      <c r="CY173" s="3" t="s">
        <v>429</v>
      </c>
      <c r="CZ173" s="3" t="s">
        <v>429</v>
      </c>
      <c r="DA173" s="3" t="s">
        <v>60</v>
      </c>
      <c r="DB173" s="3" t="s">
        <v>60</v>
      </c>
      <c r="DC173" s="3" t="s">
        <v>60</v>
      </c>
      <c r="DD173" s="3" t="s">
        <v>60</v>
      </c>
      <c r="DE173" s="3" t="s">
        <v>60</v>
      </c>
      <c r="DF173" s="3" t="s">
        <v>60</v>
      </c>
      <c r="DG173" s="3" t="s">
        <v>60</v>
      </c>
      <c r="DH173" s="3" t="s">
        <v>60</v>
      </c>
      <c r="DI173" s="3" t="s">
        <v>64</v>
      </c>
      <c r="DJ173" s="3" t="s">
        <v>60</v>
      </c>
      <c r="DK173" s="3" t="s">
        <v>60</v>
      </c>
      <c r="DL173" s="3" t="s">
        <v>429</v>
      </c>
      <c r="DM173" s="3" t="s">
        <v>64</v>
      </c>
      <c r="DN173" s="3" t="s">
        <v>429</v>
      </c>
      <c r="DO173" s="3" t="s">
        <v>60</v>
      </c>
      <c r="DP173" s="3" t="s">
        <v>60</v>
      </c>
      <c r="DQ173" s="3" t="s">
        <v>429</v>
      </c>
      <c r="DR173" s="3" t="s">
        <v>216</v>
      </c>
      <c r="DS173" s="3" t="s">
        <v>217</v>
      </c>
      <c r="DT173" s="3" t="s">
        <v>429</v>
      </c>
      <c r="DU173" s="3" t="s">
        <v>64</v>
      </c>
      <c r="DV173" s="3" t="s">
        <v>64</v>
      </c>
      <c r="DW173" s="3" t="s">
        <v>70</v>
      </c>
      <c r="DX173" s="3" t="s">
        <v>60</v>
      </c>
      <c r="DY173" s="3" t="s">
        <v>67</v>
      </c>
      <c r="DZ173" s="3" t="s">
        <v>67</v>
      </c>
      <c r="EA173" s="3" t="s">
        <v>60</v>
      </c>
      <c r="EB173" s="3" t="s">
        <v>60</v>
      </c>
      <c r="EC173" s="3" t="s">
        <v>60</v>
      </c>
      <c r="ED173" s="3" t="s">
        <v>107</v>
      </c>
      <c r="EE173" s="3" t="s">
        <v>60</v>
      </c>
      <c r="EF173" s="3" t="s">
        <v>60</v>
      </c>
      <c r="EG173" s="3" t="s">
        <v>60</v>
      </c>
      <c r="EH173" s="3" t="s">
        <v>60</v>
      </c>
      <c r="EI173" s="3" t="s">
        <v>60</v>
      </c>
      <c r="EJ173" s="3" t="s">
        <v>429</v>
      </c>
      <c r="EK173" s="3" t="s">
        <v>81</v>
      </c>
      <c r="EL173" s="3" t="s">
        <v>429</v>
      </c>
      <c r="EM173" s="3" t="s">
        <v>76</v>
      </c>
    </row>
    <row r="174" spans="1:143" x14ac:dyDescent="0.45">
      <c r="A174">
        <v>176</v>
      </c>
      <c r="B174">
        <v>181</v>
      </c>
      <c r="C174" s="1"/>
      <c r="D174" s="2">
        <v>44446</v>
      </c>
      <c r="E174">
        <v>1</v>
      </c>
      <c r="F174" s="3" t="s">
        <v>210</v>
      </c>
      <c r="G174" s="3" t="s">
        <v>68</v>
      </c>
      <c r="H174" s="3" t="s">
        <v>67</v>
      </c>
      <c r="I174" s="3" t="s">
        <v>60</v>
      </c>
      <c r="J174" s="3" t="s">
        <v>60</v>
      </c>
      <c r="K174" s="3" t="s">
        <v>60</v>
      </c>
      <c r="L174" s="3" t="s">
        <v>60</v>
      </c>
      <c r="M174" s="3" t="s">
        <v>60</v>
      </c>
      <c r="N174" s="3" t="s">
        <v>60</v>
      </c>
      <c r="O174" s="3" t="s">
        <v>60</v>
      </c>
      <c r="P174" s="3" t="s">
        <v>60</v>
      </c>
      <c r="Q174" s="3" t="s">
        <v>60</v>
      </c>
      <c r="R174" s="3" t="s">
        <v>60</v>
      </c>
      <c r="S174" s="3" t="s">
        <v>60</v>
      </c>
      <c r="T174" s="3" t="s">
        <v>60</v>
      </c>
      <c r="U174" s="3" t="s">
        <v>67</v>
      </c>
      <c r="V174" s="3" t="s">
        <v>429</v>
      </c>
      <c r="W174" s="3" t="s">
        <v>60</v>
      </c>
      <c r="X174" s="3" t="s">
        <v>67</v>
      </c>
      <c r="Y174" s="3" t="s">
        <v>60</v>
      </c>
      <c r="Z174" s="3" t="s">
        <v>60</v>
      </c>
      <c r="AA174" s="3" t="s">
        <v>60</v>
      </c>
      <c r="AB174" s="3" t="s">
        <v>60</v>
      </c>
      <c r="AC174" s="3" t="s">
        <v>60</v>
      </c>
      <c r="AD174" s="3" t="s">
        <v>60</v>
      </c>
      <c r="AE174" s="3" t="s">
        <v>429</v>
      </c>
      <c r="AF174" s="3" t="s">
        <v>60</v>
      </c>
      <c r="AG174" s="3" t="s">
        <v>60</v>
      </c>
      <c r="AH174" s="3" t="s">
        <v>60</v>
      </c>
      <c r="AI174" s="3" t="s">
        <v>60</v>
      </c>
      <c r="AJ174" s="3" t="s">
        <v>60</v>
      </c>
      <c r="AK174" s="3" t="s">
        <v>67</v>
      </c>
      <c r="AL174" s="3" t="s">
        <v>60</v>
      </c>
      <c r="AM174" s="3" t="s">
        <v>60</v>
      </c>
      <c r="AN174" s="3" t="s">
        <v>60</v>
      </c>
      <c r="AO174" s="3" t="s">
        <v>60</v>
      </c>
      <c r="AP174" s="3" t="s">
        <v>279</v>
      </c>
      <c r="AQ174" s="3" t="s">
        <v>62</v>
      </c>
      <c r="AS174" s="3" t="s">
        <v>60</v>
      </c>
      <c r="AT174" s="3" t="s">
        <v>60</v>
      </c>
      <c r="AU174" s="3" t="s">
        <v>60</v>
      </c>
      <c r="AV174" s="3" t="s">
        <v>60</v>
      </c>
      <c r="AW174" s="3" t="s">
        <v>64</v>
      </c>
      <c r="AX174" s="3" t="s">
        <v>64</v>
      </c>
      <c r="AY174" s="3" t="s">
        <v>60</v>
      </c>
      <c r="AZ174" s="3" t="s">
        <v>60</v>
      </c>
      <c r="BA174" s="3" t="s">
        <v>60</v>
      </c>
      <c r="BB174" s="3" t="s">
        <v>60</v>
      </c>
      <c r="BC174" s="3" t="s">
        <v>60</v>
      </c>
      <c r="BD174" s="3" t="s">
        <v>60</v>
      </c>
      <c r="BE174" s="3" t="s">
        <v>60</v>
      </c>
      <c r="BF174" s="3" t="s">
        <v>60</v>
      </c>
      <c r="BG174" s="3" t="s">
        <v>60</v>
      </c>
      <c r="BH174" s="3" t="s">
        <v>60</v>
      </c>
      <c r="BI174" s="3" t="s">
        <v>60</v>
      </c>
      <c r="BJ174" s="3" t="s">
        <v>60</v>
      </c>
      <c r="BK174" s="3" t="s">
        <v>429</v>
      </c>
      <c r="BL174" s="3" t="s">
        <v>60</v>
      </c>
      <c r="BM174" s="3" t="s">
        <v>60</v>
      </c>
      <c r="BN174" s="3" t="s">
        <v>60</v>
      </c>
      <c r="BO174" s="3" t="s">
        <v>64</v>
      </c>
      <c r="BP174" s="3" t="s">
        <v>60</v>
      </c>
      <c r="BQ174" s="3" t="s">
        <v>60</v>
      </c>
      <c r="BR174" s="3" t="s">
        <v>60</v>
      </c>
      <c r="BS174" s="3" t="s">
        <v>429</v>
      </c>
      <c r="BT174" s="3" t="s">
        <v>429</v>
      </c>
      <c r="BU174" s="3" t="s">
        <v>60</v>
      </c>
      <c r="BV174" s="3" t="s">
        <v>60</v>
      </c>
      <c r="BW174" s="3" t="s">
        <v>429</v>
      </c>
      <c r="BX174" s="3" t="s">
        <v>66</v>
      </c>
      <c r="BY174" s="3" t="s">
        <v>60</v>
      </c>
      <c r="BZ174" s="3" t="s">
        <v>60</v>
      </c>
      <c r="CA174" s="3" t="s">
        <v>60</v>
      </c>
      <c r="CB174" s="3" t="s">
        <v>60</v>
      </c>
      <c r="CC174" s="3" t="s">
        <v>60</v>
      </c>
      <c r="CD174" s="3" t="s">
        <v>429</v>
      </c>
      <c r="CE174" s="3" t="s">
        <v>66</v>
      </c>
      <c r="CF174" s="3" t="s">
        <v>429</v>
      </c>
      <c r="CG174" s="3" t="s">
        <v>429</v>
      </c>
      <c r="CH174" s="3" t="s">
        <v>64</v>
      </c>
      <c r="CI174" s="3" t="s">
        <v>429</v>
      </c>
      <c r="CJ174" s="3" t="s">
        <v>429</v>
      </c>
      <c r="CK174" s="3" t="s">
        <v>66</v>
      </c>
      <c r="CL174" s="3" t="s">
        <v>60</v>
      </c>
      <c r="CM174" s="3" t="s">
        <v>60</v>
      </c>
      <c r="CN174" s="3" t="s">
        <v>60</v>
      </c>
      <c r="CO174" s="3" t="s">
        <v>60</v>
      </c>
      <c r="CP174" s="3" t="s">
        <v>429</v>
      </c>
      <c r="CQ174" s="3" t="s">
        <v>66</v>
      </c>
      <c r="CR174" s="3" t="s">
        <v>60</v>
      </c>
      <c r="CS174" s="3" t="s">
        <v>60</v>
      </c>
      <c r="CT174" s="3" t="s">
        <v>60</v>
      </c>
      <c r="CU174" s="3" t="s">
        <v>60</v>
      </c>
      <c r="CV174" s="3" t="s">
        <v>429</v>
      </c>
      <c r="CW174" s="3" t="s">
        <v>64</v>
      </c>
      <c r="CX174" s="3" t="s">
        <v>429</v>
      </c>
      <c r="CY174" s="3" t="s">
        <v>429</v>
      </c>
      <c r="CZ174" s="3" t="s">
        <v>429</v>
      </c>
      <c r="DA174" s="3" t="s">
        <v>60</v>
      </c>
      <c r="DB174" s="3" t="s">
        <v>60</v>
      </c>
      <c r="DC174" s="3" t="s">
        <v>60</v>
      </c>
      <c r="DD174" s="3" t="s">
        <v>60</v>
      </c>
      <c r="DE174" s="3" t="s">
        <v>60</v>
      </c>
      <c r="DF174" s="3" t="s">
        <v>60</v>
      </c>
      <c r="DG174" s="3" t="s">
        <v>60</v>
      </c>
      <c r="DH174" s="3" t="s">
        <v>60</v>
      </c>
      <c r="DI174" s="3" t="s">
        <v>64</v>
      </c>
      <c r="DJ174" s="3" t="s">
        <v>60</v>
      </c>
      <c r="DK174" s="3" t="s">
        <v>60</v>
      </c>
      <c r="DL174" s="3" t="s">
        <v>429</v>
      </c>
      <c r="DM174" s="3" t="s">
        <v>64</v>
      </c>
      <c r="DN174" s="3" t="s">
        <v>429</v>
      </c>
      <c r="DO174" s="3" t="s">
        <v>60</v>
      </c>
      <c r="DP174" s="3" t="s">
        <v>60</v>
      </c>
      <c r="DQ174" s="3" t="s">
        <v>429</v>
      </c>
      <c r="DR174" s="3" t="s">
        <v>216</v>
      </c>
      <c r="DS174" s="3" t="s">
        <v>217</v>
      </c>
      <c r="DT174" s="3" t="s">
        <v>429</v>
      </c>
      <c r="DU174" s="3" t="s">
        <v>64</v>
      </c>
      <c r="DV174" s="3" t="s">
        <v>64</v>
      </c>
      <c r="DW174" s="3" t="s">
        <v>61</v>
      </c>
      <c r="DX174" s="3" t="s">
        <v>67</v>
      </c>
      <c r="DY174" s="3" t="s">
        <v>60</v>
      </c>
      <c r="DZ174" s="3" t="s">
        <v>60</v>
      </c>
      <c r="EA174" s="3" t="s">
        <v>60</v>
      </c>
      <c r="EB174" s="3" t="s">
        <v>60</v>
      </c>
      <c r="EC174" s="3" t="s">
        <v>60</v>
      </c>
      <c r="ED174" s="3" t="s">
        <v>65</v>
      </c>
      <c r="EE174" s="3" t="s">
        <v>60</v>
      </c>
      <c r="EF174" s="3" t="s">
        <v>60</v>
      </c>
      <c r="EG174" s="3" t="s">
        <v>60</v>
      </c>
      <c r="EH174" s="3" t="s">
        <v>60</v>
      </c>
      <c r="EI174" s="3" t="s">
        <v>60</v>
      </c>
      <c r="EJ174" s="3" t="s">
        <v>429</v>
      </c>
      <c r="EK174" s="3" t="s">
        <v>81</v>
      </c>
      <c r="EL174" s="3" t="s">
        <v>429</v>
      </c>
      <c r="EM174" s="3" t="s">
        <v>76</v>
      </c>
    </row>
    <row r="175" spans="1:143" x14ac:dyDescent="0.45">
      <c r="A175">
        <v>177</v>
      </c>
      <c r="B175">
        <v>182</v>
      </c>
      <c r="C175" s="1"/>
      <c r="D175" s="2">
        <v>44466</v>
      </c>
      <c r="E175">
        <v>1</v>
      </c>
      <c r="F175" s="3" t="s">
        <v>210</v>
      </c>
      <c r="G175" s="3" t="s">
        <v>68</v>
      </c>
      <c r="H175" s="3" t="s">
        <v>60</v>
      </c>
      <c r="I175" s="3" t="s">
        <v>60</v>
      </c>
      <c r="J175" s="3" t="s">
        <v>60</v>
      </c>
      <c r="K175" s="3" t="s">
        <v>60</v>
      </c>
      <c r="L175" s="3" t="s">
        <v>60</v>
      </c>
      <c r="M175" s="3" t="s">
        <v>60</v>
      </c>
      <c r="N175" s="3" t="s">
        <v>60</v>
      </c>
      <c r="O175" s="3" t="s">
        <v>60</v>
      </c>
      <c r="P175" s="3" t="s">
        <v>60</v>
      </c>
      <c r="Q175" s="3" t="s">
        <v>67</v>
      </c>
      <c r="R175" s="3" t="s">
        <v>60</v>
      </c>
      <c r="S175" s="3" t="s">
        <v>60</v>
      </c>
      <c r="T175" s="3" t="s">
        <v>60</v>
      </c>
      <c r="U175" s="3" t="s">
        <v>60</v>
      </c>
      <c r="V175" s="3" t="s">
        <v>429</v>
      </c>
      <c r="W175" s="3" t="s">
        <v>60</v>
      </c>
      <c r="X175" s="3" t="s">
        <v>60</v>
      </c>
      <c r="Y175" s="3" t="s">
        <v>67</v>
      </c>
      <c r="Z175" s="3" t="s">
        <v>60</v>
      </c>
      <c r="AA175" s="3" t="s">
        <v>60</v>
      </c>
      <c r="AB175" s="3" t="s">
        <v>60</v>
      </c>
      <c r="AC175" s="3" t="s">
        <v>60</v>
      </c>
      <c r="AD175" s="3" t="s">
        <v>60</v>
      </c>
      <c r="AE175" s="3" t="s">
        <v>429</v>
      </c>
      <c r="AF175" s="3" t="s">
        <v>60</v>
      </c>
      <c r="AG175" s="3" t="s">
        <v>60</v>
      </c>
      <c r="AH175" s="3" t="s">
        <v>60</v>
      </c>
      <c r="AI175" s="3" t="s">
        <v>60</v>
      </c>
      <c r="AJ175" s="3" t="s">
        <v>60</v>
      </c>
      <c r="AK175" s="3" t="s">
        <v>60</v>
      </c>
      <c r="AL175" s="3" t="s">
        <v>60</v>
      </c>
      <c r="AM175" s="3" t="s">
        <v>60</v>
      </c>
      <c r="AN175" s="3" t="s">
        <v>60</v>
      </c>
      <c r="AO175" s="3" t="s">
        <v>60</v>
      </c>
      <c r="AP175" s="3" t="s">
        <v>278</v>
      </c>
      <c r="AQ175" s="3" t="s">
        <v>66</v>
      </c>
      <c r="AS175" s="3" t="s">
        <v>60</v>
      </c>
      <c r="AT175" s="3" t="s">
        <v>60</v>
      </c>
      <c r="AU175" s="3" t="s">
        <v>60</v>
      </c>
      <c r="AV175" s="3" t="s">
        <v>60</v>
      </c>
      <c r="AW175" s="3" t="s">
        <v>64</v>
      </c>
      <c r="AX175" s="3" t="s">
        <v>64</v>
      </c>
      <c r="AY175" s="3" t="s">
        <v>60</v>
      </c>
      <c r="AZ175" s="3" t="s">
        <v>60</v>
      </c>
      <c r="BA175" s="3" t="s">
        <v>60</v>
      </c>
      <c r="BB175" s="3" t="s">
        <v>60</v>
      </c>
      <c r="BC175" s="3" t="s">
        <v>60</v>
      </c>
      <c r="BD175" s="3" t="s">
        <v>60</v>
      </c>
      <c r="BE175" s="3" t="s">
        <v>60</v>
      </c>
      <c r="BF175" s="3" t="s">
        <v>60</v>
      </c>
      <c r="BG175" s="3" t="s">
        <v>60</v>
      </c>
      <c r="BH175" s="3" t="s">
        <v>60</v>
      </c>
      <c r="BI175" s="3" t="s">
        <v>60</v>
      </c>
      <c r="BJ175" s="3" t="s">
        <v>60</v>
      </c>
      <c r="BK175" s="3" t="s">
        <v>429</v>
      </c>
      <c r="BL175" s="3" t="s">
        <v>60</v>
      </c>
      <c r="BM175" s="3" t="s">
        <v>60</v>
      </c>
      <c r="BN175" s="3" t="s">
        <v>60</v>
      </c>
      <c r="BO175" s="3" t="s">
        <v>64</v>
      </c>
      <c r="BP175" s="3" t="s">
        <v>60</v>
      </c>
      <c r="BQ175" s="3" t="s">
        <v>60</v>
      </c>
      <c r="BR175" s="3" t="s">
        <v>60</v>
      </c>
      <c r="BS175" s="3" t="s">
        <v>429</v>
      </c>
      <c r="BT175" s="3" t="s">
        <v>429</v>
      </c>
      <c r="BU175" s="3" t="s">
        <v>60</v>
      </c>
      <c r="BV175" s="3" t="s">
        <v>60</v>
      </c>
      <c r="BW175" s="3" t="s">
        <v>429</v>
      </c>
      <c r="BX175" s="3" t="s">
        <v>62</v>
      </c>
      <c r="BY175" s="3" t="s">
        <v>60</v>
      </c>
      <c r="BZ175" s="3" t="s">
        <v>60</v>
      </c>
      <c r="CA175" s="3" t="s">
        <v>60</v>
      </c>
      <c r="CB175" s="3" t="s">
        <v>60</v>
      </c>
      <c r="CC175" s="3" t="s">
        <v>60</v>
      </c>
      <c r="CD175" s="3" t="s">
        <v>218</v>
      </c>
      <c r="CE175" s="3" t="s">
        <v>66</v>
      </c>
      <c r="CF175" s="3" t="s">
        <v>429</v>
      </c>
      <c r="CG175" s="3" t="s">
        <v>429</v>
      </c>
      <c r="CH175" s="3" t="s">
        <v>64</v>
      </c>
      <c r="CI175" s="3" t="s">
        <v>429</v>
      </c>
      <c r="CJ175" s="3" t="s">
        <v>429</v>
      </c>
      <c r="CK175" s="3" t="s">
        <v>66</v>
      </c>
      <c r="CL175" s="3" t="s">
        <v>60</v>
      </c>
      <c r="CM175" s="3" t="s">
        <v>60</v>
      </c>
      <c r="CN175" s="3" t="s">
        <v>60</v>
      </c>
      <c r="CO175" s="3" t="s">
        <v>60</v>
      </c>
      <c r="CP175" s="3" t="s">
        <v>429</v>
      </c>
      <c r="CQ175" s="3" t="s">
        <v>66</v>
      </c>
      <c r="CR175" s="3" t="s">
        <v>60</v>
      </c>
      <c r="CS175" s="3" t="s">
        <v>60</v>
      </c>
      <c r="CT175" s="3" t="s">
        <v>60</v>
      </c>
      <c r="CU175" s="3" t="s">
        <v>60</v>
      </c>
      <c r="CV175" s="3" t="s">
        <v>429</v>
      </c>
      <c r="CW175" s="3" t="s">
        <v>68</v>
      </c>
      <c r="CX175" s="3" t="s">
        <v>219</v>
      </c>
      <c r="CY175" s="3" t="s">
        <v>222</v>
      </c>
      <c r="CZ175" s="3" t="s">
        <v>68</v>
      </c>
      <c r="DA175" s="3" t="s">
        <v>67</v>
      </c>
      <c r="DB175" s="3" t="s">
        <v>67</v>
      </c>
      <c r="DC175" s="3" t="s">
        <v>60</v>
      </c>
      <c r="DD175" s="3" t="s">
        <v>60</v>
      </c>
      <c r="DE175" s="3" t="s">
        <v>67</v>
      </c>
      <c r="DF175" s="3" t="s">
        <v>60</v>
      </c>
      <c r="DG175" s="3" t="s">
        <v>67</v>
      </c>
      <c r="DH175" s="3" t="s">
        <v>60</v>
      </c>
      <c r="DI175" s="3" t="s">
        <v>68</v>
      </c>
      <c r="DJ175" s="3" t="s">
        <v>67</v>
      </c>
      <c r="DK175" s="3" t="s">
        <v>60</v>
      </c>
      <c r="DL175" s="3" t="s">
        <v>276</v>
      </c>
      <c r="DM175" s="3" t="s">
        <v>64</v>
      </c>
      <c r="DN175" s="3" t="s">
        <v>429</v>
      </c>
      <c r="DO175" s="3" t="s">
        <v>60</v>
      </c>
      <c r="DP175" s="3" t="s">
        <v>60</v>
      </c>
      <c r="DQ175" s="3" t="s">
        <v>429</v>
      </c>
      <c r="DR175" s="3" t="s">
        <v>216</v>
      </c>
      <c r="DS175" s="3" t="s">
        <v>217</v>
      </c>
      <c r="DT175" s="3" t="s">
        <v>429</v>
      </c>
      <c r="DU175" s="3" t="s">
        <v>64</v>
      </c>
      <c r="DV175" s="3" t="s">
        <v>64</v>
      </c>
      <c r="DW175" s="3" t="s">
        <v>70</v>
      </c>
      <c r="DX175" s="3" t="s">
        <v>60</v>
      </c>
      <c r="DY175" s="3" t="s">
        <v>67</v>
      </c>
      <c r="DZ175" s="3" t="s">
        <v>60</v>
      </c>
      <c r="EA175" s="3" t="s">
        <v>60</v>
      </c>
      <c r="EB175" s="3" t="s">
        <v>60</v>
      </c>
      <c r="EC175" s="3" t="s">
        <v>60</v>
      </c>
      <c r="ED175" s="3" t="s">
        <v>107</v>
      </c>
      <c r="EE175" s="3" t="s">
        <v>60</v>
      </c>
      <c r="EF175" s="3" t="s">
        <v>60</v>
      </c>
      <c r="EG175" s="3" t="s">
        <v>60</v>
      </c>
      <c r="EH175" s="3" t="s">
        <v>60</v>
      </c>
      <c r="EI175" s="3" t="s">
        <v>60</v>
      </c>
      <c r="EJ175" s="3" t="s">
        <v>429</v>
      </c>
      <c r="EK175" s="3" t="s">
        <v>81</v>
      </c>
      <c r="EL175" s="3" t="s">
        <v>429</v>
      </c>
      <c r="EM175" s="3" t="s">
        <v>76</v>
      </c>
    </row>
    <row r="176" spans="1:143" x14ac:dyDescent="0.45">
      <c r="A176">
        <v>178</v>
      </c>
      <c r="B176">
        <v>183</v>
      </c>
      <c r="C176" s="1"/>
      <c r="D176" s="2">
        <v>44504</v>
      </c>
      <c r="E176">
        <v>2</v>
      </c>
      <c r="F176" s="3" t="s">
        <v>210</v>
      </c>
      <c r="G176" s="3" t="s">
        <v>68</v>
      </c>
      <c r="H176" s="3" t="s">
        <v>67</v>
      </c>
      <c r="I176" s="3" t="s">
        <v>60</v>
      </c>
      <c r="J176" s="3" t="s">
        <v>60</v>
      </c>
      <c r="K176" s="3" t="s">
        <v>60</v>
      </c>
      <c r="L176" s="3" t="s">
        <v>60</v>
      </c>
      <c r="M176" s="3" t="s">
        <v>60</v>
      </c>
      <c r="N176" s="3" t="s">
        <v>60</v>
      </c>
      <c r="O176" s="3" t="s">
        <v>60</v>
      </c>
      <c r="P176" s="3" t="s">
        <v>60</v>
      </c>
      <c r="Q176" s="3" t="s">
        <v>60</v>
      </c>
      <c r="R176" s="3" t="s">
        <v>60</v>
      </c>
      <c r="S176" s="3" t="s">
        <v>67</v>
      </c>
      <c r="T176" s="3" t="s">
        <v>60</v>
      </c>
      <c r="U176" s="3" t="s">
        <v>60</v>
      </c>
      <c r="V176" s="3" t="s">
        <v>429</v>
      </c>
      <c r="W176" s="3" t="s">
        <v>67</v>
      </c>
      <c r="X176" s="3" t="s">
        <v>60</v>
      </c>
      <c r="Y176" s="3" t="s">
        <v>60</v>
      </c>
      <c r="Z176" s="3" t="s">
        <v>60</v>
      </c>
      <c r="AA176" s="3" t="s">
        <v>60</v>
      </c>
      <c r="AB176" s="3" t="s">
        <v>60</v>
      </c>
      <c r="AC176" s="3" t="s">
        <v>60</v>
      </c>
      <c r="AD176" s="3" t="s">
        <v>60</v>
      </c>
      <c r="AE176" s="3" t="s">
        <v>429</v>
      </c>
      <c r="AF176" s="3" t="s">
        <v>67</v>
      </c>
      <c r="AG176" s="3" t="s">
        <v>60</v>
      </c>
      <c r="AH176" s="3" t="s">
        <v>60</v>
      </c>
      <c r="AI176" s="3" t="s">
        <v>60</v>
      </c>
      <c r="AJ176" s="3" t="s">
        <v>60</v>
      </c>
      <c r="AK176" s="3" t="s">
        <v>60</v>
      </c>
      <c r="AL176" s="3" t="s">
        <v>60</v>
      </c>
      <c r="AM176" s="3" t="s">
        <v>60</v>
      </c>
      <c r="AN176" s="3" t="s">
        <v>60</v>
      </c>
      <c r="AO176" s="3" t="s">
        <v>60</v>
      </c>
      <c r="AP176" s="3" t="s">
        <v>277</v>
      </c>
      <c r="AQ176" s="3" t="s">
        <v>62</v>
      </c>
      <c r="AR176">
        <v>60</v>
      </c>
      <c r="AS176" s="3" t="s">
        <v>60</v>
      </c>
      <c r="AT176" s="3" t="s">
        <v>67</v>
      </c>
      <c r="AU176" s="3" t="s">
        <v>60</v>
      </c>
      <c r="AV176" s="3" t="s">
        <v>60</v>
      </c>
      <c r="AW176" s="3" t="s">
        <v>64</v>
      </c>
      <c r="AX176" s="3" t="s">
        <v>68</v>
      </c>
      <c r="AY176" s="3" t="s">
        <v>67</v>
      </c>
      <c r="AZ176" s="3" t="s">
        <v>60</v>
      </c>
      <c r="BA176" s="3" t="s">
        <v>60</v>
      </c>
      <c r="BB176" s="3" t="s">
        <v>60</v>
      </c>
      <c r="BC176" s="3" t="s">
        <v>60</v>
      </c>
      <c r="BD176" s="3" t="s">
        <v>67</v>
      </c>
      <c r="BE176" s="3" t="s">
        <v>67</v>
      </c>
      <c r="BF176" s="3" t="s">
        <v>60</v>
      </c>
      <c r="BG176" s="3" t="s">
        <v>60</v>
      </c>
      <c r="BH176" s="3" t="s">
        <v>60</v>
      </c>
      <c r="BI176" s="3" t="s">
        <v>60</v>
      </c>
      <c r="BJ176" s="3" t="s">
        <v>60</v>
      </c>
      <c r="BK176" s="3" t="s">
        <v>429</v>
      </c>
      <c r="BL176" s="3" t="s">
        <v>67</v>
      </c>
      <c r="BM176" s="3" t="s">
        <v>60</v>
      </c>
      <c r="BN176" s="3" t="s">
        <v>60</v>
      </c>
      <c r="BO176" s="3" t="s">
        <v>64</v>
      </c>
      <c r="BP176" s="3" t="s">
        <v>60</v>
      </c>
      <c r="BQ176" s="3" t="s">
        <v>60</v>
      </c>
      <c r="BR176" s="3" t="s">
        <v>60</v>
      </c>
      <c r="BS176" s="3" t="s">
        <v>429</v>
      </c>
      <c r="BT176" s="3" t="s">
        <v>429</v>
      </c>
      <c r="BU176" s="3" t="s">
        <v>60</v>
      </c>
      <c r="BV176" s="3" t="s">
        <v>60</v>
      </c>
      <c r="BW176" s="3" t="s">
        <v>429</v>
      </c>
      <c r="BX176" s="3" t="s">
        <v>62</v>
      </c>
      <c r="BY176" s="3" t="s">
        <v>67</v>
      </c>
      <c r="BZ176" s="3" t="s">
        <v>60</v>
      </c>
      <c r="CA176" s="3" t="s">
        <v>67</v>
      </c>
      <c r="CB176" s="3" t="s">
        <v>60</v>
      </c>
      <c r="CC176" s="3" t="s">
        <v>60</v>
      </c>
      <c r="CD176" s="3" t="s">
        <v>213</v>
      </c>
      <c r="CE176" s="3" t="s">
        <v>62</v>
      </c>
      <c r="CF176" s="3" t="s">
        <v>232</v>
      </c>
      <c r="CG176" s="3" t="s">
        <v>404</v>
      </c>
      <c r="CH176" s="3" t="s">
        <v>68</v>
      </c>
      <c r="CI176" s="3" t="s">
        <v>214</v>
      </c>
      <c r="CJ176" s="3" t="s">
        <v>66</v>
      </c>
      <c r="CK176" s="3" t="s">
        <v>62</v>
      </c>
      <c r="CL176" s="3" t="s">
        <v>60</v>
      </c>
      <c r="CM176" s="3" t="s">
        <v>67</v>
      </c>
      <c r="CN176" s="3" t="s">
        <v>60</v>
      </c>
      <c r="CO176" s="3" t="s">
        <v>60</v>
      </c>
      <c r="CP176" s="3" t="s">
        <v>235</v>
      </c>
      <c r="CQ176" s="3" t="s">
        <v>62</v>
      </c>
      <c r="CR176" s="3" t="s">
        <v>60</v>
      </c>
      <c r="CS176" s="3" t="s">
        <v>60</v>
      </c>
      <c r="CT176" s="3" t="s">
        <v>67</v>
      </c>
      <c r="CU176" s="3" t="s">
        <v>60</v>
      </c>
      <c r="CV176" s="3" t="s">
        <v>235</v>
      </c>
      <c r="CW176" s="3" t="s">
        <v>68</v>
      </c>
      <c r="CX176" s="3" t="s">
        <v>215</v>
      </c>
      <c r="CY176" s="3" t="s">
        <v>429</v>
      </c>
      <c r="CZ176" s="3" t="s">
        <v>429</v>
      </c>
      <c r="DA176" s="3" t="s">
        <v>60</v>
      </c>
      <c r="DB176" s="3" t="s">
        <v>60</v>
      </c>
      <c r="DC176" s="3" t="s">
        <v>60</v>
      </c>
      <c r="DD176" s="3" t="s">
        <v>60</v>
      </c>
      <c r="DE176" s="3" t="s">
        <v>60</v>
      </c>
      <c r="DF176" s="3" t="s">
        <v>60</v>
      </c>
      <c r="DG176" s="3" t="s">
        <v>60</v>
      </c>
      <c r="DH176" s="3" t="s">
        <v>60</v>
      </c>
      <c r="DI176" s="3" t="s">
        <v>68</v>
      </c>
      <c r="DJ176" s="3" t="s">
        <v>60</v>
      </c>
      <c r="DK176" s="3" t="s">
        <v>60</v>
      </c>
      <c r="DL176" s="3" t="s">
        <v>276</v>
      </c>
      <c r="DM176" s="3" t="s">
        <v>64</v>
      </c>
      <c r="DN176" s="3" t="s">
        <v>429</v>
      </c>
      <c r="DO176" s="3" t="s">
        <v>60</v>
      </c>
      <c r="DP176" s="3" t="s">
        <v>60</v>
      </c>
      <c r="DQ176" s="3" t="s">
        <v>429</v>
      </c>
      <c r="DR176" s="3" t="s">
        <v>275</v>
      </c>
      <c r="DS176" s="3" t="s">
        <v>217</v>
      </c>
      <c r="DT176" s="3" t="s">
        <v>108</v>
      </c>
      <c r="DU176" s="3" t="s">
        <v>64</v>
      </c>
      <c r="DV176" s="3" t="s">
        <v>64</v>
      </c>
      <c r="DW176" s="3" t="s">
        <v>61</v>
      </c>
      <c r="DX176" s="3" t="s">
        <v>67</v>
      </c>
      <c r="DY176" s="3" t="s">
        <v>60</v>
      </c>
      <c r="DZ176" s="3" t="s">
        <v>67</v>
      </c>
      <c r="EA176" s="3" t="s">
        <v>67</v>
      </c>
      <c r="EB176" s="3" t="s">
        <v>60</v>
      </c>
      <c r="EC176" s="3" t="s">
        <v>60</v>
      </c>
      <c r="ED176" s="3" t="s">
        <v>429</v>
      </c>
      <c r="EE176" s="3" t="s">
        <v>60</v>
      </c>
      <c r="EF176" s="3" t="s">
        <v>60</v>
      </c>
      <c r="EG176" s="3" t="s">
        <v>60</v>
      </c>
      <c r="EH176" s="3" t="s">
        <v>60</v>
      </c>
      <c r="EI176" s="3" t="s">
        <v>60</v>
      </c>
      <c r="EJ176" s="3" t="s">
        <v>429</v>
      </c>
      <c r="EK176" s="3" t="s">
        <v>81</v>
      </c>
      <c r="EL176" s="3" t="s">
        <v>429</v>
      </c>
      <c r="EM176" s="3" t="s">
        <v>76</v>
      </c>
    </row>
    <row r="177" spans="1:143" x14ac:dyDescent="0.45">
      <c r="A177">
        <v>179</v>
      </c>
      <c r="B177">
        <v>184</v>
      </c>
      <c r="C177" s="1"/>
      <c r="D177" s="2">
        <v>44513</v>
      </c>
      <c r="E177">
        <v>2</v>
      </c>
      <c r="F177" s="3" t="s">
        <v>210</v>
      </c>
      <c r="G177" s="3" t="s">
        <v>68</v>
      </c>
      <c r="H177" s="3" t="s">
        <v>67</v>
      </c>
      <c r="I177" s="3" t="s">
        <v>60</v>
      </c>
      <c r="J177" s="3" t="s">
        <v>60</v>
      </c>
      <c r="K177" s="3" t="s">
        <v>60</v>
      </c>
      <c r="L177" s="3" t="s">
        <v>60</v>
      </c>
      <c r="M177" s="3" t="s">
        <v>60</v>
      </c>
      <c r="N177" s="3" t="s">
        <v>60</v>
      </c>
      <c r="O177" s="3" t="s">
        <v>60</v>
      </c>
      <c r="P177" s="3" t="s">
        <v>60</v>
      </c>
      <c r="Q177" s="3" t="s">
        <v>60</v>
      </c>
      <c r="R177" s="3" t="s">
        <v>60</v>
      </c>
      <c r="S177" s="3" t="s">
        <v>60</v>
      </c>
      <c r="T177" s="3" t="s">
        <v>60</v>
      </c>
      <c r="U177" s="3" t="s">
        <v>60</v>
      </c>
      <c r="V177" s="3" t="s">
        <v>429</v>
      </c>
      <c r="W177" s="3" t="s">
        <v>60</v>
      </c>
      <c r="X177" s="3" t="s">
        <v>67</v>
      </c>
      <c r="Y177" s="3" t="s">
        <v>60</v>
      </c>
      <c r="Z177" s="3" t="s">
        <v>60</v>
      </c>
      <c r="AA177" s="3" t="s">
        <v>67</v>
      </c>
      <c r="AB177" s="3" t="s">
        <v>60</v>
      </c>
      <c r="AC177" s="3" t="s">
        <v>60</v>
      </c>
      <c r="AD177" s="3" t="s">
        <v>60</v>
      </c>
      <c r="AE177" s="3" t="s">
        <v>429</v>
      </c>
      <c r="AF177" s="3" t="s">
        <v>60</v>
      </c>
      <c r="AG177" s="3" t="s">
        <v>60</v>
      </c>
      <c r="AH177" s="3" t="s">
        <v>60</v>
      </c>
      <c r="AI177" s="3" t="s">
        <v>67</v>
      </c>
      <c r="AJ177" s="3" t="s">
        <v>60</v>
      </c>
      <c r="AK177" s="3" t="s">
        <v>60</v>
      </c>
      <c r="AL177" s="3" t="s">
        <v>60</v>
      </c>
      <c r="AM177" s="3" t="s">
        <v>60</v>
      </c>
      <c r="AN177" s="3" t="s">
        <v>60</v>
      </c>
      <c r="AO177" s="3" t="s">
        <v>60</v>
      </c>
      <c r="AP177" s="3" t="s">
        <v>274</v>
      </c>
      <c r="AQ177" s="3" t="s">
        <v>62</v>
      </c>
      <c r="AS177" s="3" t="s">
        <v>60</v>
      </c>
      <c r="AT177" s="3" t="s">
        <v>60</v>
      </c>
      <c r="AU177" s="3" t="s">
        <v>60</v>
      </c>
      <c r="AV177" s="3" t="s">
        <v>60</v>
      </c>
      <c r="AW177" s="3" t="s">
        <v>64</v>
      </c>
      <c r="AX177" s="3" t="s">
        <v>68</v>
      </c>
      <c r="AY177" s="3" t="s">
        <v>60</v>
      </c>
      <c r="AZ177" s="3" t="s">
        <v>60</v>
      </c>
      <c r="BA177" s="3" t="s">
        <v>60</v>
      </c>
      <c r="BB177" s="3" t="s">
        <v>60</v>
      </c>
      <c r="BC177" s="3" t="s">
        <v>60</v>
      </c>
      <c r="BD177" s="3" t="s">
        <v>60</v>
      </c>
      <c r="BE177" s="3" t="s">
        <v>60</v>
      </c>
      <c r="BF177" s="3" t="s">
        <v>60</v>
      </c>
      <c r="BG177" s="3" t="s">
        <v>60</v>
      </c>
      <c r="BH177" s="3" t="s">
        <v>60</v>
      </c>
      <c r="BI177" s="3" t="s">
        <v>67</v>
      </c>
      <c r="BJ177" s="3" t="s">
        <v>60</v>
      </c>
      <c r="BK177" s="3" t="s">
        <v>429</v>
      </c>
      <c r="BL177" s="3" t="s">
        <v>67</v>
      </c>
      <c r="BM177" s="3" t="s">
        <v>60</v>
      </c>
      <c r="BN177" s="3" t="s">
        <v>60</v>
      </c>
      <c r="BO177" s="3" t="s">
        <v>64</v>
      </c>
      <c r="BP177" s="3" t="s">
        <v>60</v>
      </c>
      <c r="BQ177" s="3" t="s">
        <v>60</v>
      </c>
      <c r="BR177" s="3" t="s">
        <v>60</v>
      </c>
      <c r="BS177" s="3" t="s">
        <v>429</v>
      </c>
      <c r="BT177" s="3" t="s">
        <v>429</v>
      </c>
      <c r="BU177" s="3" t="s">
        <v>60</v>
      </c>
      <c r="BV177" s="3" t="s">
        <v>60</v>
      </c>
      <c r="BW177" s="3" t="s">
        <v>429</v>
      </c>
      <c r="BX177" s="3" t="s">
        <v>66</v>
      </c>
      <c r="BY177" s="3" t="s">
        <v>60</v>
      </c>
      <c r="BZ177" s="3" t="s">
        <v>60</v>
      </c>
      <c r="CA177" s="3" t="s">
        <v>60</v>
      </c>
      <c r="CB177" s="3" t="s">
        <v>60</v>
      </c>
      <c r="CC177" s="3" t="s">
        <v>60</v>
      </c>
      <c r="CD177" s="3" t="s">
        <v>429</v>
      </c>
      <c r="CE177" s="3" t="s">
        <v>66</v>
      </c>
      <c r="CF177" s="3" t="s">
        <v>429</v>
      </c>
      <c r="CG177" s="3" t="s">
        <v>429</v>
      </c>
      <c r="CH177" s="3" t="s">
        <v>64</v>
      </c>
      <c r="CI177" s="3" t="s">
        <v>429</v>
      </c>
      <c r="CJ177" s="3" t="s">
        <v>429</v>
      </c>
      <c r="CK177" s="3" t="s">
        <v>66</v>
      </c>
      <c r="CL177" s="3" t="s">
        <v>60</v>
      </c>
      <c r="CM177" s="3" t="s">
        <v>60</v>
      </c>
      <c r="CN177" s="3" t="s">
        <v>60</v>
      </c>
      <c r="CO177" s="3" t="s">
        <v>60</v>
      </c>
      <c r="CP177" s="3" t="s">
        <v>429</v>
      </c>
      <c r="CQ177" s="3" t="s">
        <v>66</v>
      </c>
      <c r="CR177" s="3" t="s">
        <v>60</v>
      </c>
      <c r="CS177" s="3" t="s">
        <v>60</v>
      </c>
      <c r="CT177" s="3" t="s">
        <v>60</v>
      </c>
      <c r="CU177" s="3" t="s">
        <v>60</v>
      </c>
      <c r="CV177" s="3" t="s">
        <v>429</v>
      </c>
      <c r="CW177" s="3" t="s">
        <v>68</v>
      </c>
      <c r="CX177" s="3" t="s">
        <v>215</v>
      </c>
      <c r="CY177" s="3" t="s">
        <v>429</v>
      </c>
      <c r="CZ177" s="3" t="s">
        <v>429</v>
      </c>
      <c r="DA177" s="3" t="s">
        <v>60</v>
      </c>
      <c r="DB177" s="3" t="s">
        <v>60</v>
      </c>
      <c r="DC177" s="3" t="s">
        <v>60</v>
      </c>
      <c r="DD177" s="3" t="s">
        <v>60</v>
      </c>
      <c r="DE177" s="3" t="s">
        <v>60</v>
      </c>
      <c r="DF177" s="3" t="s">
        <v>60</v>
      </c>
      <c r="DG177" s="3" t="s">
        <v>60</v>
      </c>
      <c r="DH177" s="3" t="s">
        <v>60</v>
      </c>
      <c r="DI177" s="3" t="s">
        <v>64</v>
      </c>
      <c r="DJ177" s="3" t="s">
        <v>60</v>
      </c>
      <c r="DK177" s="3" t="s">
        <v>60</v>
      </c>
      <c r="DL177" s="3" t="s">
        <v>429</v>
      </c>
      <c r="DM177" s="3" t="s">
        <v>64</v>
      </c>
      <c r="DN177" s="3" t="s">
        <v>429</v>
      </c>
      <c r="DO177" s="3" t="s">
        <v>60</v>
      </c>
      <c r="DP177" s="3" t="s">
        <v>60</v>
      </c>
      <c r="DQ177" s="3" t="s">
        <v>429</v>
      </c>
      <c r="DR177" s="3" t="s">
        <v>216</v>
      </c>
      <c r="DS177" s="3" t="s">
        <v>217</v>
      </c>
      <c r="DT177" s="3" t="s">
        <v>429</v>
      </c>
      <c r="DU177" s="3" t="s">
        <v>64</v>
      </c>
      <c r="DV177" s="3" t="s">
        <v>64</v>
      </c>
      <c r="DW177" s="3" t="s">
        <v>61</v>
      </c>
      <c r="DX177" s="3" t="s">
        <v>60</v>
      </c>
      <c r="DY177" s="3" t="s">
        <v>67</v>
      </c>
      <c r="DZ177" s="3" t="s">
        <v>67</v>
      </c>
      <c r="EA177" s="3" t="s">
        <v>60</v>
      </c>
      <c r="EB177" s="3" t="s">
        <v>60</v>
      </c>
      <c r="EC177" s="3" t="s">
        <v>60</v>
      </c>
      <c r="ED177" s="3" t="s">
        <v>107</v>
      </c>
      <c r="EE177" s="3" t="s">
        <v>60</v>
      </c>
      <c r="EF177" s="3" t="s">
        <v>60</v>
      </c>
      <c r="EG177" s="3" t="s">
        <v>60</v>
      </c>
      <c r="EH177" s="3" t="s">
        <v>60</v>
      </c>
      <c r="EI177" s="3" t="s">
        <v>60</v>
      </c>
      <c r="EJ177" s="3" t="s">
        <v>429</v>
      </c>
      <c r="EK177" s="3" t="s">
        <v>81</v>
      </c>
      <c r="EL177" s="3" t="s">
        <v>429</v>
      </c>
      <c r="EM177" s="3" t="s">
        <v>76</v>
      </c>
    </row>
    <row r="178" spans="1:143" x14ac:dyDescent="0.45">
      <c r="A178">
        <v>180</v>
      </c>
      <c r="B178">
        <v>185</v>
      </c>
      <c r="C178" s="1"/>
      <c r="D178" s="2">
        <v>44513</v>
      </c>
      <c r="E178">
        <v>1</v>
      </c>
      <c r="F178" s="3" t="s">
        <v>210</v>
      </c>
      <c r="G178" s="3" t="s">
        <v>68</v>
      </c>
      <c r="H178" s="3" t="s">
        <v>60</v>
      </c>
      <c r="I178" s="3" t="s">
        <v>60</v>
      </c>
      <c r="J178" s="3" t="s">
        <v>60</v>
      </c>
      <c r="K178" s="3" t="s">
        <v>60</v>
      </c>
      <c r="L178" s="3" t="s">
        <v>60</v>
      </c>
      <c r="M178" s="3" t="s">
        <v>60</v>
      </c>
      <c r="N178" s="3" t="s">
        <v>60</v>
      </c>
      <c r="O178" s="3" t="s">
        <v>60</v>
      </c>
      <c r="P178" s="3" t="s">
        <v>67</v>
      </c>
      <c r="Q178" s="3" t="s">
        <v>60</v>
      </c>
      <c r="R178" s="3" t="s">
        <v>60</v>
      </c>
      <c r="S178" s="3" t="s">
        <v>60</v>
      </c>
      <c r="T178" s="3" t="s">
        <v>60</v>
      </c>
      <c r="U178" s="3" t="s">
        <v>60</v>
      </c>
      <c r="V178" s="3" t="s">
        <v>429</v>
      </c>
      <c r="W178" s="3" t="s">
        <v>60</v>
      </c>
      <c r="X178" s="3" t="s">
        <v>67</v>
      </c>
      <c r="Y178" s="3" t="s">
        <v>60</v>
      </c>
      <c r="Z178" s="3" t="s">
        <v>60</v>
      </c>
      <c r="AA178" s="3" t="s">
        <v>60</v>
      </c>
      <c r="AB178" s="3" t="s">
        <v>60</v>
      </c>
      <c r="AC178" s="3" t="s">
        <v>60</v>
      </c>
      <c r="AD178" s="3" t="s">
        <v>60</v>
      </c>
      <c r="AE178" s="3" t="s">
        <v>429</v>
      </c>
      <c r="AF178" s="3" t="s">
        <v>60</v>
      </c>
      <c r="AG178" s="3" t="s">
        <v>60</v>
      </c>
      <c r="AH178" s="3" t="s">
        <v>60</v>
      </c>
      <c r="AI178" s="3" t="s">
        <v>60</v>
      </c>
      <c r="AJ178" s="3" t="s">
        <v>60</v>
      </c>
      <c r="AK178" s="3" t="s">
        <v>60</v>
      </c>
      <c r="AL178" s="3" t="s">
        <v>60</v>
      </c>
      <c r="AM178" s="3" t="s">
        <v>60</v>
      </c>
      <c r="AN178" s="3" t="s">
        <v>60</v>
      </c>
      <c r="AO178" s="3" t="s">
        <v>60</v>
      </c>
      <c r="AP178" s="3" t="s">
        <v>273</v>
      </c>
      <c r="AQ178" s="3" t="s">
        <v>66</v>
      </c>
      <c r="AS178" s="3" t="s">
        <v>60</v>
      </c>
      <c r="AT178" s="3" t="s">
        <v>60</v>
      </c>
      <c r="AU178" s="3" t="s">
        <v>60</v>
      </c>
      <c r="AV178" s="3" t="s">
        <v>60</v>
      </c>
      <c r="AW178" s="3" t="s">
        <v>64</v>
      </c>
      <c r="AX178" s="3" t="s">
        <v>64</v>
      </c>
      <c r="AY178" s="3" t="s">
        <v>60</v>
      </c>
      <c r="AZ178" s="3" t="s">
        <v>60</v>
      </c>
      <c r="BA178" s="3" t="s">
        <v>60</v>
      </c>
      <c r="BB178" s="3" t="s">
        <v>60</v>
      </c>
      <c r="BC178" s="3" t="s">
        <v>60</v>
      </c>
      <c r="BD178" s="3" t="s">
        <v>60</v>
      </c>
      <c r="BE178" s="3" t="s">
        <v>60</v>
      </c>
      <c r="BF178" s="3" t="s">
        <v>60</v>
      </c>
      <c r="BG178" s="3" t="s">
        <v>60</v>
      </c>
      <c r="BH178" s="3" t="s">
        <v>60</v>
      </c>
      <c r="BI178" s="3" t="s">
        <v>60</v>
      </c>
      <c r="BJ178" s="3" t="s">
        <v>60</v>
      </c>
      <c r="BK178" s="3" t="s">
        <v>429</v>
      </c>
      <c r="BL178" s="3" t="s">
        <v>60</v>
      </c>
      <c r="BM178" s="3" t="s">
        <v>60</v>
      </c>
      <c r="BN178" s="3" t="s">
        <v>60</v>
      </c>
      <c r="BO178" s="3" t="s">
        <v>64</v>
      </c>
      <c r="BP178" s="3" t="s">
        <v>60</v>
      </c>
      <c r="BQ178" s="3" t="s">
        <v>60</v>
      </c>
      <c r="BR178" s="3" t="s">
        <v>60</v>
      </c>
      <c r="BS178" s="3" t="s">
        <v>429</v>
      </c>
      <c r="BT178" s="3" t="s">
        <v>429</v>
      </c>
      <c r="BU178" s="3" t="s">
        <v>60</v>
      </c>
      <c r="BV178" s="3" t="s">
        <v>60</v>
      </c>
      <c r="BW178" s="3" t="s">
        <v>429</v>
      </c>
      <c r="BX178" s="3" t="s">
        <v>66</v>
      </c>
      <c r="BY178" s="3" t="s">
        <v>60</v>
      </c>
      <c r="BZ178" s="3" t="s">
        <v>60</v>
      </c>
      <c r="CA178" s="3" t="s">
        <v>60</v>
      </c>
      <c r="CB178" s="3" t="s">
        <v>60</v>
      </c>
      <c r="CC178" s="3" t="s">
        <v>60</v>
      </c>
      <c r="CD178" s="3" t="s">
        <v>429</v>
      </c>
      <c r="CE178" s="3" t="s">
        <v>66</v>
      </c>
      <c r="CF178" s="3" t="s">
        <v>429</v>
      </c>
      <c r="CG178" s="3" t="s">
        <v>429</v>
      </c>
      <c r="CH178" s="3" t="s">
        <v>64</v>
      </c>
      <c r="CI178" s="3" t="s">
        <v>429</v>
      </c>
      <c r="CJ178" s="3" t="s">
        <v>429</v>
      </c>
      <c r="CK178" s="3" t="s">
        <v>66</v>
      </c>
      <c r="CL178" s="3" t="s">
        <v>60</v>
      </c>
      <c r="CM178" s="3" t="s">
        <v>60</v>
      </c>
      <c r="CN178" s="3" t="s">
        <v>60</v>
      </c>
      <c r="CO178" s="3" t="s">
        <v>60</v>
      </c>
      <c r="CP178" s="3" t="s">
        <v>429</v>
      </c>
      <c r="CQ178" s="3" t="s">
        <v>66</v>
      </c>
      <c r="CR178" s="3" t="s">
        <v>60</v>
      </c>
      <c r="CS178" s="3" t="s">
        <v>60</v>
      </c>
      <c r="CT178" s="3" t="s">
        <v>60</v>
      </c>
      <c r="CU178" s="3" t="s">
        <v>60</v>
      </c>
      <c r="CV178" s="3" t="s">
        <v>429</v>
      </c>
      <c r="CW178" s="3" t="s">
        <v>68</v>
      </c>
      <c r="CX178" s="3" t="s">
        <v>219</v>
      </c>
      <c r="CY178" s="3" t="s">
        <v>220</v>
      </c>
      <c r="CZ178" s="3" t="s">
        <v>68</v>
      </c>
      <c r="DA178" s="3" t="s">
        <v>67</v>
      </c>
      <c r="DB178" s="3" t="s">
        <v>67</v>
      </c>
      <c r="DC178" s="3" t="s">
        <v>60</v>
      </c>
      <c r="DD178" s="3" t="s">
        <v>60</v>
      </c>
      <c r="DE178" s="3" t="s">
        <v>60</v>
      </c>
      <c r="DF178" s="3" t="s">
        <v>67</v>
      </c>
      <c r="DG178" s="3" t="s">
        <v>60</v>
      </c>
      <c r="DH178" s="3" t="s">
        <v>60</v>
      </c>
      <c r="DI178" s="3" t="s">
        <v>64</v>
      </c>
      <c r="DJ178" s="3" t="s">
        <v>60</v>
      </c>
      <c r="DK178" s="3" t="s">
        <v>60</v>
      </c>
      <c r="DL178" s="3" t="s">
        <v>429</v>
      </c>
      <c r="DM178" s="3" t="s">
        <v>64</v>
      </c>
      <c r="DN178" s="3" t="s">
        <v>429</v>
      </c>
      <c r="DO178" s="3" t="s">
        <v>60</v>
      </c>
      <c r="DP178" s="3" t="s">
        <v>60</v>
      </c>
      <c r="DQ178" s="3" t="s">
        <v>429</v>
      </c>
      <c r="DR178" s="3" t="s">
        <v>216</v>
      </c>
      <c r="DS178" s="3" t="s">
        <v>217</v>
      </c>
      <c r="DT178" s="3" t="s">
        <v>429</v>
      </c>
      <c r="DU178" s="3" t="s">
        <v>64</v>
      </c>
      <c r="DV178" s="3" t="s">
        <v>64</v>
      </c>
      <c r="DW178" s="3" t="s">
        <v>70</v>
      </c>
      <c r="DX178" s="3" t="s">
        <v>60</v>
      </c>
      <c r="DY178" s="3" t="s">
        <v>67</v>
      </c>
      <c r="DZ178" s="3" t="s">
        <v>67</v>
      </c>
      <c r="EA178" s="3" t="s">
        <v>60</v>
      </c>
      <c r="EB178" s="3" t="s">
        <v>60</v>
      </c>
      <c r="EC178" s="3" t="s">
        <v>60</v>
      </c>
      <c r="ED178" s="3" t="s">
        <v>429</v>
      </c>
      <c r="EE178" s="3" t="s">
        <v>60</v>
      </c>
      <c r="EF178" s="3" t="s">
        <v>60</v>
      </c>
      <c r="EG178" s="3" t="s">
        <v>60</v>
      </c>
      <c r="EH178" s="3" t="s">
        <v>60</v>
      </c>
      <c r="EI178" s="3" t="s">
        <v>60</v>
      </c>
      <c r="EJ178" s="3" t="s">
        <v>429</v>
      </c>
      <c r="EK178" s="3" t="s">
        <v>81</v>
      </c>
      <c r="EL178" s="3" t="s">
        <v>429</v>
      </c>
      <c r="EM178" s="3" t="s">
        <v>76</v>
      </c>
    </row>
    <row r="179" spans="1:143" x14ac:dyDescent="0.45">
      <c r="A179">
        <v>181</v>
      </c>
      <c r="B179">
        <v>186</v>
      </c>
      <c r="C179" s="1"/>
      <c r="D179" s="2">
        <v>45508</v>
      </c>
      <c r="F179" s="3" t="s">
        <v>210</v>
      </c>
      <c r="G179" s="3" t="s">
        <v>68</v>
      </c>
      <c r="H179" s="3" t="s">
        <v>67</v>
      </c>
      <c r="I179" s="3" t="s">
        <v>60</v>
      </c>
      <c r="J179" s="3" t="s">
        <v>60</v>
      </c>
      <c r="K179" s="3" t="s">
        <v>60</v>
      </c>
      <c r="L179" s="3" t="s">
        <v>60</v>
      </c>
      <c r="M179" s="3" t="s">
        <v>60</v>
      </c>
      <c r="N179" s="3" t="s">
        <v>60</v>
      </c>
      <c r="O179" s="3" t="s">
        <v>60</v>
      </c>
      <c r="P179" s="3" t="s">
        <v>60</v>
      </c>
      <c r="Q179" s="3" t="s">
        <v>60</v>
      </c>
      <c r="R179" s="3" t="s">
        <v>60</v>
      </c>
      <c r="S179" s="3" t="s">
        <v>60</v>
      </c>
      <c r="T179" s="3" t="s">
        <v>60</v>
      </c>
      <c r="U179" s="3" t="s">
        <v>60</v>
      </c>
      <c r="V179" s="3" t="s">
        <v>429</v>
      </c>
      <c r="W179" s="3" t="s">
        <v>67</v>
      </c>
      <c r="X179" s="3" t="s">
        <v>60</v>
      </c>
      <c r="Y179" s="3" t="s">
        <v>60</v>
      </c>
      <c r="Z179" s="3" t="s">
        <v>67</v>
      </c>
      <c r="AA179" s="3" t="s">
        <v>60</v>
      </c>
      <c r="AB179" s="3" t="s">
        <v>60</v>
      </c>
      <c r="AC179" s="3" t="s">
        <v>60</v>
      </c>
      <c r="AD179" s="3" t="s">
        <v>60</v>
      </c>
      <c r="AE179" s="3" t="s">
        <v>429</v>
      </c>
      <c r="AF179" s="3" t="s">
        <v>60</v>
      </c>
      <c r="AG179" s="3" t="s">
        <v>60</v>
      </c>
      <c r="AH179" s="3" t="s">
        <v>60</v>
      </c>
      <c r="AI179" s="3" t="s">
        <v>60</v>
      </c>
      <c r="AJ179" s="3" t="s">
        <v>60</v>
      </c>
      <c r="AK179" s="3" t="s">
        <v>67</v>
      </c>
      <c r="AL179" s="3" t="s">
        <v>60</v>
      </c>
      <c r="AM179" s="3" t="s">
        <v>60</v>
      </c>
      <c r="AN179" s="3" t="s">
        <v>60</v>
      </c>
      <c r="AO179" s="3" t="s">
        <v>60</v>
      </c>
      <c r="AP179" s="3" t="s">
        <v>428</v>
      </c>
      <c r="AQ179" s="3" t="s">
        <v>62</v>
      </c>
      <c r="AS179" s="3" t="s">
        <v>60</v>
      </c>
      <c r="AT179" s="3" t="s">
        <v>60</v>
      </c>
      <c r="AU179" s="3" t="s">
        <v>60</v>
      </c>
      <c r="AV179" s="3" t="s">
        <v>60</v>
      </c>
      <c r="AW179" s="3" t="s">
        <v>64</v>
      </c>
      <c r="AX179" s="3" t="s">
        <v>64</v>
      </c>
      <c r="AY179" s="3" t="s">
        <v>60</v>
      </c>
      <c r="AZ179" s="3" t="s">
        <v>60</v>
      </c>
      <c r="BA179" s="3" t="s">
        <v>60</v>
      </c>
      <c r="BB179" s="3" t="s">
        <v>60</v>
      </c>
      <c r="BC179" s="3" t="s">
        <v>60</v>
      </c>
      <c r="BD179" s="3" t="s">
        <v>60</v>
      </c>
      <c r="BE179" s="3" t="s">
        <v>60</v>
      </c>
      <c r="BF179" s="3" t="s">
        <v>60</v>
      </c>
      <c r="BG179" s="3" t="s">
        <v>60</v>
      </c>
      <c r="BH179" s="3" t="s">
        <v>60</v>
      </c>
      <c r="BI179" s="3" t="s">
        <v>60</v>
      </c>
      <c r="BJ179" s="3" t="s">
        <v>60</v>
      </c>
      <c r="BK179" s="3" t="s">
        <v>429</v>
      </c>
      <c r="BL179" s="3" t="s">
        <v>60</v>
      </c>
      <c r="BM179" s="3" t="s">
        <v>60</v>
      </c>
      <c r="BN179" s="3" t="s">
        <v>60</v>
      </c>
      <c r="BO179" s="3" t="s">
        <v>64</v>
      </c>
      <c r="BP179" s="3" t="s">
        <v>60</v>
      </c>
      <c r="BQ179" s="3" t="s">
        <v>60</v>
      </c>
      <c r="BR179" s="3" t="s">
        <v>60</v>
      </c>
      <c r="BS179" s="3" t="s">
        <v>429</v>
      </c>
      <c r="BT179" s="3" t="s">
        <v>64</v>
      </c>
      <c r="BU179" s="3" t="s">
        <v>60</v>
      </c>
      <c r="BV179" s="3" t="s">
        <v>60</v>
      </c>
      <c r="BW179" s="3" t="s">
        <v>429</v>
      </c>
      <c r="BX179" s="3" t="s">
        <v>66</v>
      </c>
      <c r="BY179" s="3" t="s">
        <v>60</v>
      </c>
      <c r="BZ179" s="3" t="s">
        <v>60</v>
      </c>
      <c r="CA179" s="3" t="s">
        <v>60</v>
      </c>
      <c r="CB179" s="3" t="s">
        <v>60</v>
      </c>
      <c r="CC179" s="3" t="s">
        <v>60</v>
      </c>
      <c r="CD179" s="3" t="s">
        <v>429</v>
      </c>
      <c r="CE179" s="3" t="s">
        <v>62</v>
      </c>
      <c r="CF179" s="3" t="s">
        <v>390</v>
      </c>
      <c r="CG179" s="3" t="s">
        <v>404</v>
      </c>
      <c r="CH179" s="3" t="s">
        <v>64</v>
      </c>
      <c r="CI179" s="3" t="s">
        <v>429</v>
      </c>
      <c r="CJ179" s="3" t="s">
        <v>429</v>
      </c>
      <c r="CK179" s="3" t="s">
        <v>66</v>
      </c>
      <c r="CL179" s="3" t="s">
        <v>60</v>
      </c>
      <c r="CM179" s="3" t="s">
        <v>60</v>
      </c>
      <c r="CN179" s="3" t="s">
        <v>60</v>
      </c>
      <c r="CO179" s="3" t="s">
        <v>60</v>
      </c>
      <c r="CP179" s="3" t="s">
        <v>429</v>
      </c>
      <c r="CQ179" s="3" t="s">
        <v>66</v>
      </c>
      <c r="CR179" s="3" t="s">
        <v>60</v>
      </c>
      <c r="CS179" s="3" t="s">
        <v>60</v>
      </c>
      <c r="CT179" s="3" t="s">
        <v>60</v>
      </c>
      <c r="CU179" s="3" t="s">
        <v>60</v>
      </c>
      <c r="CV179" s="3" t="s">
        <v>429</v>
      </c>
      <c r="CW179" s="3" t="s">
        <v>68</v>
      </c>
      <c r="CX179" s="3" t="s">
        <v>219</v>
      </c>
      <c r="CY179" s="3" t="s">
        <v>220</v>
      </c>
      <c r="CZ179" s="3" t="s">
        <v>68</v>
      </c>
      <c r="DA179" s="3" t="s">
        <v>60</v>
      </c>
      <c r="DB179" s="3" t="s">
        <v>60</v>
      </c>
      <c r="DC179" s="3" t="s">
        <v>60</v>
      </c>
      <c r="DD179" s="3" t="s">
        <v>67</v>
      </c>
      <c r="DE179" s="3" t="s">
        <v>60</v>
      </c>
      <c r="DF179" s="3" t="s">
        <v>67</v>
      </c>
      <c r="DG179" s="3" t="s">
        <v>60</v>
      </c>
      <c r="DH179" s="3" t="s">
        <v>60</v>
      </c>
      <c r="DI179" s="3" t="s">
        <v>68</v>
      </c>
      <c r="DJ179" s="3" t="s">
        <v>60</v>
      </c>
      <c r="DK179" s="3" t="s">
        <v>60</v>
      </c>
      <c r="DL179" s="3" t="s">
        <v>429</v>
      </c>
      <c r="DM179" s="3" t="s">
        <v>64</v>
      </c>
      <c r="DN179" s="3" t="s">
        <v>419</v>
      </c>
      <c r="DO179" s="3" t="s">
        <v>60</v>
      </c>
      <c r="DP179" s="3" t="s">
        <v>60</v>
      </c>
      <c r="DQ179" s="3" t="s">
        <v>429</v>
      </c>
      <c r="DR179" s="3" t="s">
        <v>216</v>
      </c>
      <c r="DS179" s="3" t="s">
        <v>217</v>
      </c>
      <c r="DT179" s="3" t="s">
        <v>77</v>
      </c>
      <c r="DU179" s="3" t="s">
        <v>64</v>
      </c>
      <c r="DV179" s="3" t="s">
        <v>64</v>
      </c>
      <c r="DW179" s="3" t="s">
        <v>75</v>
      </c>
      <c r="DX179" s="3" t="s">
        <v>67</v>
      </c>
      <c r="DY179" s="3" t="s">
        <v>60</v>
      </c>
      <c r="DZ179" s="3" t="s">
        <v>67</v>
      </c>
      <c r="EA179" s="3" t="s">
        <v>60</v>
      </c>
      <c r="EB179" s="3" t="s">
        <v>60</v>
      </c>
      <c r="EC179" s="3" t="s">
        <v>60</v>
      </c>
      <c r="ED179" s="3" t="s">
        <v>107</v>
      </c>
      <c r="EE179" s="3" t="s">
        <v>60</v>
      </c>
      <c r="EF179" s="3" t="s">
        <v>67</v>
      </c>
      <c r="EG179" s="3" t="s">
        <v>60</v>
      </c>
      <c r="EH179" s="3" t="s">
        <v>60</v>
      </c>
      <c r="EI179" s="3" t="s">
        <v>60</v>
      </c>
      <c r="EJ179" s="3" t="s">
        <v>429</v>
      </c>
      <c r="EK179" s="3" t="s">
        <v>426</v>
      </c>
      <c r="EL179" s="3" t="s">
        <v>429</v>
      </c>
      <c r="EM179" s="3" t="s">
        <v>69</v>
      </c>
    </row>
    <row r="180" spans="1:143" x14ac:dyDescent="0.45">
      <c r="A180">
        <v>182</v>
      </c>
      <c r="B180">
        <v>187</v>
      </c>
      <c r="C180" s="1"/>
      <c r="D180" s="2">
        <v>45566</v>
      </c>
      <c r="F180" s="3" t="s">
        <v>210</v>
      </c>
      <c r="G180" s="3" t="s">
        <v>64</v>
      </c>
      <c r="H180" s="3" t="s">
        <v>67</v>
      </c>
      <c r="I180" s="3" t="s">
        <v>60</v>
      </c>
      <c r="J180" s="3" t="s">
        <v>67</v>
      </c>
      <c r="K180" s="3" t="s">
        <v>60</v>
      </c>
      <c r="L180" s="3" t="s">
        <v>60</v>
      </c>
      <c r="M180" s="3" t="s">
        <v>60</v>
      </c>
      <c r="N180" s="3" t="s">
        <v>60</v>
      </c>
      <c r="O180" s="3" t="s">
        <v>60</v>
      </c>
      <c r="P180" s="3" t="s">
        <v>60</v>
      </c>
      <c r="Q180" s="3" t="s">
        <v>60</v>
      </c>
      <c r="R180" s="3" t="s">
        <v>60</v>
      </c>
      <c r="S180" s="3" t="s">
        <v>67</v>
      </c>
      <c r="T180" s="3" t="s">
        <v>60</v>
      </c>
      <c r="U180" s="3" t="s">
        <v>60</v>
      </c>
      <c r="V180" s="3" t="s">
        <v>429</v>
      </c>
      <c r="W180" s="3" t="s">
        <v>60</v>
      </c>
      <c r="X180" s="3" t="s">
        <v>60</v>
      </c>
      <c r="Y180" s="3" t="s">
        <v>60</v>
      </c>
      <c r="Z180" s="3" t="s">
        <v>67</v>
      </c>
      <c r="AA180" s="3" t="s">
        <v>60</v>
      </c>
      <c r="AB180" s="3" t="s">
        <v>60</v>
      </c>
      <c r="AC180" s="3" t="s">
        <v>60</v>
      </c>
      <c r="AD180" s="3" t="s">
        <v>67</v>
      </c>
      <c r="AE180" s="3" t="s">
        <v>429</v>
      </c>
      <c r="AF180" s="3" t="s">
        <v>67</v>
      </c>
      <c r="AG180" s="3" t="s">
        <v>60</v>
      </c>
      <c r="AH180" s="3" t="s">
        <v>60</v>
      </c>
      <c r="AI180" s="3" t="s">
        <v>60</v>
      </c>
      <c r="AJ180" s="3" t="s">
        <v>60</v>
      </c>
      <c r="AK180" s="3" t="s">
        <v>60</v>
      </c>
      <c r="AL180" s="3" t="s">
        <v>60</v>
      </c>
      <c r="AM180" s="3" t="s">
        <v>60</v>
      </c>
      <c r="AN180" s="3" t="s">
        <v>60</v>
      </c>
      <c r="AO180" s="3" t="s">
        <v>60</v>
      </c>
      <c r="AP180" s="3" t="s">
        <v>427</v>
      </c>
      <c r="AQ180" s="3" t="s">
        <v>62</v>
      </c>
      <c r="AR180">
        <v>70</v>
      </c>
      <c r="AS180" s="3" t="s">
        <v>60</v>
      </c>
      <c r="AT180" s="3" t="s">
        <v>67</v>
      </c>
      <c r="AU180" s="3" t="s">
        <v>60</v>
      </c>
      <c r="AV180" s="3" t="s">
        <v>60</v>
      </c>
      <c r="AW180" s="3" t="s">
        <v>64</v>
      </c>
      <c r="AX180" s="3" t="s">
        <v>68</v>
      </c>
      <c r="AY180" s="3" t="s">
        <v>60</v>
      </c>
      <c r="AZ180" s="3" t="s">
        <v>60</v>
      </c>
      <c r="BA180" s="3" t="s">
        <v>60</v>
      </c>
      <c r="BB180" s="3" t="s">
        <v>60</v>
      </c>
      <c r="BC180" s="3" t="s">
        <v>60</v>
      </c>
      <c r="BD180" s="3" t="s">
        <v>60</v>
      </c>
      <c r="BE180" s="3" t="s">
        <v>60</v>
      </c>
      <c r="BF180" s="3" t="s">
        <v>60</v>
      </c>
      <c r="BG180" s="3" t="s">
        <v>67</v>
      </c>
      <c r="BH180" s="3" t="s">
        <v>60</v>
      </c>
      <c r="BI180" s="3" t="s">
        <v>60</v>
      </c>
      <c r="BJ180" s="3" t="s">
        <v>67</v>
      </c>
      <c r="BK180" s="3" t="s">
        <v>429</v>
      </c>
      <c r="BL180" s="3" t="s">
        <v>67</v>
      </c>
      <c r="BM180" s="3" t="s">
        <v>60</v>
      </c>
      <c r="BN180" s="3" t="s">
        <v>60</v>
      </c>
      <c r="BO180" s="3" t="s">
        <v>64</v>
      </c>
      <c r="BP180" s="3" t="s">
        <v>60</v>
      </c>
      <c r="BQ180" s="3" t="s">
        <v>60</v>
      </c>
      <c r="BR180" s="3" t="s">
        <v>60</v>
      </c>
      <c r="BS180" s="3" t="s">
        <v>429</v>
      </c>
      <c r="BT180" s="3" t="s">
        <v>64</v>
      </c>
      <c r="BU180" s="3" t="s">
        <v>60</v>
      </c>
      <c r="BV180" s="3" t="s">
        <v>60</v>
      </c>
      <c r="BW180" s="3" t="s">
        <v>429</v>
      </c>
      <c r="BX180" s="3" t="s">
        <v>62</v>
      </c>
      <c r="BY180" s="3" t="s">
        <v>67</v>
      </c>
      <c r="BZ180" s="3" t="s">
        <v>60</v>
      </c>
      <c r="CA180" s="3" t="s">
        <v>60</v>
      </c>
      <c r="CB180" s="3" t="s">
        <v>67</v>
      </c>
      <c r="CC180" s="3" t="s">
        <v>60</v>
      </c>
      <c r="CD180" s="3" t="s">
        <v>225</v>
      </c>
      <c r="CE180" s="3" t="s">
        <v>66</v>
      </c>
      <c r="CF180" s="3" t="s">
        <v>429</v>
      </c>
      <c r="CG180" s="3" t="s">
        <v>429</v>
      </c>
      <c r="CH180" s="3" t="s">
        <v>68</v>
      </c>
      <c r="CI180" s="3" t="s">
        <v>221</v>
      </c>
      <c r="CJ180" s="3" t="s">
        <v>66</v>
      </c>
      <c r="CK180" s="3" t="s">
        <v>66</v>
      </c>
      <c r="CL180" s="3" t="s">
        <v>60</v>
      </c>
      <c r="CM180" s="3" t="s">
        <v>60</v>
      </c>
      <c r="CN180" s="3" t="s">
        <v>60</v>
      </c>
      <c r="CO180" s="3" t="s">
        <v>60</v>
      </c>
      <c r="CP180" s="3" t="s">
        <v>429</v>
      </c>
      <c r="CQ180" s="3" t="s">
        <v>66</v>
      </c>
      <c r="CR180" s="3" t="s">
        <v>60</v>
      </c>
      <c r="CS180" s="3" t="s">
        <v>60</v>
      </c>
      <c r="CT180" s="3" t="s">
        <v>60</v>
      </c>
      <c r="CU180" s="3" t="s">
        <v>60</v>
      </c>
      <c r="CV180" s="3" t="s">
        <v>429</v>
      </c>
      <c r="CW180" s="3" t="s">
        <v>68</v>
      </c>
      <c r="CX180" s="3" t="s">
        <v>215</v>
      </c>
      <c r="CY180" s="3" t="s">
        <v>429</v>
      </c>
      <c r="CZ180" s="3" t="s">
        <v>429</v>
      </c>
      <c r="DA180" s="3" t="s">
        <v>60</v>
      </c>
      <c r="DB180" s="3" t="s">
        <v>60</v>
      </c>
      <c r="DC180" s="3" t="s">
        <v>60</v>
      </c>
      <c r="DD180" s="3" t="s">
        <v>60</v>
      </c>
      <c r="DE180" s="3" t="s">
        <v>60</v>
      </c>
      <c r="DF180" s="3" t="s">
        <v>60</v>
      </c>
      <c r="DG180" s="3" t="s">
        <v>60</v>
      </c>
      <c r="DH180" s="3" t="s">
        <v>60</v>
      </c>
      <c r="DI180" s="3" t="s">
        <v>68</v>
      </c>
      <c r="DJ180" s="3" t="s">
        <v>60</v>
      </c>
      <c r="DK180" s="3" t="s">
        <v>60</v>
      </c>
      <c r="DL180" s="3" t="s">
        <v>429</v>
      </c>
      <c r="DM180" s="3" t="s">
        <v>64</v>
      </c>
      <c r="DN180" s="3" t="s">
        <v>419</v>
      </c>
      <c r="DO180" s="3" t="s">
        <v>60</v>
      </c>
      <c r="DP180" s="3" t="s">
        <v>60</v>
      </c>
      <c r="DQ180" s="3" t="s">
        <v>429</v>
      </c>
      <c r="DR180" s="3" t="s">
        <v>216</v>
      </c>
      <c r="DS180" s="3" t="s">
        <v>217</v>
      </c>
      <c r="DT180" s="3" t="s">
        <v>108</v>
      </c>
      <c r="DU180" s="3" t="s">
        <v>64</v>
      </c>
      <c r="DV180" s="3" t="s">
        <v>64</v>
      </c>
      <c r="DW180" s="3" t="s">
        <v>72</v>
      </c>
      <c r="DX180" s="3" t="s">
        <v>67</v>
      </c>
      <c r="DY180" s="3" t="s">
        <v>60</v>
      </c>
      <c r="DZ180" s="3" t="s">
        <v>60</v>
      </c>
      <c r="EA180" s="3" t="s">
        <v>60</v>
      </c>
      <c r="EB180" s="3" t="s">
        <v>60</v>
      </c>
      <c r="EC180" s="3" t="s">
        <v>60</v>
      </c>
      <c r="ED180" s="3" t="s">
        <v>65</v>
      </c>
      <c r="EE180" s="3" t="s">
        <v>60</v>
      </c>
      <c r="EF180" s="3" t="s">
        <v>67</v>
      </c>
      <c r="EG180" s="3" t="s">
        <v>60</v>
      </c>
      <c r="EH180" s="3" t="s">
        <v>60</v>
      </c>
      <c r="EI180" s="3" t="s">
        <v>60</v>
      </c>
      <c r="EJ180" s="3" t="s">
        <v>429</v>
      </c>
      <c r="EK180" s="3" t="s">
        <v>426</v>
      </c>
      <c r="EL180" s="3" t="s">
        <v>429</v>
      </c>
      <c r="EM180" s="3" t="s">
        <v>69</v>
      </c>
    </row>
    <row r="181" spans="1:143" x14ac:dyDescent="0.45">
      <c r="A181">
        <v>183</v>
      </c>
      <c r="B181">
        <v>188</v>
      </c>
      <c r="C181" s="1"/>
      <c r="D181" s="2">
        <v>45513</v>
      </c>
      <c r="F181" s="3" t="s">
        <v>87</v>
      </c>
      <c r="G181" s="3" t="s">
        <v>68</v>
      </c>
      <c r="H181" s="3" t="s">
        <v>67</v>
      </c>
      <c r="I181" s="3" t="s">
        <v>60</v>
      </c>
      <c r="J181" s="3" t="s">
        <v>60</v>
      </c>
      <c r="K181" s="3" t="s">
        <v>60</v>
      </c>
      <c r="L181" s="3" t="s">
        <v>60</v>
      </c>
      <c r="M181" s="3" t="s">
        <v>60</v>
      </c>
      <c r="N181" s="3" t="s">
        <v>60</v>
      </c>
      <c r="O181" s="3" t="s">
        <v>60</v>
      </c>
      <c r="P181" s="3" t="s">
        <v>60</v>
      </c>
      <c r="Q181" s="3" t="s">
        <v>60</v>
      </c>
      <c r="R181" s="3" t="s">
        <v>60</v>
      </c>
      <c r="S181" s="3" t="s">
        <v>60</v>
      </c>
      <c r="T181" s="3" t="s">
        <v>60</v>
      </c>
      <c r="U181" s="3" t="s">
        <v>67</v>
      </c>
      <c r="V181" s="3" t="s">
        <v>429</v>
      </c>
      <c r="W181" s="3" t="s">
        <v>60</v>
      </c>
      <c r="X181" s="3" t="s">
        <v>67</v>
      </c>
      <c r="Y181" s="3" t="s">
        <v>60</v>
      </c>
      <c r="Z181" s="3" t="s">
        <v>60</v>
      </c>
      <c r="AA181" s="3" t="s">
        <v>60</v>
      </c>
      <c r="AB181" s="3" t="s">
        <v>60</v>
      </c>
      <c r="AC181" s="3" t="s">
        <v>60</v>
      </c>
      <c r="AD181" s="3" t="s">
        <v>60</v>
      </c>
      <c r="AE181" s="3" t="s">
        <v>429</v>
      </c>
      <c r="AF181" s="3" t="s">
        <v>60</v>
      </c>
      <c r="AG181" s="3" t="s">
        <v>60</v>
      </c>
      <c r="AH181" s="3" t="s">
        <v>60</v>
      </c>
      <c r="AI181" s="3" t="s">
        <v>60</v>
      </c>
      <c r="AJ181" s="3" t="s">
        <v>60</v>
      </c>
      <c r="AK181" s="3" t="s">
        <v>67</v>
      </c>
      <c r="AL181" s="3" t="s">
        <v>60</v>
      </c>
      <c r="AM181" s="3" t="s">
        <v>60</v>
      </c>
      <c r="AN181" s="3" t="s">
        <v>60</v>
      </c>
      <c r="AO181" s="3" t="s">
        <v>60</v>
      </c>
      <c r="AP181" s="3" t="s">
        <v>425</v>
      </c>
      <c r="AQ181" s="3" t="s">
        <v>62</v>
      </c>
      <c r="AS181" s="3" t="s">
        <v>60</v>
      </c>
      <c r="AT181" s="3" t="s">
        <v>60</v>
      </c>
      <c r="AU181" s="3" t="s">
        <v>60</v>
      </c>
      <c r="AV181" s="3" t="s">
        <v>60</v>
      </c>
      <c r="AW181" s="3" t="s">
        <v>429</v>
      </c>
      <c r="AX181" s="3" t="s">
        <v>64</v>
      </c>
      <c r="AY181" s="3" t="s">
        <v>60</v>
      </c>
      <c r="AZ181" s="3" t="s">
        <v>60</v>
      </c>
      <c r="BA181" s="3" t="s">
        <v>60</v>
      </c>
      <c r="BB181" s="3" t="s">
        <v>60</v>
      </c>
      <c r="BC181" s="3" t="s">
        <v>60</v>
      </c>
      <c r="BD181" s="3" t="s">
        <v>60</v>
      </c>
      <c r="BE181" s="3" t="s">
        <v>60</v>
      </c>
      <c r="BF181" s="3" t="s">
        <v>60</v>
      </c>
      <c r="BG181" s="3" t="s">
        <v>60</v>
      </c>
      <c r="BH181" s="3" t="s">
        <v>60</v>
      </c>
      <c r="BI181" s="3" t="s">
        <v>60</v>
      </c>
      <c r="BJ181" s="3" t="s">
        <v>60</v>
      </c>
      <c r="BK181" s="3" t="s">
        <v>429</v>
      </c>
      <c r="BL181" s="3" t="s">
        <v>60</v>
      </c>
      <c r="BM181" s="3" t="s">
        <v>60</v>
      </c>
      <c r="BN181" s="3" t="s">
        <v>60</v>
      </c>
      <c r="BO181" s="3" t="s">
        <v>64</v>
      </c>
      <c r="BP181" s="3" t="s">
        <v>60</v>
      </c>
      <c r="BQ181" s="3" t="s">
        <v>60</v>
      </c>
      <c r="BR181" s="3" t="s">
        <v>60</v>
      </c>
      <c r="BS181" s="3" t="s">
        <v>429</v>
      </c>
      <c r="BT181" s="3" t="s">
        <v>74</v>
      </c>
      <c r="BU181" s="3" t="s">
        <v>60</v>
      </c>
      <c r="BV181" s="3" t="s">
        <v>60</v>
      </c>
      <c r="BW181" s="3" t="s">
        <v>429</v>
      </c>
      <c r="BX181" s="3" t="s">
        <v>66</v>
      </c>
      <c r="BY181" s="3" t="s">
        <v>60</v>
      </c>
      <c r="BZ181" s="3" t="s">
        <v>60</v>
      </c>
      <c r="CA181" s="3" t="s">
        <v>60</v>
      </c>
      <c r="CB181" s="3" t="s">
        <v>60</v>
      </c>
      <c r="CC181" s="3" t="s">
        <v>60</v>
      </c>
      <c r="CD181" s="3" t="s">
        <v>429</v>
      </c>
      <c r="CE181" s="3" t="s">
        <v>62</v>
      </c>
      <c r="CF181" s="3" t="s">
        <v>232</v>
      </c>
      <c r="CG181" s="3" t="s">
        <v>404</v>
      </c>
      <c r="CH181" s="3" t="s">
        <v>68</v>
      </c>
      <c r="CI181" s="3" t="s">
        <v>221</v>
      </c>
      <c r="CJ181" s="3" t="s">
        <v>66</v>
      </c>
      <c r="CK181" s="3" t="s">
        <v>62</v>
      </c>
      <c r="CL181" s="3" t="s">
        <v>60</v>
      </c>
      <c r="CM181" s="3" t="s">
        <v>60</v>
      </c>
      <c r="CN181" s="3" t="s">
        <v>60</v>
      </c>
      <c r="CO181" s="3" t="s">
        <v>67</v>
      </c>
      <c r="CP181" s="3" t="s">
        <v>235</v>
      </c>
      <c r="CQ181" s="3" t="s">
        <v>66</v>
      </c>
      <c r="CR181" s="3" t="s">
        <v>60</v>
      </c>
      <c r="CS181" s="3" t="s">
        <v>60</v>
      </c>
      <c r="CT181" s="3" t="s">
        <v>60</v>
      </c>
      <c r="CU181" s="3" t="s">
        <v>60</v>
      </c>
      <c r="CV181" s="3" t="s">
        <v>429</v>
      </c>
      <c r="CW181" s="3" t="s">
        <v>64</v>
      </c>
      <c r="CX181" s="3" t="s">
        <v>429</v>
      </c>
      <c r="CY181" s="3" t="s">
        <v>429</v>
      </c>
      <c r="CZ181" s="3" t="s">
        <v>429</v>
      </c>
      <c r="DA181" s="3" t="s">
        <v>60</v>
      </c>
      <c r="DB181" s="3" t="s">
        <v>60</v>
      </c>
      <c r="DC181" s="3" t="s">
        <v>60</v>
      </c>
      <c r="DD181" s="3" t="s">
        <v>60</v>
      </c>
      <c r="DE181" s="3" t="s">
        <v>60</v>
      </c>
      <c r="DF181" s="3" t="s">
        <v>60</v>
      </c>
      <c r="DG181" s="3" t="s">
        <v>60</v>
      </c>
      <c r="DH181" s="3" t="s">
        <v>60</v>
      </c>
      <c r="DI181" s="3" t="s">
        <v>64</v>
      </c>
      <c r="DJ181" s="3" t="s">
        <v>60</v>
      </c>
      <c r="DK181" s="3" t="s">
        <v>60</v>
      </c>
      <c r="DL181" s="3" t="s">
        <v>429</v>
      </c>
      <c r="DM181" s="3" t="s">
        <v>64</v>
      </c>
      <c r="DN181" s="3" t="s">
        <v>419</v>
      </c>
      <c r="DO181" s="3" t="s">
        <v>60</v>
      </c>
      <c r="DP181" s="3" t="s">
        <v>60</v>
      </c>
      <c r="DQ181" s="3" t="s">
        <v>429</v>
      </c>
      <c r="DR181" s="3" t="s">
        <v>216</v>
      </c>
      <c r="DS181" s="3" t="s">
        <v>217</v>
      </c>
      <c r="DT181" s="3" t="s">
        <v>80</v>
      </c>
      <c r="DU181" s="3" t="s">
        <v>64</v>
      </c>
      <c r="DV181" s="3" t="s">
        <v>68</v>
      </c>
      <c r="DW181" s="3" t="s">
        <v>72</v>
      </c>
      <c r="DX181" s="3" t="s">
        <v>67</v>
      </c>
      <c r="DY181" s="3" t="s">
        <v>60</v>
      </c>
      <c r="DZ181" s="3" t="s">
        <v>60</v>
      </c>
      <c r="EA181" s="3" t="s">
        <v>60</v>
      </c>
      <c r="EB181" s="3" t="s">
        <v>60</v>
      </c>
      <c r="EC181" s="3" t="s">
        <v>60</v>
      </c>
      <c r="ED181" s="3" t="s">
        <v>65</v>
      </c>
      <c r="EE181" s="3" t="s">
        <v>60</v>
      </c>
      <c r="EF181" s="3" t="s">
        <v>67</v>
      </c>
      <c r="EG181" s="3" t="s">
        <v>60</v>
      </c>
      <c r="EH181" s="3" t="s">
        <v>60</v>
      </c>
      <c r="EI181" s="3" t="s">
        <v>60</v>
      </c>
      <c r="EJ181" s="3" t="s">
        <v>429</v>
      </c>
      <c r="EK181" s="3" t="s">
        <v>73</v>
      </c>
      <c r="EL181" s="3" t="s">
        <v>429</v>
      </c>
      <c r="EM181" s="3" t="s">
        <v>76</v>
      </c>
    </row>
    <row r="182" spans="1:143" x14ac:dyDescent="0.45">
      <c r="A182">
        <v>184</v>
      </c>
      <c r="B182">
        <v>189</v>
      </c>
      <c r="C182" s="1"/>
      <c r="D182" s="2">
        <v>45547</v>
      </c>
      <c r="F182" s="3" t="s">
        <v>87</v>
      </c>
      <c r="G182" s="3" t="s">
        <v>64</v>
      </c>
      <c r="H182" s="3" t="s">
        <v>60</v>
      </c>
      <c r="I182" s="3" t="s">
        <v>67</v>
      </c>
      <c r="J182" s="3" t="s">
        <v>60</v>
      </c>
      <c r="K182" s="3" t="s">
        <v>60</v>
      </c>
      <c r="L182" s="3" t="s">
        <v>60</v>
      </c>
      <c r="M182" s="3" t="s">
        <v>60</v>
      </c>
      <c r="N182" s="3" t="s">
        <v>60</v>
      </c>
      <c r="O182" s="3" t="s">
        <v>60</v>
      </c>
      <c r="P182" s="3" t="s">
        <v>60</v>
      </c>
      <c r="Q182" s="3" t="s">
        <v>60</v>
      </c>
      <c r="R182" s="3" t="s">
        <v>60</v>
      </c>
      <c r="S182" s="3" t="s">
        <v>60</v>
      </c>
      <c r="T182" s="3" t="s">
        <v>60</v>
      </c>
      <c r="U182" s="3" t="s">
        <v>60</v>
      </c>
      <c r="V182" s="3" t="s">
        <v>429</v>
      </c>
      <c r="W182" s="3" t="s">
        <v>60</v>
      </c>
      <c r="X182" s="3" t="s">
        <v>60</v>
      </c>
      <c r="Y182" s="3" t="s">
        <v>60</v>
      </c>
      <c r="Z182" s="3" t="s">
        <v>60</v>
      </c>
      <c r="AA182" s="3" t="s">
        <v>67</v>
      </c>
      <c r="AB182" s="3" t="s">
        <v>60</v>
      </c>
      <c r="AC182" s="3" t="s">
        <v>60</v>
      </c>
      <c r="AD182" s="3" t="s">
        <v>60</v>
      </c>
      <c r="AE182" s="3" t="s">
        <v>429</v>
      </c>
      <c r="AF182" s="3" t="s">
        <v>60</v>
      </c>
      <c r="AG182" s="3" t="s">
        <v>60</v>
      </c>
      <c r="AH182" s="3" t="s">
        <v>60</v>
      </c>
      <c r="AI182" s="3" t="s">
        <v>60</v>
      </c>
      <c r="AJ182" s="3" t="s">
        <v>60</v>
      </c>
      <c r="AK182" s="3" t="s">
        <v>60</v>
      </c>
      <c r="AL182" s="3" t="s">
        <v>60</v>
      </c>
      <c r="AM182" s="3" t="s">
        <v>60</v>
      </c>
      <c r="AN182" s="3" t="s">
        <v>60</v>
      </c>
      <c r="AO182" s="3" t="s">
        <v>60</v>
      </c>
      <c r="AP182" s="3" t="s">
        <v>424</v>
      </c>
      <c r="AQ182" s="3" t="s">
        <v>66</v>
      </c>
      <c r="AS182" s="3" t="s">
        <v>60</v>
      </c>
      <c r="AT182" s="3" t="s">
        <v>60</v>
      </c>
      <c r="AU182" s="3" t="s">
        <v>60</v>
      </c>
      <c r="AV182" s="3" t="s">
        <v>60</v>
      </c>
      <c r="AW182" s="3" t="s">
        <v>64</v>
      </c>
      <c r="AX182" s="3" t="s">
        <v>64</v>
      </c>
      <c r="AY182" s="3" t="s">
        <v>60</v>
      </c>
      <c r="AZ182" s="3" t="s">
        <v>60</v>
      </c>
      <c r="BA182" s="3" t="s">
        <v>60</v>
      </c>
      <c r="BB182" s="3" t="s">
        <v>60</v>
      </c>
      <c r="BC182" s="3" t="s">
        <v>60</v>
      </c>
      <c r="BD182" s="3" t="s">
        <v>60</v>
      </c>
      <c r="BE182" s="3" t="s">
        <v>60</v>
      </c>
      <c r="BF182" s="3" t="s">
        <v>60</v>
      </c>
      <c r="BG182" s="3" t="s">
        <v>60</v>
      </c>
      <c r="BH182" s="3" t="s">
        <v>60</v>
      </c>
      <c r="BI182" s="3" t="s">
        <v>60</v>
      </c>
      <c r="BJ182" s="3" t="s">
        <v>60</v>
      </c>
      <c r="BK182" s="3" t="s">
        <v>429</v>
      </c>
      <c r="BL182" s="3" t="s">
        <v>60</v>
      </c>
      <c r="BM182" s="3" t="s">
        <v>60</v>
      </c>
      <c r="BN182" s="3" t="s">
        <v>60</v>
      </c>
      <c r="BO182" s="3" t="s">
        <v>64</v>
      </c>
      <c r="BP182" s="3" t="s">
        <v>60</v>
      </c>
      <c r="BQ182" s="3" t="s">
        <v>60</v>
      </c>
      <c r="BR182" s="3" t="s">
        <v>60</v>
      </c>
      <c r="BS182" s="3" t="s">
        <v>429</v>
      </c>
      <c r="BT182" s="3" t="s">
        <v>64</v>
      </c>
      <c r="BU182" s="3" t="s">
        <v>60</v>
      </c>
      <c r="BV182" s="3" t="s">
        <v>60</v>
      </c>
      <c r="BW182" s="3" t="s">
        <v>429</v>
      </c>
      <c r="BX182" s="3" t="s">
        <v>66</v>
      </c>
      <c r="BY182" s="3" t="s">
        <v>60</v>
      </c>
      <c r="BZ182" s="3" t="s">
        <v>60</v>
      </c>
      <c r="CA182" s="3" t="s">
        <v>60</v>
      </c>
      <c r="CB182" s="3" t="s">
        <v>60</v>
      </c>
      <c r="CC182" s="3" t="s">
        <v>60</v>
      </c>
      <c r="CD182" s="3" t="s">
        <v>429</v>
      </c>
      <c r="CE182" s="3" t="s">
        <v>66</v>
      </c>
      <c r="CF182" s="3" t="s">
        <v>429</v>
      </c>
      <c r="CG182" s="3" t="s">
        <v>429</v>
      </c>
      <c r="CH182" s="3" t="s">
        <v>64</v>
      </c>
      <c r="CI182" s="3" t="s">
        <v>429</v>
      </c>
      <c r="CJ182" s="3" t="s">
        <v>429</v>
      </c>
      <c r="CK182" s="3" t="s">
        <v>66</v>
      </c>
      <c r="CL182" s="3" t="s">
        <v>60</v>
      </c>
      <c r="CM182" s="3" t="s">
        <v>60</v>
      </c>
      <c r="CN182" s="3" t="s">
        <v>60</v>
      </c>
      <c r="CO182" s="3" t="s">
        <v>60</v>
      </c>
      <c r="CP182" s="3" t="s">
        <v>429</v>
      </c>
      <c r="CQ182" s="3" t="s">
        <v>66</v>
      </c>
      <c r="CR182" s="3" t="s">
        <v>60</v>
      </c>
      <c r="CS182" s="3" t="s">
        <v>60</v>
      </c>
      <c r="CT182" s="3" t="s">
        <v>60</v>
      </c>
      <c r="CU182" s="3" t="s">
        <v>60</v>
      </c>
      <c r="CV182" s="3" t="s">
        <v>429</v>
      </c>
      <c r="CW182" s="3" t="s">
        <v>68</v>
      </c>
      <c r="CX182" s="3" t="s">
        <v>215</v>
      </c>
      <c r="CY182" s="3" t="s">
        <v>429</v>
      </c>
      <c r="CZ182" s="3" t="s">
        <v>429</v>
      </c>
      <c r="DA182" s="3" t="s">
        <v>60</v>
      </c>
      <c r="DB182" s="3" t="s">
        <v>60</v>
      </c>
      <c r="DC182" s="3" t="s">
        <v>60</v>
      </c>
      <c r="DD182" s="3" t="s">
        <v>60</v>
      </c>
      <c r="DE182" s="3" t="s">
        <v>60</v>
      </c>
      <c r="DF182" s="3" t="s">
        <v>60</v>
      </c>
      <c r="DG182" s="3" t="s">
        <v>60</v>
      </c>
      <c r="DH182" s="3" t="s">
        <v>60</v>
      </c>
      <c r="DI182" s="3" t="s">
        <v>64</v>
      </c>
      <c r="DJ182" s="3" t="s">
        <v>60</v>
      </c>
      <c r="DK182" s="3" t="s">
        <v>60</v>
      </c>
      <c r="DL182" s="3" t="s">
        <v>429</v>
      </c>
      <c r="DM182" s="3" t="s">
        <v>64</v>
      </c>
      <c r="DN182" s="3" t="s">
        <v>419</v>
      </c>
      <c r="DO182" s="3" t="s">
        <v>60</v>
      </c>
      <c r="DP182" s="3" t="s">
        <v>60</v>
      </c>
      <c r="DQ182" s="3" t="s">
        <v>429</v>
      </c>
      <c r="DR182" s="3" t="s">
        <v>216</v>
      </c>
      <c r="DS182" s="3" t="s">
        <v>217</v>
      </c>
      <c r="DT182" s="3" t="s">
        <v>77</v>
      </c>
      <c r="DU182" s="3" t="s">
        <v>64</v>
      </c>
      <c r="DV182" s="3" t="s">
        <v>64</v>
      </c>
      <c r="DW182" s="3" t="s">
        <v>72</v>
      </c>
      <c r="DX182" s="3" t="s">
        <v>67</v>
      </c>
      <c r="DY182" s="3" t="s">
        <v>60</v>
      </c>
      <c r="DZ182" s="3" t="s">
        <v>60</v>
      </c>
      <c r="EA182" s="3" t="s">
        <v>60</v>
      </c>
      <c r="EB182" s="3" t="s">
        <v>60</v>
      </c>
      <c r="EC182" s="3" t="s">
        <v>60</v>
      </c>
      <c r="ED182" s="3" t="s">
        <v>107</v>
      </c>
      <c r="EE182" s="3" t="s">
        <v>67</v>
      </c>
      <c r="EF182" s="3" t="s">
        <v>60</v>
      </c>
      <c r="EG182" s="3" t="s">
        <v>60</v>
      </c>
      <c r="EH182" s="3" t="s">
        <v>60</v>
      </c>
      <c r="EI182" s="3" t="s">
        <v>60</v>
      </c>
      <c r="EJ182" s="3" t="s">
        <v>429</v>
      </c>
      <c r="EK182" s="3" t="s">
        <v>81</v>
      </c>
      <c r="EL182" s="3" t="s">
        <v>429</v>
      </c>
      <c r="EM182" s="3" t="s">
        <v>69</v>
      </c>
    </row>
    <row r="183" spans="1:143" x14ac:dyDescent="0.45">
      <c r="A183">
        <v>185</v>
      </c>
      <c r="B183">
        <v>190</v>
      </c>
      <c r="C183" s="1"/>
      <c r="D183" s="2">
        <v>45572</v>
      </c>
      <c r="F183" s="3" t="s">
        <v>210</v>
      </c>
      <c r="G183" s="3" t="s">
        <v>68</v>
      </c>
      <c r="H183" s="3" t="s">
        <v>60</v>
      </c>
      <c r="I183" s="3" t="s">
        <v>60</v>
      </c>
      <c r="J183" s="3" t="s">
        <v>60</v>
      </c>
      <c r="K183" s="3" t="s">
        <v>60</v>
      </c>
      <c r="L183" s="3" t="s">
        <v>60</v>
      </c>
      <c r="M183" s="3" t="s">
        <v>67</v>
      </c>
      <c r="N183" s="3" t="s">
        <v>60</v>
      </c>
      <c r="O183" s="3" t="s">
        <v>60</v>
      </c>
      <c r="P183" s="3" t="s">
        <v>60</v>
      </c>
      <c r="Q183" s="3" t="s">
        <v>60</v>
      </c>
      <c r="R183" s="3" t="s">
        <v>60</v>
      </c>
      <c r="S183" s="3" t="s">
        <v>60</v>
      </c>
      <c r="T183" s="3" t="s">
        <v>60</v>
      </c>
      <c r="U183" s="3" t="s">
        <v>60</v>
      </c>
      <c r="V183" s="3" t="s">
        <v>429</v>
      </c>
      <c r="W183" s="3" t="s">
        <v>60</v>
      </c>
      <c r="X183" s="3" t="s">
        <v>67</v>
      </c>
      <c r="Y183" s="3" t="s">
        <v>60</v>
      </c>
      <c r="Z183" s="3" t="s">
        <v>60</v>
      </c>
      <c r="AA183" s="3" t="s">
        <v>60</v>
      </c>
      <c r="AB183" s="3" t="s">
        <v>60</v>
      </c>
      <c r="AC183" s="3" t="s">
        <v>60</v>
      </c>
      <c r="AD183" s="3" t="s">
        <v>60</v>
      </c>
      <c r="AE183" s="3" t="s">
        <v>429</v>
      </c>
      <c r="AF183" s="3" t="s">
        <v>60</v>
      </c>
      <c r="AG183" s="3" t="s">
        <v>60</v>
      </c>
      <c r="AH183" s="3" t="s">
        <v>60</v>
      </c>
      <c r="AI183" s="3" t="s">
        <v>60</v>
      </c>
      <c r="AJ183" s="3" t="s">
        <v>60</v>
      </c>
      <c r="AK183" s="3" t="s">
        <v>67</v>
      </c>
      <c r="AL183" s="3" t="s">
        <v>60</v>
      </c>
      <c r="AM183" s="3" t="s">
        <v>60</v>
      </c>
      <c r="AN183" s="3" t="s">
        <v>60</v>
      </c>
      <c r="AO183" s="3" t="s">
        <v>60</v>
      </c>
      <c r="AP183" s="3" t="s">
        <v>423</v>
      </c>
      <c r="AQ183" s="3" t="s">
        <v>66</v>
      </c>
      <c r="AS183" s="3" t="s">
        <v>60</v>
      </c>
      <c r="AT183" s="3" t="s">
        <v>60</v>
      </c>
      <c r="AU183" s="3" t="s">
        <v>60</v>
      </c>
      <c r="AV183" s="3" t="s">
        <v>60</v>
      </c>
      <c r="AW183" s="3" t="s">
        <v>64</v>
      </c>
      <c r="AX183" s="3" t="s">
        <v>64</v>
      </c>
      <c r="AY183" s="3" t="s">
        <v>60</v>
      </c>
      <c r="AZ183" s="3" t="s">
        <v>60</v>
      </c>
      <c r="BA183" s="3" t="s">
        <v>60</v>
      </c>
      <c r="BB183" s="3" t="s">
        <v>60</v>
      </c>
      <c r="BC183" s="3" t="s">
        <v>60</v>
      </c>
      <c r="BD183" s="3" t="s">
        <v>60</v>
      </c>
      <c r="BE183" s="3" t="s">
        <v>60</v>
      </c>
      <c r="BF183" s="3" t="s">
        <v>60</v>
      </c>
      <c r="BG183" s="3" t="s">
        <v>60</v>
      </c>
      <c r="BH183" s="3" t="s">
        <v>60</v>
      </c>
      <c r="BI183" s="3" t="s">
        <v>60</v>
      </c>
      <c r="BJ183" s="3" t="s">
        <v>60</v>
      </c>
      <c r="BK183" s="3" t="s">
        <v>429</v>
      </c>
      <c r="BL183" s="3" t="s">
        <v>60</v>
      </c>
      <c r="BM183" s="3" t="s">
        <v>60</v>
      </c>
      <c r="BN183" s="3" t="s">
        <v>60</v>
      </c>
      <c r="BO183" s="3" t="s">
        <v>64</v>
      </c>
      <c r="BP183" s="3" t="s">
        <v>60</v>
      </c>
      <c r="BQ183" s="3" t="s">
        <v>60</v>
      </c>
      <c r="BR183" s="3" t="s">
        <v>60</v>
      </c>
      <c r="BS183" s="3" t="s">
        <v>429</v>
      </c>
      <c r="BT183" s="3" t="s">
        <v>64</v>
      </c>
      <c r="BU183" s="3" t="s">
        <v>60</v>
      </c>
      <c r="BV183" s="3" t="s">
        <v>60</v>
      </c>
      <c r="BW183" s="3" t="s">
        <v>429</v>
      </c>
      <c r="BX183" s="3" t="s">
        <v>62</v>
      </c>
      <c r="BY183" s="3" t="s">
        <v>67</v>
      </c>
      <c r="BZ183" s="3" t="s">
        <v>60</v>
      </c>
      <c r="CA183" s="3" t="s">
        <v>60</v>
      </c>
      <c r="CB183" s="3" t="s">
        <v>60</v>
      </c>
      <c r="CC183" s="3" t="s">
        <v>60</v>
      </c>
      <c r="CD183" s="3" t="s">
        <v>213</v>
      </c>
      <c r="CE183" s="3" t="s">
        <v>66</v>
      </c>
      <c r="CF183" s="3" t="s">
        <v>429</v>
      </c>
      <c r="CG183" s="3" t="s">
        <v>429</v>
      </c>
      <c r="CH183" s="3" t="s">
        <v>64</v>
      </c>
      <c r="CI183" s="3" t="s">
        <v>429</v>
      </c>
      <c r="CJ183" s="3" t="s">
        <v>429</v>
      </c>
      <c r="CK183" s="3" t="s">
        <v>66</v>
      </c>
      <c r="CL183" s="3" t="s">
        <v>60</v>
      </c>
      <c r="CM183" s="3" t="s">
        <v>60</v>
      </c>
      <c r="CN183" s="3" t="s">
        <v>60</v>
      </c>
      <c r="CO183" s="3" t="s">
        <v>60</v>
      </c>
      <c r="CP183" s="3" t="s">
        <v>429</v>
      </c>
      <c r="CQ183" s="3" t="s">
        <v>66</v>
      </c>
      <c r="CR183" s="3" t="s">
        <v>60</v>
      </c>
      <c r="CS183" s="3" t="s">
        <v>60</v>
      </c>
      <c r="CT183" s="3" t="s">
        <v>60</v>
      </c>
      <c r="CU183" s="3" t="s">
        <v>60</v>
      </c>
      <c r="CV183" s="3" t="s">
        <v>429</v>
      </c>
      <c r="CW183" s="3" t="s">
        <v>64</v>
      </c>
      <c r="CX183" s="3" t="s">
        <v>429</v>
      </c>
      <c r="CY183" s="3" t="s">
        <v>429</v>
      </c>
      <c r="CZ183" s="3" t="s">
        <v>429</v>
      </c>
      <c r="DA183" s="3" t="s">
        <v>60</v>
      </c>
      <c r="DB183" s="3" t="s">
        <v>60</v>
      </c>
      <c r="DC183" s="3" t="s">
        <v>60</v>
      </c>
      <c r="DD183" s="3" t="s">
        <v>60</v>
      </c>
      <c r="DE183" s="3" t="s">
        <v>60</v>
      </c>
      <c r="DF183" s="3" t="s">
        <v>60</v>
      </c>
      <c r="DG183" s="3" t="s">
        <v>60</v>
      </c>
      <c r="DH183" s="3" t="s">
        <v>60</v>
      </c>
      <c r="DI183" s="3" t="s">
        <v>64</v>
      </c>
      <c r="DJ183" s="3" t="s">
        <v>60</v>
      </c>
      <c r="DK183" s="3" t="s">
        <v>60</v>
      </c>
      <c r="DL183" s="3" t="s">
        <v>429</v>
      </c>
      <c r="DM183" s="3" t="s">
        <v>64</v>
      </c>
      <c r="DN183" s="3" t="s">
        <v>419</v>
      </c>
      <c r="DO183" s="3" t="s">
        <v>60</v>
      </c>
      <c r="DP183" s="3" t="s">
        <v>60</v>
      </c>
      <c r="DQ183" s="3" t="s">
        <v>429</v>
      </c>
      <c r="DR183" s="3" t="s">
        <v>216</v>
      </c>
      <c r="DS183" s="3" t="s">
        <v>217</v>
      </c>
      <c r="DT183" s="3" t="s">
        <v>77</v>
      </c>
      <c r="DU183" s="3" t="s">
        <v>64</v>
      </c>
      <c r="DV183" s="3" t="s">
        <v>64</v>
      </c>
      <c r="DW183" s="3" t="s">
        <v>61</v>
      </c>
      <c r="DX183" s="3" t="s">
        <v>60</v>
      </c>
      <c r="DY183" s="3" t="s">
        <v>67</v>
      </c>
      <c r="DZ183" s="3" t="s">
        <v>60</v>
      </c>
      <c r="EA183" s="3" t="s">
        <v>60</v>
      </c>
      <c r="EB183" s="3" t="s">
        <v>60</v>
      </c>
      <c r="EC183" s="3" t="s">
        <v>60</v>
      </c>
      <c r="ED183" s="3" t="s">
        <v>65</v>
      </c>
      <c r="EE183" s="3" t="s">
        <v>60</v>
      </c>
      <c r="EF183" s="3" t="s">
        <v>60</v>
      </c>
      <c r="EG183" s="3" t="s">
        <v>67</v>
      </c>
      <c r="EH183" s="3" t="s">
        <v>60</v>
      </c>
      <c r="EI183" s="3" t="s">
        <v>60</v>
      </c>
      <c r="EJ183" s="3" t="s">
        <v>429</v>
      </c>
      <c r="EK183" s="3" t="s">
        <v>81</v>
      </c>
      <c r="EL183" s="3" t="s">
        <v>429</v>
      </c>
      <c r="EM183" s="3" t="s">
        <v>69</v>
      </c>
    </row>
    <row r="184" spans="1:143" x14ac:dyDescent="0.45">
      <c r="A184">
        <v>186</v>
      </c>
      <c r="B184">
        <v>191</v>
      </c>
      <c r="C184" s="1"/>
      <c r="D184" s="2">
        <v>45638</v>
      </c>
      <c r="F184" s="3" t="s">
        <v>210</v>
      </c>
      <c r="G184" s="3" t="s">
        <v>68</v>
      </c>
      <c r="H184" s="3" t="s">
        <v>67</v>
      </c>
      <c r="I184" s="3" t="s">
        <v>60</v>
      </c>
      <c r="J184" s="3" t="s">
        <v>67</v>
      </c>
      <c r="K184" s="3" t="s">
        <v>60</v>
      </c>
      <c r="L184" s="3" t="s">
        <v>60</v>
      </c>
      <c r="M184" s="3" t="s">
        <v>60</v>
      </c>
      <c r="N184" s="3" t="s">
        <v>60</v>
      </c>
      <c r="O184" s="3" t="s">
        <v>60</v>
      </c>
      <c r="P184" s="3" t="s">
        <v>60</v>
      </c>
      <c r="Q184" s="3" t="s">
        <v>60</v>
      </c>
      <c r="R184" s="3" t="s">
        <v>60</v>
      </c>
      <c r="S184" s="3" t="s">
        <v>67</v>
      </c>
      <c r="T184" s="3" t="s">
        <v>60</v>
      </c>
      <c r="U184" s="3" t="s">
        <v>60</v>
      </c>
      <c r="V184" s="3" t="s">
        <v>429</v>
      </c>
      <c r="W184" s="3" t="s">
        <v>67</v>
      </c>
      <c r="X184" s="3" t="s">
        <v>60</v>
      </c>
      <c r="Y184" s="3" t="s">
        <v>60</v>
      </c>
      <c r="Z184" s="3" t="s">
        <v>60</v>
      </c>
      <c r="AA184" s="3" t="s">
        <v>60</v>
      </c>
      <c r="AB184" s="3" t="s">
        <v>60</v>
      </c>
      <c r="AC184" s="3" t="s">
        <v>60</v>
      </c>
      <c r="AD184" s="3" t="s">
        <v>60</v>
      </c>
      <c r="AE184" s="3" t="s">
        <v>429</v>
      </c>
      <c r="AF184" s="3" t="s">
        <v>67</v>
      </c>
      <c r="AG184" s="3" t="s">
        <v>60</v>
      </c>
      <c r="AH184" s="3" t="s">
        <v>60</v>
      </c>
      <c r="AI184" s="3" t="s">
        <v>60</v>
      </c>
      <c r="AJ184" s="3" t="s">
        <v>67</v>
      </c>
      <c r="AK184" s="3" t="s">
        <v>60</v>
      </c>
      <c r="AL184" s="3" t="s">
        <v>60</v>
      </c>
      <c r="AM184" s="3" t="s">
        <v>60</v>
      </c>
      <c r="AN184" s="3" t="s">
        <v>60</v>
      </c>
      <c r="AO184" s="3" t="s">
        <v>60</v>
      </c>
      <c r="AP184" s="3" t="s">
        <v>422</v>
      </c>
      <c r="AQ184" s="3" t="s">
        <v>62</v>
      </c>
      <c r="AS184" s="3" t="s">
        <v>60</v>
      </c>
      <c r="AT184" s="3" t="s">
        <v>60</v>
      </c>
      <c r="AU184" s="3" t="s">
        <v>60</v>
      </c>
      <c r="AV184" s="3" t="s">
        <v>60</v>
      </c>
      <c r="AW184" s="3" t="s">
        <v>64</v>
      </c>
      <c r="AX184" s="3" t="s">
        <v>68</v>
      </c>
      <c r="AY184" s="3" t="s">
        <v>60</v>
      </c>
      <c r="AZ184" s="3" t="s">
        <v>60</v>
      </c>
      <c r="BA184" s="3" t="s">
        <v>60</v>
      </c>
      <c r="BB184" s="3" t="s">
        <v>60</v>
      </c>
      <c r="BC184" s="3" t="s">
        <v>60</v>
      </c>
      <c r="BD184" s="3" t="s">
        <v>67</v>
      </c>
      <c r="BE184" s="3" t="s">
        <v>60</v>
      </c>
      <c r="BF184" s="3" t="s">
        <v>60</v>
      </c>
      <c r="BG184" s="3" t="s">
        <v>60</v>
      </c>
      <c r="BH184" s="3" t="s">
        <v>60</v>
      </c>
      <c r="BI184" s="3" t="s">
        <v>60</v>
      </c>
      <c r="BJ184" s="3" t="s">
        <v>60</v>
      </c>
      <c r="BK184" s="3" t="s">
        <v>429</v>
      </c>
      <c r="BL184" s="3" t="s">
        <v>67</v>
      </c>
      <c r="BM184" s="3" t="s">
        <v>60</v>
      </c>
      <c r="BN184" s="3" t="s">
        <v>60</v>
      </c>
      <c r="BO184" s="3" t="s">
        <v>64</v>
      </c>
      <c r="BP184" s="3" t="s">
        <v>60</v>
      </c>
      <c r="BQ184" s="3" t="s">
        <v>60</v>
      </c>
      <c r="BR184" s="3" t="s">
        <v>60</v>
      </c>
      <c r="BS184" s="3" t="s">
        <v>429</v>
      </c>
      <c r="BT184" s="3" t="s">
        <v>64</v>
      </c>
      <c r="BU184" s="3" t="s">
        <v>60</v>
      </c>
      <c r="BV184" s="3" t="s">
        <v>60</v>
      </c>
      <c r="BW184" s="3" t="s">
        <v>429</v>
      </c>
      <c r="BX184" s="3" t="s">
        <v>429</v>
      </c>
      <c r="BY184" s="3" t="s">
        <v>60</v>
      </c>
      <c r="BZ184" s="3" t="s">
        <v>60</v>
      </c>
      <c r="CA184" s="3" t="s">
        <v>60</v>
      </c>
      <c r="CB184" s="3" t="s">
        <v>60</v>
      </c>
      <c r="CC184" s="3" t="s">
        <v>60</v>
      </c>
      <c r="CD184" s="3" t="s">
        <v>429</v>
      </c>
      <c r="CE184" s="3" t="s">
        <v>429</v>
      </c>
      <c r="CF184" s="3" t="s">
        <v>429</v>
      </c>
      <c r="CG184" s="3" t="s">
        <v>429</v>
      </c>
      <c r="CH184" s="3" t="s">
        <v>429</v>
      </c>
      <c r="CI184" s="3" t="s">
        <v>429</v>
      </c>
      <c r="CJ184" s="3" t="s">
        <v>429</v>
      </c>
      <c r="CK184" s="3" t="s">
        <v>62</v>
      </c>
      <c r="CL184" s="3" t="s">
        <v>60</v>
      </c>
      <c r="CM184" s="3" t="s">
        <v>67</v>
      </c>
      <c r="CN184" s="3" t="s">
        <v>60</v>
      </c>
      <c r="CO184" s="3" t="s">
        <v>60</v>
      </c>
      <c r="CP184" s="3" t="s">
        <v>233</v>
      </c>
      <c r="CQ184" s="3" t="s">
        <v>429</v>
      </c>
      <c r="CR184" s="3" t="s">
        <v>60</v>
      </c>
      <c r="CS184" s="3" t="s">
        <v>60</v>
      </c>
      <c r="CT184" s="3" t="s">
        <v>60</v>
      </c>
      <c r="CU184" s="3" t="s">
        <v>60</v>
      </c>
      <c r="CV184" s="3" t="s">
        <v>429</v>
      </c>
      <c r="CW184" s="3" t="s">
        <v>68</v>
      </c>
      <c r="CX184" s="3" t="s">
        <v>219</v>
      </c>
      <c r="CY184" s="3" t="s">
        <v>429</v>
      </c>
      <c r="CZ184" s="3" t="s">
        <v>429</v>
      </c>
      <c r="DA184" s="3" t="s">
        <v>60</v>
      </c>
      <c r="DB184" s="3" t="s">
        <v>60</v>
      </c>
      <c r="DC184" s="3" t="s">
        <v>60</v>
      </c>
      <c r="DD184" s="3" t="s">
        <v>60</v>
      </c>
      <c r="DE184" s="3" t="s">
        <v>60</v>
      </c>
      <c r="DF184" s="3" t="s">
        <v>60</v>
      </c>
      <c r="DG184" s="3" t="s">
        <v>60</v>
      </c>
      <c r="DH184" s="3" t="s">
        <v>60</v>
      </c>
      <c r="DI184" s="3" t="s">
        <v>68</v>
      </c>
      <c r="DJ184" s="3" t="s">
        <v>60</v>
      </c>
      <c r="DK184" s="3" t="s">
        <v>60</v>
      </c>
      <c r="DL184" s="3" t="s">
        <v>429</v>
      </c>
      <c r="DM184" s="3" t="s">
        <v>64</v>
      </c>
      <c r="DN184" s="3" t="s">
        <v>419</v>
      </c>
      <c r="DO184" s="3" t="s">
        <v>60</v>
      </c>
      <c r="DP184" s="3" t="s">
        <v>60</v>
      </c>
      <c r="DQ184" s="3" t="s">
        <v>429</v>
      </c>
      <c r="DR184" s="3" t="s">
        <v>429</v>
      </c>
      <c r="DS184" s="3" t="s">
        <v>429</v>
      </c>
      <c r="DT184" s="3" t="s">
        <v>429</v>
      </c>
      <c r="DU184" s="3" t="s">
        <v>64</v>
      </c>
      <c r="DV184" s="3" t="s">
        <v>429</v>
      </c>
      <c r="DW184" s="3" t="s">
        <v>429</v>
      </c>
      <c r="DX184" s="3" t="s">
        <v>60</v>
      </c>
      <c r="DY184" s="3" t="s">
        <v>60</v>
      </c>
      <c r="DZ184" s="3" t="s">
        <v>60</v>
      </c>
      <c r="EA184" s="3" t="s">
        <v>60</v>
      </c>
      <c r="EB184" s="3" t="s">
        <v>60</v>
      </c>
      <c r="EC184" s="3" t="s">
        <v>60</v>
      </c>
      <c r="ED184" s="3" t="s">
        <v>429</v>
      </c>
      <c r="EE184" s="3" t="s">
        <v>60</v>
      </c>
      <c r="EF184" s="3" t="s">
        <v>60</v>
      </c>
      <c r="EG184" s="3" t="s">
        <v>60</v>
      </c>
      <c r="EH184" s="3" t="s">
        <v>60</v>
      </c>
      <c r="EI184" s="3" t="s">
        <v>60</v>
      </c>
      <c r="EJ184" s="3" t="s">
        <v>429</v>
      </c>
      <c r="EK184" s="3" t="s">
        <v>63</v>
      </c>
      <c r="EL184" s="3" t="s">
        <v>429</v>
      </c>
      <c r="EM184" s="3" t="s">
        <v>69</v>
      </c>
    </row>
    <row r="185" spans="1:143" x14ac:dyDescent="0.45">
      <c r="A185">
        <v>187</v>
      </c>
      <c r="B185">
        <v>192</v>
      </c>
      <c r="C185" s="1"/>
      <c r="D185" s="2">
        <v>45667</v>
      </c>
      <c r="F185" s="3" t="s">
        <v>87</v>
      </c>
      <c r="G185" s="3" t="s">
        <v>68</v>
      </c>
      <c r="H185" s="3" t="s">
        <v>67</v>
      </c>
      <c r="I185" s="3" t="s">
        <v>60</v>
      </c>
      <c r="J185" s="3" t="s">
        <v>60</v>
      </c>
      <c r="K185" s="3" t="s">
        <v>60</v>
      </c>
      <c r="L185" s="3" t="s">
        <v>60</v>
      </c>
      <c r="M185" s="3" t="s">
        <v>60</v>
      </c>
      <c r="N185" s="3" t="s">
        <v>60</v>
      </c>
      <c r="O185" s="3" t="s">
        <v>60</v>
      </c>
      <c r="P185" s="3" t="s">
        <v>60</v>
      </c>
      <c r="Q185" s="3" t="s">
        <v>60</v>
      </c>
      <c r="R185" s="3" t="s">
        <v>60</v>
      </c>
      <c r="S185" s="3" t="s">
        <v>60</v>
      </c>
      <c r="T185" s="3" t="s">
        <v>60</v>
      </c>
      <c r="U185" s="3" t="s">
        <v>60</v>
      </c>
      <c r="V185" s="3" t="s">
        <v>429</v>
      </c>
      <c r="W185" s="3" t="s">
        <v>60</v>
      </c>
      <c r="X185" s="3" t="s">
        <v>60</v>
      </c>
      <c r="Y185" s="3" t="s">
        <v>60</v>
      </c>
      <c r="Z185" s="3" t="s">
        <v>60</v>
      </c>
      <c r="AA185" s="3" t="s">
        <v>67</v>
      </c>
      <c r="AB185" s="3" t="s">
        <v>60</v>
      </c>
      <c r="AC185" s="3" t="s">
        <v>60</v>
      </c>
      <c r="AD185" s="3" t="s">
        <v>60</v>
      </c>
      <c r="AE185" s="3" t="s">
        <v>429</v>
      </c>
      <c r="AF185" s="3" t="s">
        <v>67</v>
      </c>
      <c r="AG185" s="3" t="s">
        <v>60</v>
      </c>
      <c r="AH185" s="3" t="s">
        <v>60</v>
      </c>
      <c r="AI185" s="3" t="s">
        <v>60</v>
      </c>
      <c r="AJ185" s="3" t="s">
        <v>60</v>
      </c>
      <c r="AK185" s="3" t="s">
        <v>60</v>
      </c>
      <c r="AL185" s="3" t="s">
        <v>60</v>
      </c>
      <c r="AM185" s="3" t="s">
        <v>60</v>
      </c>
      <c r="AN185" s="3" t="s">
        <v>60</v>
      </c>
      <c r="AO185" s="3" t="s">
        <v>60</v>
      </c>
      <c r="AP185" s="3" t="s">
        <v>421</v>
      </c>
      <c r="AQ185" s="3" t="s">
        <v>62</v>
      </c>
      <c r="AS185" s="3" t="s">
        <v>60</v>
      </c>
      <c r="AT185" s="3" t="s">
        <v>60</v>
      </c>
      <c r="AU185" s="3" t="s">
        <v>60</v>
      </c>
      <c r="AV185" s="3" t="s">
        <v>60</v>
      </c>
      <c r="AW185" s="3" t="s">
        <v>64</v>
      </c>
      <c r="AX185" s="3" t="s">
        <v>64</v>
      </c>
      <c r="AY185" s="3" t="s">
        <v>60</v>
      </c>
      <c r="AZ185" s="3" t="s">
        <v>60</v>
      </c>
      <c r="BA185" s="3" t="s">
        <v>60</v>
      </c>
      <c r="BB185" s="3" t="s">
        <v>60</v>
      </c>
      <c r="BC185" s="3" t="s">
        <v>60</v>
      </c>
      <c r="BD185" s="3" t="s">
        <v>60</v>
      </c>
      <c r="BE185" s="3" t="s">
        <v>60</v>
      </c>
      <c r="BF185" s="3" t="s">
        <v>60</v>
      </c>
      <c r="BG185" s="3" t="s">
        <v>60</v>
      </c>
      <c r="BH185" s="3" t="s">
        <v>60</v>
      </c>
      <c r="BI185" s="3" t="s">
        <v>60</v>
      </c>
      <c r="BJ185" s="3" t="s">
        <v>60</v>
      </c>
      <c r="BK185" s="3" t="s">
        <v>429</v>
      </c>
      <c r="BL185" s="3" t="s">
        <v>60</v>
      </c>
      <c r="BM185" s="3" t="s">
        <v>60</v>
      </c>
      <c r="BN185" s="3" t="s">
        <v>60</v>
      </c>
      <c r="BO185" s="3" t="s">
        <v>64</v>
      </c>
      <c r="BP185" s="3" t="s">
        <v>60</v>
      </c>
      <c r="BQ185" s="3" t="s">
        <v>60</v>
      </c>
      <c r="BR185" s="3" t="s">
        <v>60</v>
      </c>
      <c r="BS185" s="3" t="s">
        <v>429</v>
      </c>
      <c r="BT185" s="3" t="s">
        <v>64</v>
      </c>
      <c r="BU185" s="3" t="s">
        <v>60</v>
      </c>
      <c r="BV185" s="3" t="s">
        <v>60</v>
      </c>
      <c r="BW185" s="3" t="s">
        <v>429</v>
      </c>
      <c r="BX185" s="3" t="s">
        <v>66</v>
      </c>
      <c r="BY185" s="3" t="s">
        <v>60</v>
      </c>
      <c r="BZ185" s="3" t="s">
        <v>60</v>
      </c>
      <c r="CA185" s="3" t="s">
        <v>60</v>
      </c>
      <c r="CB185" s="3" t="s">
        <v>60</v>
      </c>
      <c r="CC185" s="3" t="s">
        <v>60</v>
      </c>
      <c r="CD185" s="3" t="s">
        <v>429</v>
      </c>
      <c r="CE185" s="3" t="s">
        <v>66</v>
      </c>
      <c r="CF185" s="3" t="s">
        <v>429</v>
      </c>
      <c r="CG185" s="3" t="s">
        <v>429</v>
      </c>
      <c r="CH185" s="3" t="s">
        <v>64</v>
      </c>
      <c r="CI185" s="3" t="s">
        <v>429</v>
      </c>
      <c r="CJ185" s="3" t="s">
        <v>429</v>
      </c>
      <c r="CK185" s="3" t="s">
        <v>66</v>
      </c>
      <c r="CL185" s="3" t="s">
        <v>60</v>
      </c>
      <c r="CM185" s="3" t="s">
        <v>60</v>
      </c>
      <c r="CN185" s="3" t="s">
        <v>60</v>
      </c>
      <c r="CO185" s="3" t="s">
        <v>60</v>
      </c>
      <c r="CP185" s="3" t="s">
        <v>429</v>
      </c>
      <c r="CQ185" s="3" t="s">
        <v>66</v>
      </c>
      <c r="CR185" s="3" t="s">
        <v>60</v>
      </c>
      <c r="CS185" s="3" t="s">
        <v>60</v>
      </c>
      <c r="CT185" s="3" t="s">
        <v>60</v>
      </c>
      <c r="CU185" s="3" t="s">
        <v>60</v>
      </c>
      <c r="CV185" s="3" t="s">
        <v>429</v>
      </c>
      <c r="CW185" s="3" t="s">
        <v>68</v>
      </c>
      <c r="CX185" s="3" t="s">
        <v>215</v>
      </c>
      <c r="CY185" s="3" t="s">
        <v>429</v>
      </c>
      <c r="CZ185" s="3" t="s">
        <v>429</v>
      </c>
      <c r="DA185" s="3" t="s">
        <v>60</v>
      </c>
      <c r="DB185" s="3" t="s">
        <v>60</v>
      </c>
      <c r="DC185" s="3" t="s">
        <v>60</v>
      </c>
      <c r="DD185" s="3" t="s">
        <v>60</v>
      </c>
      <c r="DE185" s="3" t="s">
        <v>60</v>
      </c>
      <c r="DF185" s="3" t="s">
        <v>60</v>
      </c>
      <c r="DG185" s="3" t="s">
        <v>60</v>
      </c>
      <c r="DH185" s="3" t="s">
        <v>60</v>
      </c>
      <c r="DI185" s="3" t="s">
        <v>64</v>
      </c>
      <c r="DJ185" s="3" t="s">
        <v>60</v>
      </c>
      <c r="DK185" s="3" t="s">
        <v>60</v>
      </c>
      <c r="DL185" s="3" t="s">
        <v>429</v>
      </c>
      <c r="DM185" s="3" t="s">
        <v>64</v>
      </c>
      <c r="DN185" s="3" t="s">
        <v>419</v>
      </c>
      <c r="DO185" s="3" t="s">
        <v>60</v>
      </c>
      <c r="DP185" s="3" t="s">
        <v>60</v>
      </c>
      <c r="DQ185" s="3" t="s">
        <v>429</v>
      </c>
      <c r="DR185" s="3" t="s">
        <v>216</v>
      </c>
      <c r="DS185" s="3" t="s">
        <v>217</v>
      </c>
      <c r="DT185" s="3" t="s">
        <v>106</v>
      </c>
      <c r="DU185" s="3" t="s">
        <v>64</v>
      </c>
      <c r="DV185" s="3" t="s">
        <v>64</v>
      </c>
      <c r="DW185" s="3" t="s">
        <v>70</v>
      </c>
      <c r="DX185" s="3" t="s">
        <v>60</v>
      </c>
      <c r="DY185" s="3" t="s">
        <v>60</v>
      </c>
      <c r="DZ185" s="3" t="s">
        <v>67</v>
      </c>
      <c r="EA185" s="3" t="s">
        <v>60</v>
      </c>
      <c r="EB185" s="3" t="s">
        <v>60</v>
      </c>
      <c r="EC185" s="3" t="s">
        <v>60</v>
      </c>
      <c r="ED185" s="3" t="s">
        <v>65</v>
      </c>
      <c r="EE185" s="3" t="s">
        <v>60</v>
      </c>
      <c r="EF185" s="3" t="s">
        <v>60</v>
      </c>
      <c r="EG185" s="3" t="s">
        <v>67</v>
      </c>
      <c r="EH185" s="3" t="s">
        <v>60</v>
      </c>
      <c r="EI185" s="3" t="s">
        <v>60</v>
      </c>
      <c r="EJ185" s="3" t="s">
        <v>429</v>
      </c>
      <c r="EK185" s="3" t="s">
        <v>73</v>
      </c>
      <c r="EL185" s="3" t="s">
        <v>429</v>
      </c>
      <c r="EM185" s="3" t="s">
        <v>69</v>
      </c>
    </row>
    <row r="186" spans="1:143" x14ac:dyDescent="0.45">
      <c r="A186">
        <v>188</v>
      </c>
      <c r="B186">
        <v>193</v>
      </c>
      <c r="C186" s="1"/>
      <c r="D186" s="2">
        <v>45667</v>
      </c>
      <c r="F186" s="3" t="s">
        <v>210</v>
      </c>
      <c r="G186" s="3" t="s">
        <v>68</v>
      </c>
      <c r="H186" s="3" t="s">
        <v>67</v>
      </c>
      <c r="I186" s="3" t="s">
        <v>60</v>
      </c>
      <c r="J186" s="3" t="s">
        <v>60</v>
      </c>
      <c r="K186" s="3" t="s">
        <v>60</v>
      </c>
      <c r="L186" s="3" t="s">
        <v>60</v>
      </c>
      <c r="M186" s="3" t="s">
        <v>60</v>
      </c>
      <c r="N186" s="3" t="s">
        <v>60</v>
      </c>
      <c r="O186" s="3" t="s">
        <v>60</v>
      </c>
      <c r="P186" s="3" t="s">
        <v>60</v>
      </c>
      <c r="Q186" s="3" t="s">
        <v>60</v>
      </c>
      <c r="R186" s="3" t="s">
        <v>60</v>
      </c>
      <c r="S186" s="3" t="s">
        <v>60</v>
      </c>
      <c r="T186" s="3" t="s">
        <v>60</v>
      </c>
      <c r="U186" s="3" t="s">
        <v>60</v>
      </c>
      <c r="V186" s="3" t="s">
        <v>429</v>
      </c>
      <c r="W186" s="3" t="s">
        <v>60</v>
      </c>
      <c r="X186" s="3" t="s">
        <v>60</v>
      </c>
      <c r="Y186" s="3" t="s">
        <v>60</v>
      </c>
      <c r="Z186" s="3" t="s">
        <v>67</v>
      </c>
      <c r="AA186" s="3" t="s">
        <v>60</v>
      </c>
      <c r="AB186" s="3" t="s">
        <v>60</v>
      </c>
      <c r="AC186" s="3" t="s">
        <v>60</v>
      </c>
      <c r="AD186" s="3" t="s">
        <v>60</v>
      </c>
      <c r="AE186" s="3" t="s">
        <v>429</v>
      </c>
      <c r="AF186" s="3" t="s">
        <v>60</v>
      </c>
      <c r="AG186" s="3" t="s">
        <v>60</v>
      </c>
      <c r="AH186" s="3" t="s">
        <v>60</v>
      </c>
      <c r="AI186" s="3" t="s">
        <v>60</v>
      </c>
      <c r="AJ186" s="3" t="s">
        <v>67</v>
      </c>
      <c r="AK186" s="3" t="s">
        <v>60</v>
      </c>
      <c r="AL186" s="3" t="s">
        <v>60</v>
      </c>
      <c r="AM186" s="3" t="s">
        <v>60</v>
      </c>
      <c r="AN186" s="3" t="s">
        <v>60</v>
      </c>
      <c r="AO186" s="3" t="s">
        <v>60</v>
      </c>
      <c r="AP186" s="3" t="s">
        <v>420</v>
      </c>
      <c r="AQ186" s="3" t="s">
        <v>62</v>
      </c>
      <c r="AS186" s="3" t="s">
        <v>60</v>
      </c>
      <c r="AT186" s="3" t="s">
        <v>60</v>
      </c>
      <c r="AU186" s="3" t="s">
        <v>60</v>
      </c>
      <c r="AV186" s="3" t="s">
        <v>60</v>
      </c>
      <c r="AW186" s="3" t="s">
        <v>64</v>
      </c>
      <c r="AX186" s="3" t="s">
        <v>64</v>
      </c>
      <c r="AY186" s="3" t="s">
        <v>60</v>
      </c>
      <c r="AZ186" s="3" t="s">
        <v>60</v>
      </c>
      <c r="BA186" s="3" t="s">
        <v>60</v>
      </c>
      <c r="BB186" s="3" t="s">
        <v>60</v>
      </c>
      <c r="BC186" s="3" t="s">
        <v>60</v>
      </c>
      <c r="BD186" s="3" t="s">
        <v>60</v>
      </c>
      <c r="BE186" s="3" t="s">
        <v>60</v>
      </c>
      <c r="BF186" s="3" t="s">
        <v>60</v>
      </c>
      <c r="BG186" s="3" t="s">
        <v>60</v>
      </c>
      <c r="BH186" s="3" t="s">
        <v>60</v>
      </c>
      <c r="BI186" s="3" t="s">
        <v>60</v>
      </c>
      <c r="BJ186" s="3" t="s">
        <v>60</v>
      </c>
      <c r="BK186" s="3" t="s">
        <v>429</v>
      </c>
      <c r="BL186" s="3" t="s">
        <v>60</v>
      </c>
      <c r="BM186" s="3" t="s">
        <v>60</v>
      </c>
      <c r="BN186" s="3" t="s">
        <v>60</v>
      </c>
      <c r="BO186" s="3" t="s">
        <v>64</v>
      </c>
      <c r="BP186" s="3" t="s">
        <v>60</v>
      </c>
      <c r="BQ186" s="3" t="s">
        <v>60</v>
      </c>
      <c r="BR186" s="3" t="s">
        <v>60</v>
      </c>
      <c r="BS186" s="3" t="s">
        <v>429</v>
      </c>
      <c r="BT186" s="3" t="s">
        <v>64</v>
      </c>
      <c r="BU186" s="3" t="s">
        <v>60</v>
      </c>
      <c r="BV186" s="3" t="s">
        <v>60</v>
      </c>
      <c r="BW186" s="3" t="s">
        <v>429</v>
      </c>
      <c r="BX186" s="3" t="s">
        <v>66</v>
      </c>
      <c r="BY186" s="3" t="s">
        <v>60</v>
      </c>
      <c r="BZ186" s="3" t="s">
        <v>60</v>
      </c>
      <c r="CA186" s="3" t="s">
        <v>60</v>
      </c>
      <c r="CB186" s="3" t="s">
        <v>60</v>
      </c>
      <c r="CC186" s="3" t="s">
        <v>60</v>
      </c>
      <c r="CD186" s="3" t="s">
        <v>429</v>
      </c>
      <c r="CE186" s="3" t="s">
        <v>66</v>
      </c>
      <c r="CF186" s="3" t="s">
        <v>429</v>
      </c>
      <c r="CG186" s="3" t="s">
        <v>429</v>
      </c>
      <c r="CH186" s="3" t="s">
        <v>64</v>
      </c>
      <c r="CI186" s="3" t="s">
        <v>429</v>
      </c>
      <c r="CJ186" s="3" t="s">
        <v>429</v>
      </c>
      <c r="CK186" s="3" t="s">
        <v>66</v>
      </c>
      <c r="CL186" s="3" t="s">
        <v>60</v>
      </c>
      <c r="CM186" s="3" t="s">
        <v>60</v>
      </c>
      <c r="CN186" s="3" t="s">
        <v>60</v>
      </c>
      <c r="CO186" s="3" t="s">
        <v>60</v>
      </c>
      <c r="CP186" s="3" t="s">
        <v>429</v>
      </c>
      <c r="CQ186" s="3" t="s">
        <v>66</v>
      </c>
      <c r="CR186" s="3" t="s">
        <v>60</v>
      </c>
      <c r="CS186" s="3" t="s">
        <v>60</v>
      </c>
      <c r="CT186" s="3" t="s">
        <v>60</v>
      </c>
      <c r="CU186" s="3" t="s">
        <v>60</v>
      </c>
      <c r="CV186" s="3" t="s">
        <v>429</v>
      </c>
      <c r="CW186" s="3" t="s">
        <v>68</v>
      </c>
      <c r="CX186" s="3" t="s">
        <v>219</v>
      </c>
      <c r="CY186" s="3" t="s">
        <v>220</v>
      </c>
      <c r="CZ186" s="3" t="s">
        <v>68</v>
      </c>
      <c r="DA186" s="3" t="s">
        <v>60</v>
      </c>
      <c r="DB186" s="3" t="s">
        <v>60</v>
      </c>
      <c r="DC186" s="3" t="s">
        <v>60</v>
      </c>
      <c r="DD186" s="3" t="s">
        <v>67</v>
      </c>
      <c r="DE186" s="3" t="s">
        <v>60</v>
      </c>
      <c r="DF186" s="3" t="s">
        <v>60</v>
      </c>
      <c r="DG186" s="3" t="s">
        <v>60</v>
      </c>
      <c r="DH186" s="3" t="s">
        <v>67</v>
      </c>
      <c r="DI186" s="3" t="s">
        <v>64</v>
      </c>
      <c r="DJ186" s="3" t="s">
        <v>60</v>
      </c>
      <c r="DK186" s="3" t="s">
        <v>60</v>
      </c>
      <c r="DL186" s="3" t="s">
        <v>429</v>
      </c>
      <c r="DM186" s="3" t="s">
        <v>64</v>
      </c>
      <c r="DN186" s="3" t="s">
        <v>419</v>
      </c>
      <c r="DO186" s="3" t="s">
        <v>60</v>
      </c>
      <c r="DP186" s="3" t="s">
        <v>60</v>
      </c>
      <c r="DQ186" s="3" t="s">
        <v>429</v>
      </c>
      <c r="DR186" s="3" t="s">
        <v>216</v>
      </c>
      <c r="DS186" s="3" t="s">
        <v>217</v>
      </c>
      <c r="DT186" s="3" t="s">
        <v>77</v>
      </c>
      <c r="DU186" s="3" t="s">
        <v>64</v>
      </c>
      <c r="DV186" s="3" t="s">
        <v>64</v>
      </c>
      <c r="DW186" s="3" t="s">
        <v>70</v>
      </c>
      <c r="DX186" s="3" t="s">
        <v>60</v>
      </c>
      <c r="DY186" s="3" t="s">
        <v>60</v>
      </c>
      <c r="DZ186" s="3" t="s">
        <v>60</v>
      </c>
      <c r="EA186" s="3" t="s">
        <v>67</v>
      </c>
      <c r="EB186" s="3" t="s">
        <v>60</v>
      </c>
      <c r="EC186" s="3" t="s">
        <v>60</v>
      </c>
      <c r="ED186" s="3" t="s">
        <v>107</v>
      </c>
      <c r="EE186" s="3" t="s">
        <v>60</v>
      </c>
      <c r="EF186" s="3" t="s">
        <v>67</v>
      </c>
      <c r="EG186" s="3" t="s">
        <v>60</v>
      </c>
      <c r="EH186" s="3" t="s">
        <v>60</v>
      </c>
      <c r="EI186" s="3" t="s">
        <v>60</v>
      </c>
      <c r="EJ186" s="3" t="s">
        <v>429</v>
      </c>
      <c r="EK186" s="3" t="s">
        <v>73</v>
      </c>
      <c r="EL186" s="3" t="s">
        <v>429</v>
      </c>
      <c r="EM186" s="3" t="s">
        <v>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D20"/>
  <sheetViews>
    <sheetView workbookViewId="0">
      <selection activeCell="B3" sqref="B3"/>
    </sheetView>
  </sheetViews>
  <sheetFormatPr defaultColWidth="9.1328125" defaultRowHeight="14.25" x14ac:dyDescent="0.45"/>
  <cols>
    <col min="2" max="2" width="22.3984375" bestFit="1" customWidth="1"/>
    <col min="3" max="3" width="23.73046875" bestFit="1" customWidth="1"/>
    <col min="4" max="4" width="4" bestFit="1" customWidth="1"/>
    <col min="5" max="5" width="3" bestFit="1" customWidth="1"/>
    <col min="6" max="6" width="2" bestFit="1" customWidth="1"/>
    <col min="7" max="7" width="15.59765625" bestFit="1" customWidth="1"/>
    <col min="8" max="8" width="4" bestFit="1" customWidth="1"/>
    <col min="9" max="9" width="3" bestFit="1" customWidth="1"/>
    <col min="10" max="10" width="2" bestFit="1" customWidth="1"/>
    <col min="11" max="11" width="15.59765625" bestFit="1" customWidth="1"/>
    <col min="12" max="12" width="17.3984375" bestFit="1" customWidth="1"/>
    <col min="13" max="13" width="18" bestFit="1" customWidth="1"/>
    <col min="14" max="14" width="17.86328125" bestFit="1" customWidth="1"/>
    <col min="15" max="15" width="7.59765625" bestFit="1" customWidth="1"/>
    <col min="16" max="16" width="14.3984375" bestFit="1" customWidth="1"/>
  </cols>
  <sheetData>
    <row r="3" spans="2:4" x14ac:dyDescent="0.45">
      <c r="B3" s="4"/>
      <c r="C3" s="5"/>
      <c r="D3" s="6"/>
    </row>
    <row r="4" spans="2:4" x14ac:dyDescent="0.45">
      <c r="B4" s="7"/>
      <c r="C4" s="8"/>
      <c r="D4" s="9"/>
    </row>
    <row r="5" spans="2:4" x14ac:dyDescent="0.45">
      <c r="B5" s="7"/>
      <c r="C5" s="8"/>
      <c r="D5" s="9"/>
    </row>
    <row r="6" spans="2:4" x14ac:dyDescent="0.45">
      <c r="B6" s="7"/>
      <c r="C6" s="8"/>
      <c r="D6" s="9"/>
    </row>
    <row r="7" spans="2:4" x14ac:dyDescent="0.45">
      <c r="B7" s="7"/>
      <c r="C7" s="8"/>
      <c r="D7" s="9"/>
    </row>
    <row r="8" spans="2:4" x14ac:dyDescent="0.45">
      <c r="B8" s="7"/>
      <c r="C8" s="8"/>
      <c r="D8" s="9"/>
    </row>
    <row r="9" spans="2:4" x14ac:dyDescent="0.45">
      <c r="B9" s="7"/>
      <c r="C9" s="8"/>
      <c r="D9" s="9"/>
    </row>
    <row r="10" spans="2:4" x14ac:dyDescent="0.45">
      <c r="B10" s="7"/>
      <c r="C10" s="8"/>
      <c r="D10" s="9"/>
    </row>
    <row r="11" spans="2:4" x14ac:dyDescent="0.45">
      <c r="B11" s="7"/>
      <c r="C11" s="8"/>
      <c r="D11" s="9"/>
    </row>
    <row r="12" spans="2:4" x14ac:dyDescent="0.45">
      <c r="B12" s="7"/>
      <c r="C12" s="8"/>
      <c r="D12" s="9"/>
    </row>
    <row r="13" spans="2:4" x14ac:dyDescent="0.45">
      <c r="B13" s="7"/>
      <c r="C13" s="8"/>
      <c r="D13" s="9"/>
    </row>
    <row r="14" spans="2:4" x14ac:dyDescent="0.45">
      <c r="B14" s="7"/>
      <c r="C14" s="8"/>
      <c r="D14" s="9"/>
    </row>
    <row r="15" spans="2:4" x14ac:dyDescent="0.45">
      <c r="B15" s="7"/>
      <c r="C15" s="8"/>
      <c r="D15" s="9"/>
    </row>
    <row r="16" spans="2:4" x14ac:dyDescent="0.45">
      <c r="B16" s="7"/>
      <c r="C16" s="8"/>
      <c r="D16" s="9"/>
    </row>
    <row r="17" spans="2:4" x14ac:dyDescent="0.45">
      <c r="B17" s="7"/>
      <c r="C17" s="8"/>
      <c r="D17" s="9"/>
    </row>
    <row r="18" spans="2:4" x14ac:dyDescent="0.45">
      <c r="B18" s="7"/>
      <c r="C18" s="8"/>
      <c r="D18" s="9"/>
    </row>
    <row r="19" spans="2:4" x14ac:dyDescent="0.45">
      <c r="B19" s="7"/>
      <c r="C19" s="8"/>
      <c r="D19" s="9"/>
    </row>
    <row r="20" spans="2:4" x14ac:dyDescent="0.45">
      <c r="B20" s="10"/>
      <c r="C20" s="11"/>
      <c r="D20" s="12"/>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C l i e n t W i n d o w X M L " > < C u s t o m C o n t e n t > < ! [ C D A T A [ _ m e a s u r e s ] ] > < / C u s t o m C o n t e n t > < / G e m i n i > 
</file>

<file path=customXml/item11.xml>��< ? x m l   v e r s i o n = " 1 . 0 "   e n c o d i n g = " u t f - 1 6 " ? > < D a t a M a s h u p   s q m i d = " 9 1 5 8 8 5 f 3 - 8 4 6 6 - 4 b 1 7 - a 6 b c - 7 e 2 0 b 4 6 2 8 3 e b "   x m l n s = " h t t p : / / s c h e m a s . m i c r o s o f t . c o m / D a t a M a s h u p " > A A A A A A I P A A B Q S w M E F A A C A A g A K 1 8 y W r V o N l + m A A A A 9 g A A A B I A H A B D b 2 5 m a W c v U G F j a 2 F n Z S 5 4 b W w g o h g A K K A U A A A A A A A A A A A A A A A A A A A A A A A A A A A A h Y 9 L D o I w G I S v Q r q n D z D x k Z + y U H e S m J g Y t 0 2 p 0 A j F 0 G K 5 m w u P 5 B X E K O r O 5 X z z L W b u 1 x u k f V 0 F F 9 V a 3 Z g E M U x R o I x s c m 2 K B H X u G M 5 Q y m E r 5 E k U K h h k Y x e 9 z R N U O n d e E O K 9 x z 7 G T V u Q i F J G D t l m J 0 t V C / S R 9 X 8 5 1 M Y 6 Y a R C H P a v M T z C L J 5 g N p 1 j C m S E k G n z F a J h 7 7 P 9 g b D s K t e 1 i u c q X K 2 B j B H I + w N / A F B L A w Q U A A I A C A A r X z 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1 8 y W q 0 C i n D 6 C w A A t j g A A B M A H A B G b 3 J t d W x h c y 9 T Z W N 0 a W 9 u M S 5 t I K I Y A C i g F A A A A A A A A A A A A A A A A A A A A A A A A A A A A M 1 b 3 W 4 b t x K + D 5 B 3 I H x u n A N Z i n / i t A m M Q r U V J 8 d 1 4 h O 5 D d A g O O C u R l p W u 9 w t f + R Y R d / k A L 3 x M + Q q d 3 q x M 0 O u r F W 8 l F N L i k + A w N I u O T M c z s 8 3 Q 0 p D b E Q u W d f / 3 X 7 + 8 M H D B z r h C n q s 1 / 9 P r E f s g K V g H j 5 g + K + b W x U D P j n U o + Z R H t s M p N l 8 B 1 H z M J c G P + v N j c S Y Q j 9 r t R S / a A 6 E S W x k N a j Y v 2 / G e d b S G Q g N A x C g W r r I l d n i v R E o D V s w I h o t B X 3 d S o D 3 d C v j Q r Z 6 3 P B W b k 3 L S 9 T E / x u P G u + P I B W Z M K A O N p 5 v N N h h n t p M 6 o P t v d 0 G 6 8 g 4 7 w k 5 O N h / 8 v j x d o P 9 2 + Y G u u Y y h Y P Z x + b r X M K H R w 2 / u H 9 s n K k 8 w 3 c 9 9 h J 5 o 0 A b u N J z H u H A 8 k 3 5 f N P r o c H e l 8 / b a d q N e c q V P j D K V k k e J l w O k O L 5 Z Q E z c u e K S 9 3 P V e Z l p p d 6 s 4 Z / 4 4 8 / N o T s w U d c 3 i t p 9 v e a N P T P B v t j 4 4 w r I 2 J R c G n Y q 6 O b 7 7 t W j e C S n Y s M t O F Z g S M M v m O o S z D 4 0 A 1 6 / 3 i n + X j 7 A / u R a x F r t s W O u L F Z d W g 5 b N s P g w t Q x s o B j j w 8 P 2 x 3 t q 6 f 3 B T A T d r 5 w N 5 x K Z n Q B s l p 1 u 4 w X J f J e K o Z t / 0 B G A V o F z 9 M W R r 4 a G a z d + d Z H q f c R o C 2 K l D 1 S E 1 P S a I R s B 5 k r E v G x P B F P h Z o X I b Y 1 p H e c Y J d L / o d U r n g q q T 2 A 2 O b c Z K L G A 6 6 c Z K B G o N 8 t A S R y X 8 j S I c g T I t 1 V K Q g T p a j 9 y Y C 1 U 8 n V 3 G S C q T F f g G F / j l G F S 1 H 9 0 S h V 6 K G + 4 X K 0 U Y z W I q Y z G m d o x X J 1 j V c D Q H 1 p + N k 8 q n o I 8 F l y L 2 0 G o 2 O y z 5 P 0 2 X o d K R V o I V e h s a / b D x E z Y + X o X G m L + N E a L K G L j q U 1 g r 4 k M L 5 M k R f c w 0 y S q 1 Z b u v e A V q p A Z H O b G F J c h j w l 7 L N U 6 u H 6 J E Y 3 F Q d m a c u 1 O F 8 z + k Z a y t U A R t h k m x 3 n t X z 3 a 3 j C 4 q 1 r U 4 n n z D 9 4 T e S Q v 9 Q M e k 8 L U D J B g 1 S 1 t D u 4 Z c X a J J B h d + B z V l y q b 1 l / A g p 1 y a s / r s Q n 9 n d G q j / n A 0 g Q o o 6 A s r k i 4 L I H a i f Q q / J z h N Q v B A h c 7 o D 2 Z M 8 V y g t J + / T t 0 T S O 5 B f b P 5 3 M 8 P J X 2 R 4 b y E r I K 1 V 8 F N y r G c V h 5 i S C 3 j D X l U M S N E 8 N D u Z f F J o 7 h Q I H B i I M P P n / T 6 m / o r q i n 5 g Y X e k + K P C Q L 9 a k m 8 n n + N h 0 A 7 v K i e 3 c b J a k j m i B E y Y H z E d I D q a X I W j + B 0 Z W G n W z O E Y 9 O R q 8 t d q i S J I F R n p R q x a 4 1 1 8 u W p p j 7 k c D / 2 w O s L 7 L l W 9 U O S Y H w 2 S v u Z x j P D G U l T G 4 I y v K Y y y s V V Y F h m E P g l + b f h Y M H V l z a z s u S G Y 7 s o w 0 a x h u e t Z 5 i k G Y + T T x e q E X c P k 2 y A 9 T f 5 i v p + q h 1 g 8 1 Z U Q f s Z O Z c Y 7 A S y l m g o T u w W X m n v 4 q C J D d U 9 m T z M 2 S G n T 8 f M 5 r 8 1 S K + M V C Y 2 a z D w d s 1 5 m D T c o o y K R M K 1 m u 7 Q 8 w M G J g D T g k 0 s y v y B D Z 5 J w X Y B 6 l f Q J q h 5 I I Q y E x C L t B G t f j K A J t x r N B e v 9 h K e G 5 Z S n a I B y B c 3 k C m V R Z L X 0 T D O d k 8 + E j G q X 8 F q A o W I Z w o e x k A 6 n y D K L R Y B 1 e S 9 F B i G S J Q q c 0 5 D m i V d 3 h e I N g u g E V Z j B p Q W E d O x n i p c a 4 3 w A I 6 2 Q 5 y s 5 w j g w + q Y 8 E U 6 J I a d 2 E M g B j 4 D l i t f W V u v k K a R R f A Q S I 9 q a W b / B i M x D F d Y K + Z x 1 D l 9 u v Y U B p F t t e Q G y t / 6 d f B N h O h g J 5 3 1 r Z l U i y n V v V p e n U S 1 k X u V G 9 a n + A d X C 6 B X h i H V r j q u s 4 P F w z W y O Q A v Z h 2 A v 4 a m L v d N t f H Z L q K 0 r F 7 y w O / P C U s d Q 8 j h x T b 1 2 h / W R w F e I r g 0 3 p h o G M f p j c o l c D U R t R 6 S + s 8 e 6 W K b 2 g o n x m 0 r z j r p k 3 1 i Q t s W C 7 2 9 J s r 8 g m y O l y a e E K K A H Y J z C W p 2 r f i C p 7 s + D v 1 e S X T g s L B G o q h K c J d w w B L F J K Z y n P k e c 8 W g A Y x o u w V T 7 O n k k U l e J s M 1 I F x f N M v + Z y W f X d k K A L V B v c s t B X U S + Y w H E k b 7 h K 8 f w R a 5 M B B d A 3 Q a 2 + T Z P U 2 1 s k j I w c f N R S D 1 r X V V Z J S S X A w E S p i u r X R q W / L 6 J 9 O v k C q k U 1 o z L 5 b X l E M E v G f 2 9 r M H 1 i X L q y v N r J H Q t + m Y n y y m + 1 L w i 0 X 9 x t k r Q V t B L O i D C w Q t X U k W f 1 H 1 X 1 4 v 5 F X 1 D c Y T m i c B s S m p D 5 y A n C q 0 o Y M h P P 7 C T X G r 4 3 Y I c O z 6 n V j s / q m I S c h G U I s / w K 4 q g e k E A + 3 R e / d S 7 6 U 8 + q y o 1 l j k O d T R n r o 1 K x I o D p 7 D N E r p j a W 4 g D S l r Z X y R Z 8 4 H F k s I d C q J V p p a g w B e S E k N v A R o W g / Y 6 W 3 S 1 N c k W a l c j H U a 5 o T 7 a g 1 / V y F 8 j t A N P 7 R R M u N s 7 G d J d o 0 G g O Z B N W y I x r y 2 y k J + 3 h I w D d r U C F 9 C Y S 7 1 s d r 2 f V H s u 8 i 1 f G f a 9 L E o Q 8 8 r + w E 4 T 0 M a 1 b e y v r V c k n X Q G 5 V 0 P Y K K i P c r m y B 1 T T M e 2 g r P / h 9 0 p d z x J e U S 3 c e 8 P V S 8 f 8 9 7 6 E 9 K F W t H K S T k m + g 1 B B e Y O 4 c 3 r h 2 e g D U O S i g i B 1 F u Q s D g u 5 D D R o C O 2 U 9 9 5 A j 4 m e s v C G N d G R X w u O + D y A M l N s o O j V V U X d P C C 6 6 1 O y M I 0 f o i 1 l U Q c Z X U j J K D w k F a X 5 F k K J U p i I e o A 5 8 3 g 6 z q 2 W w / r s p r M b r N K 8 3 t + G + Q c Y K z 7 h C 8 8 5 E a i k L T Q I W w n Q 2 g U J P P / d p T c G L w h U 5 w F Z T l b 5 + 1 c 0 M y 3 B T 2 5 s T 1 v T w C z b j T x s D l 0 s C m b G / X r n B W 9 T I y J 6 p 7 I S T M f E O x d B t d w F j 0 y z L k J M 8 K Q g w u g + A K K 9 R d G v F d z 2 l 1 X S n p c P 8 D l r 9 G r p 3 6 4 + S 1 8 j z E e X R s H O x n r J H 3 S y w 8 U o 5 Y Y Q H r + i B z c S d 7 u W m 5 d E B 8 Q n 3 s a m 2 V T 7 s g Q T o 3 w 4 k X q D K z c r S F C E l a f O j v b L i A c c F d Y 2 4 K 6 V 9 J B 3 J H V K 4 t Q r h / j / N R P n S X t H z A 2 N S 5 G v Q n V 5 h F U I G Y n f I I h T A u b L q E f o w p R v Y o P u u x d d g Y 9 E r k q L C q 2 o 1 i 3 c u s M H k 2 q 2 w k W J W n + W B 6 r l w R c S W S L D h C 9 a Q W W V u O F c N i u 9 i t j W j X O A D D p M t + A 6 w 8 8 q I I U g m t 6 P Z 5 i 8 Q v M K Q t k H 3 v 6 2 T H P 1 i R k S W z E a j J F R q J 8 g m e W F F K C z I I L a u W z 4 x a 9 T I V j c B l X P A k 0 F 9 e n k v p i t R K W B e L U 7 p + I k I t 8 u X p v 5 1 c 2 Y y 2 i G 6 e r Y s J x v z M S i z G 3 G 0 H h D a 4 q E H 9 b Q r P 7 r Z A P s N e I w x U Z W E 3 4 y c x h b j 6 1 B e C H S / Z 2 t h N W Z H T 8 Q x R 3 P S 6 S J H w I D J Y n i 2 P E N S Z s f F L p f t A L P p i M 0 q 4 5 + 4 K s T N U P 0 b 4 f 2 K x H S r D t p / c 8 G y 6 I D Z i d F o 7 + Y Q o P e S x T 7 7 s E M x r 5 O W 0 5 L q g K 7 2 + j U Z 7 4 3 K o I k x Y T K 5 6 f F C G c 8 V e c w S / s 7 X + x k M C r 5 e v x C F h z o s 2 8 F a N 1 X Z L M 3 a e 9 w I T n t Y W O W j c d H a P 0 X U 4 T c + I n 4 5 + C h F x + i q B 2 Y 2 5 Q r r K H a c z 4 5 s f 1 O W 4 1 s Y 5 i F T y J K N j Y 3 a m 8 o H i v q O C a z + x U p e F I X 6 j P q i 7 V u R O f 1 k 2 + T R I A z c p l h X q J w G u m W h m n T k d Z l X t 7 x y L y J A W f W k L a A 8 p j D i 1 i / y Q O h V 6 e 3 t L S p D X 9 8 2 q n V A 1 7 / 1 O 5 O n 9 4 0 D L y F v S F z T n + 6 u K H S t b F C A H a F S T v 2 D W 0 3 d 3 m U t 3 b 3 h d q Q o / Y t 8 o W / v 1 r H f r W Z M 9 0 4 F 7 e T e s 5 W P 9 t I 3 j T J U K 2 M L K 4 f Q e S I D B X j 2 D F 2 4 F K K h b Q V F a 0 9 Y b m W L Z v l D i J 7 c Q x J W L r B x S N g E c D w P a z A 4 6 6 m n v 3 7 I R G e u C Q Y w + q F 5 V v + U 6 y x P X C K 5 V s j f 5 L D e 5 8 j j 2 J b e F o R v / r J d n Q r o m T m 2 e r b T N 2 1 a 7 2 x h 1 J r 9 u 3 u 7 V I v y w b g G q F y n v h X + o W b d u x l 0 6 P U l T M b g v z d M d s Y K 7 z n 2 A / X e 3 R r U z F y M p Z C F o T L n r C l Q j 2 l e G z + 8 X r V N S I x / X h I s o a 1 V q X h n P t s U W B j b 6 / c l 8 M J 0 l n m 1 2 b E O K v x e B d t i R V X G C G y q F M a F 8 e 1 / S 7 b J T u q Y p Q s Z y L 0 L t U R N y 0 S W 1 + x L s C a L / D N Q w 4 F z 7 v i U 6 u 9 F Z J + E 1 h e C v F 0 4 h 7 X n 8 0 p 4 l u N f t N y d b X V p K 7 n 8 a 9 Z V p z h / L z U g S g h g J x F R z H o 2 S 9 Y V r R M e 8 y X 6 b X C W u 1 0 U X L 6 9 5 B h I 0 t R 9 T 5 D 7 / 5 s 9 H D x 8 I W f s 7 u u f / A 1 B L A Q I t A B Q A A g A I A C t f M l q 1 a D Z f p g A A A P Y A A A A S A A A A A A A A A A A A A A A A A A A A A A B D b 2 5 m a W c v U G F j a 2 F n Z S 5 4 b W x Q S w E C L Q A U A A I A C A A r X z J a D 8 r p q 6 Q A A A D p A A A A E w A A A A A A A A A A A A A A A A D y A A A A W 0 N v b n R l b n R f V H l w Z X N d L n h t b F B L A Q I t A B Q A A g A I A C t f M l q t A o p w + g s A A L Y 4 A A A T A A A A A A A A A A A A A A A A A O M B A A B G b 3 J t d W x h c y 9 T Z W N 0 a W 9 u M S 5 t U E s F B g A A A A A D A A M A w g A A A C o 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7 V A A A A A A A A D N 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m X 2 N z d j w v S X R l b V B h d G g + P C 9 J d G V t T G 9 j Y X R p b 2 4 + P F N 0 Y W J s Z U V u d H J p Z X M + P E V u d H J 5 I F R 5 c G U 9 I k l z U H J p d m F 0 Z S I g V m F s d W U 9 I m w w I i A v P j x F b n R y e S B U e X B l P S J R d W V y e U l E I i B W Y W x 1 Z T 0 i c z h j M m F k M z g 4 L T V m Z m Y t N D M 0 N C 0 4 M G Y z L T M 1 M j E x Y m U x M D M w 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l 9 j c 3 Y i I C 8 + P E V u d H J 5 I F R 5 c G U 9 I k Z p b G x l Z E N v b X B s Z X R l U m V z d W x 0 V G 9 X b 3 J r c 2 h l Z X Q i I F Z h b H V l P S J s M S I g L z 4 8 R W 5 0 c n k g V H l w Z T 0 i U m V s Y X R p b 2 5 z a G l w S W 5 m b 0 N v b n R h a W 5 l c i I g V m F s d W U 9 I n N 7 J n F 1 b 3 Q 7 Y 2 9 s d W 1 u Q 2 9 1 b n Q m c X V v d D s 6 M T Q z L C Z x d W 9 0 O 2 t l e U N v b H V t b k 5 h b W V z J n F 1 b 3 Q 7 O l t d L C Z x d W 9 0 O 3 F 1 Z X J 5 U m V s Y X R p b 2 5 z a G l w c y Z x d W 9 0 O z p b X S w m c X V v d D t j b 2 x 1 b W 5 J Z G V u d G l 0 a W V z J n F 1 b 3 Q 7 O l s m c X V v d D t T Z W N 0 a W 9 u M S 9 k Z l 9 j c 3 Y v Q X V 0 b 1 J l b W 9 2 Z W R D b 2 x 1 b W 5 z M S 5 7 a W 5 k Z X g s M H 0 m c X V v d D s s J n F 1 b 3 Q 7 U 2 V j d G l v b j E v Z G Z f Y 3 N 2 L 0 F 1 d G 9 S Z W 1 v d m V k Q 2 9 s d W 1 u c z E u e 1 B h c n R p Y 2 l w Y W 5 0 I E l E L D F 9 J n F 1 b 3 Q 7 L C Z x d W 9 0 O 1 N l Y 3 R p b 2 4 x L 2 R m X 2 N z d i 9 B d X R v U m V t b 3 Z l Z E N v b H V t b n M x L n t T d X J 2 Z X k g V G l t Z X N 0 Y W 1 w L D J 9 J n F 1 b 3 Q 7 L C Z x d W 9 0 O 1 N l Y 3 R p b 2 4 x L 2 R m X 2 N z d i 9 B d X R v U m V t b 3 Z l Z E N v b H V t b n M x L n t b M D I u M D F d I E J h c 2 l j c y A t I E R h d H V t L D N 9 J n F 1 b 3 Q 7 L C Z x d W 9 0 O 1 N l Y 3 R p b 2 4 x L 2 R m X 2 N z d i 9 B d X R v U m V t b 3 Z l Z E N v b H V t b n M x L n t b M D E u M D F d I E J l d 2 V y d H V u Z y A t I E N U Q 0 F F L U J l d 2 V y d H V u Z y w 0 f S Z x d W 9 0 O y w m c X V v d D t T Z W N 0 a W 9 u M S 9 k Z l 9 j c 3 Y v Q X V 0 b 1 J l b W 9 2 Z W R D b 2 x 1 b W 5 z M S 5 7 W z A x L j A y X S B X Y W 5 u I G l z d C B k Y X M g Q U U g Z X J z d G 1 h b H M g Y X V m Z 2 V 0 c m V 0 Z W 4 / L D V 9 J n F 1 b 3 Q 7 L C Z x d W 9 0 O 1 N l Y 3 R p b 2 4 x L 2 R m X 2 N z d i 9 B d X R v U m V t b 3 Z l Z E N v b H V t b n M x L n t b M D E u M D N d I E J l d 2 V y d H V u Z y A t I E d s Y X V i Z W 4 g U 2 l l L C B k Y X N z I G R h c y B B R S B t a X Q g Z G V t I F N w b 3 J 0 I G F z c 2 9 6 a W l l c n Q g a X N 0 P y w 2 f S Z x d W 9 0 O y w m c X V v d D t T Z W N 0 a W 9 u M S 9 k Z l 9 j c 3 Y v Q X V 0 b 1 J l b W 9 2 Z W R D b 2 x 1 b W 5 z M S 5 7 W z A y L j A y X S B C Y X N p Y 3 M g L S B X Y X M g d 2 F y I G R h c y B B R T 8 g I C h j a G 9 p Y 2 U 9 U 2 N o b W V y e m V u K S w 3 f S Z x d W 9 0 O y w m c X V v d D t T Z W N 0 a W 9 u M S 9 k Z l 9 j c 3 Y v Q X V 0 b 1 J l b W 9 2 Z W R D b 2 x 1 b W 5 z M S 5 7 W z A y L j A y X S B C Y X N p Y 3 M g L S B X Y X M g d 2 F y I G R h c y B B R T 8 g I C h j a G 9 p Y 2 U 9 w 5 x i Z W x r Z W l 0 L y B F c m J y Z W N o Z W 4 p L D h 9 J n F 1 b 3 Q 7 L C Z x d W 9 0 O 1 N l Y 3 R p b 2 4 x L 2 R m X 2 N z d i 9 B d X R v U m V t b 3 Z l Z E N v b H V t b n M x L n t b M D I u M D J d I E J h c 2 l j c y A t I F d h c y B 3 Y X I g Z G F z I E F F P y A g K G N o b 2 l j Z T 1 P Y m V y Z m z D p G N o b G l j a G U g V m V y b G V 0 e n V u Z 2 V u K S w 5 f S Z x d W 9 0 O y w m c X V v d D t T Z W N 0 a W 9 u M S 9 k Z l 9 j c 3 Y v Q X V 0 b 1 J l b W 9 2 Z W R D b 2 x 1 b W 5 z M S 5 7 W z A y L j A y X S B C Y X N p Y 3 M g L S B X Y X M g d 2 F y I G R h c y B B R T 8 g I C h j a G 9 p Y 2 U 9 S 3 J l a X N s Y X V m c H J v Y m x l b W U p L D E w f S Z x d W 9 0 O y w m c X V v d D t T Z W N 0 a W 9 u M S 9 k Z l 9 j c 3 Y v Q X V 0 b 1 J l b W 9 2 Z W R D b 2 x 1 b W 5 z M S 5 7 W z A y L j A y X S B C Y X N p Y 3 M g L S B X Y X M g d 2 F y I G R h c y B B R T 8 g I C h j a G 9 p Y 2 U 9 S 2 5 v Y 2 h l b n Z l c m x l d H p 1 b m d l b i k s M T F 9 J n F 1 b 3 Q 7 L C Z x d W 9 0 O 1 N l Y 3 R p b 2 4 x L 2 R m X 2 N z d i 9 B d X R v U m V t b 3 Z l Z E N v b H V t b n M x L n t b M D I u M D J d I E J h c 2 l j c y A t I F d h c y B 3 Y X I g Z G F z I E F F P y A g K G N o b 2 l j Z T 1 T d G F y a 2 U g R X J z Y 2 j D t n B m d W 5 n K S w x M n 0 m c X V v d D s s J n F 1 b 3 Q 7 U 2 V j d G l v b j E v Z G Z f Y 3 N 2 L 0 F 1 d G 9 S Z W 1 v d m V k Q 2 9 s d W 1 u c z E u e 1 s w M i 4 w M l 0 g Q m F z a W N z I C 0 g V 2 F z I H d h c i B k Y X M g Q U U / I C A o Y 2 h v a W N l P U h 1 c 3 R l b m F u Z m F s b C k s M T N 9 J n F 1 b 3 Q 7 L C Z x d W 9 0 O 1 N l Y 3 R p b 2 4 x L 2 R m X 2 N z d i 9 B d X R v U m V t b 3 Z l Z E N v b H V t b n M x L n t b M D I u M D J d I E J h c 2 l j c y A t I F d h c y B 3 Y X I g Z G F z I E F F P y A g K G N o b 2 l j Z T 1 F b n V y Z X N p c y k s M T R 9 J n F 1 b 3 Q 7 L C Z x d W 9 0 O 1 N l Y 3 R p b 2 4 x L 2 R m X 2 N z d i 9 B d X R v U m V t b 3 Z l Z E N v b H V t b n M x L n t b M D I u M D J d I E J h c 2 l j c y A t I F d h c y B 3 Y X I g Z G F z I E F F P y A g K G N o b 2 l j Z T 1 K d W N r c m V p e i k s M T V 9 J n F 1 b 3 Q 7 L C Z x d W 9 0 O 1 N l Y 3 R p b 2 4 x L 2 R m X 2 N z d i 9 B d X R v U m V t b 3 Z l Z E N v b H V t b n M x L n t b M D I u M D J d I E J h c 2 l j c y A t I F d h c y B 3 Y X I g Z G F z I E F F P y A g K G N o b 2 l j Z T 1 Q c 3 l j a G l z Y 2 h l I F N 0 c m V z c 3 J l Y W t 0 a W 9 u K S w x N n 0 m c X V v d D s s J n F 1 b 3 Q 7 U 2 V j d G l v b j E v Z G Z f Y 3 N 2 L 0 F 1 d G 9 S Z W 1 v d m V k Q 2 9 s d W 1 u c z E u e 1 s w M i 4 w M l 0 g Q m F z a W N z I C 0 g V 2 F z I H d h c i B k Y X M g Q U U / I C A o Y 2 h v a W N l P U 5 h c 2 V u Y m x 1 d G V u K S w x N 3 0 m c X V v d D s s J n F 1 b 3 Q 7 U 2 V j d G l v b j E v Z G Z f Y 3 N 2 L 0 F 1 d G 9 S Z W 1 v d m V k Q 2 9 s d W 1 u c z E u e 1 s w M i 4 w M l 0 g Q m F z a W N z I C 0 g V 2 F z I H d h c i B k Y X M g Q U U / I C A o Y 2 h v a W N l P V d l a W N o d G V p b H Z l c m x l d H p 1 b m c p L D E 4 f S Z x d W 9 0 O y w m c X V v d D t T Z W N 0 a W 9 u M S 9 k Z l 9 j c 3 Y v Q X V 0 b 1 J l b W 9 2 Z W R D b 2 x 1 b W 5 z M S 5 7 W z A y L j A y X S B C Y X N p Y 3 M g L S B X Y X M g d 2 F y I G R h c y B B R T 8 g I C h j a G 9 p Y 2 U 9 V 2 V p d G V y Z S k s M T l 9 J n F 1 b 3 Q 7 L C Z x d W 9 0 O 1 N l Y 3 R p b 2 4 x L 2 R m X 2 N z d i 9 B d X R v U m V t b 3 Z l Z E N v b H V t b n M x L n t b M D I u M D J d I E J h c 2 l j c y A t I F d h c y B 3 Y X I g Z G F z I E F F P y A g K G N o b 2 l j Z T 1 N d X N r Z W x r Y X R l c i k s M j B 9 J n F 1 b 3 Q 7 L C Z x d W 9 0 O 1 N l Y 3 R p b 2 4 x L 2 R m X 2 N z d i 9 B d X R v U m V t b 3 Z l Z E N v b H V t b n M x L n t b M D c u M D F d I C 0 g V 2 V p d G V y Z T o g Q X J 0 Z W 4 g d m 9 u I E F F O i w y M X 0 m c X V v d D s s J n F 1 b 3 Q 7 U 2 V j d G l v b j E v Z G Z f Y 3 N 2 L 0 F 1 d G 9 S Z W 1 v d m V k Q 2 9 s d W 1 u c z E u e 1 s w M i 4 w M 1 0 g Q m F z a W N z I C 0 g V 2 F z I H d h c i B k Z X I g Q X V z b M O 2 c 2 V y I G R l c y B B R X M / I C h j a G 9 p Y 2 U 9 U 3 R v b H B l c m 4 s I E F 1 c 3 J 1 d H N j a G V u L C B G Y W x s Z W 4 p L D I y f S Z x d W 9 0 O y w m c X V v d D t T Z W N 0 a W 9 u M S 9 k Z l 9 j c 3 Y v Q X V 0 b 1 J l b W 9 2 Z W R D b 2 x 1 b W 5 z M S 5 7 W z A y L j A z X S B C Y X N p Y 3 M g L S B X Y X M g d 2 F y I G R l c i B B d X N s w 7 Z z Z X I g Z G V z I E F F c z 8 g K G N o b 2 l j Z T 1 Q a H l z a X N j a G U g Q m V s Y X N 0 d W 5 n K S w y M 3 0 m c X V v d D s s J n F 1 b 3 Q 7 U 2 V j d G l v b j E v Z G Z f Y 3 N 2 L 0 F 1 d G 9 S Z W 1 v d m V k Q 2 9 s d W 1 u c z E u e 1 s w M i 4 w M 1 0 g Q m F z a W N z I C 0 g V 2 F z I H d h c i B k Z X I g Q X V z b M O 2 c 2 V y I G R l c y B B R X M / I C h j a G 9 p Y 2 U 9 U H N 5 Y 2 h p c 2 N o Z S B C Z W x h c 3 R 1 b m c p L D I 0 f S Z x d W 9 0 O y w m c X V v d D t T Z W N 0 a W 9 u M S 9 k Z l 9 j c 3 Y v Q X V 0 b 1 J l b W 9 2 Z W R D b 2 x 1 b W 5 z M S 5 7 W z A y L j A z X S B C Y X N p Y 3 M g L S B X Y X M g d 2 F y I G R l c i B B d X N s w 7 Z z Z X I g Z G V z I E F F c z 8 g K G N o b 2 l j Z T 1 V b W d l Y n V u Z 3 N i Z W R p b m d 1 b m d l b i k s M j V 9 J n F 1 b 3 Q 7 L C Z x d W 9 0 O 1 N l Y 3 R p b 2 4 x L 2 R m X 2 N z d i 9 B d X R v U m V t b 3 Z l Z E N v b H V t b n M x L n t b M D I u M D N d I E J h c 2 l j c y A t I F d h c y B 3 Y X I g Z G V y I E F 1 c 2 z D t n N l c i B k Z X M g Q U V z P y A o Y 2 h v a W N l P U 1 l Z C 4 g V G h l c m F w a W U p L D I 2 f S Z x d W 9 0 O y w m c X V v d D t T Z W N 0 a W 9 u M S 9 k Z l 9 j c 3 Y v Q X V 0 b 1 J l b W 9 2 Z W R D b 2 x 1 b W 5 z M S 5 7 W z A y L j A z X S B C Y X N p Y 3 M g L S B X Y X M g d 2 F y I G R l c i B B d X N s w 7 Z z Z X I g Z G V z I E F F c z 8 g K G N o b 2 l j Z T 1 L b 2 9 y Z G l u Y X R p b 2 5 z c H J v Y m x l b W U p L D I 3 f S Z x d W 9 0 O y w m c X V v d D t T Z W N 0 a W 9 u M S 9 k Z l 9 j c 3 Y v Q X V 0 b 1 J l b W 9 2 Z W R D b 2 x 1 b W 5 z M S 5 7 W z A y L j A z X S B C Y X N p Y 3 M g L S B X Y X M g d 2 F y I G R l c i B B d X N s w 7 Z z Z X I g Z G V z I E F F c z 8 g K G N o b 2 l j Z T 1 X Z W l 0 Z X J l K S w y O H 0 m c X V v d D s s J n F 1 b 3 Q 7 U 2 V j d G l v b j E v Z G Z f Y 3 N 2 L 0 F 1 d G 9 S Z W 1 v d m V k Q 2 9 s d W 1 u c z E u e 1 s w M i 4 w M 1 0 g Q m F z a W N z I C 0 g V 2 F z I H d h c i B k Z X I g Q X V z b M O 2 c 2 V y I G R l c y B B R X M / I C h j a G 9 p Y 2 U 9 U 3 R v w 5 9 l b i w g U m V t c G V s b i k s M j l 9 J n F 1 b 3 Q 7 L C Z x d W 9 0 O 1 N l Y 3 R p b 2 4 x L 2 R m X 2 N z d i 9 B d X R v U m V t b 3 Z l Z E N v b H V t b n M x L n t b M D c u M D J d O i B X Z W l 0 Z X J l O i B B d X N s w 7 Z z Z X I 6 L D M w f S Z x d W 9 0 O y w m c X V v d D t T Z W N 0 a W 9 u M S 9 k Z l 9 j c 3 Y v Q X V 0 b 1 J l b W 9 2 Z W R D b 2 x 1 b W 5 z M S 5 7 W z A y L j A 0 X S B C Y X N p Y 3 M g L S B X Z W x j a G V z I E v D t n J w Z X J 0 Z W l s I G l z d C B i Z X R y b 2 Z m Z W 4 / I C h j a G 9 p Y 2 U 9 S 2 9 w Z i k s M z F 9 J n F 1 b 3 Q 7 L C Z x d W 9 0 O 1 N l Y 3 R p b 2 4 x L 2 R m X 2 N z d i 9 B d X R v U m V t b 3 Z l Z E N v b H V t b n M x L n t b M D I u M D R d I E J h c 2 l j c y A t I F d l b G N o Z X M g S 8 O 2 c n B l c n R l a W w g a X N 0 I G J l d H J v Z m Z l b j 8 g K G N o b 2 l j Z T 1 C c n V z d C k s M z J 9 J n F 1 b 3 Q 7 L C Z x d W 9 0 O 1 N l Y 3 R p b 2 4 x L 2 R m X 2 N z d i 9 B d X R v U m V t b 3 Z l Z E N v b H V t b n M x L n t b M D I u M D R d I E J h c 2 l j c y A t I F d l b G N o Z X M g S 8 O 2 c n B l c n R l a W w g a X N 0 I G J l d H J v Z m Z l b j 8 g K G N o b 2 l j Z T 1 S w 7 x j a 2 V u K S w z M 3 0 m c X V v d D s s J n F 1 b 3 Q 7 U 2 V j d G l v b j E v Z G Z f Y 3 N 2 L 0 F 1 d G 9 S Z W 1 v d m V k Q 2 9 s d W 1 u c z E u e 1 s w M i 4 w N F 0 g Q m F z a W N z I C 0 g V 2 V s Y 2 h l c y B L w 7 Z y c G V y d G V p b C B p c 3 Q g Y m V 0 c m 9 m Z m V u P y A o Y 2 h v a W N l P U J h d W N o K S w z N H 0 m c X V v d D s s J n F 1 b 3 Q 7 U 2 V j d G l v b j E v Z G Z f Y 3 N 2 L 0 F 1 d G 9 S Z W 1 v d m V k Q 2 9 s d W 1 u c z E u e 1 s w M i 4 w N F 0 g Q m F z a W N z I C 0 g V 2 V s Y 2 h l c y B L w 7 Z y c G V y d G V p b C B p c 3 Q g Y m V 0 c m 9 m Z m V u P y A o Y 2 h v a W N l P W 9 i Z X J l I E V 4 d H J l b W l 0 w 6 R 0 Z W 4 p L D M 1 f S Z x d W 9 0 O y w m c X V v d D t T Z W N 0 a W 9 u M S 9 k Z l 9 j c 3 Y v Q X V 0 b 1 J l b W 9 2 Z W R D b 2 x 1 b W 5 z M S 5 7 W z A y L j A 0 X S B C Y X N p Y 3 M g L S B X Z W x j a G V z I E v D t n J w Z X J 0 Z W l s I G l z d C B i Z X R y b 2 Z m Z W 4 / I C h j a G 9 p Y 2 U 9 d W 5 0 Z X J l I E V 4 d H J l b W l 0 w 6 R 0 Z W 4 p L D M 2 f S Z x d W 9 0 O y w m c X V v d D t T Z W N 0 a W 9 u M S 9 k Z l 9 j c 3 Y v Q X V 0 b 1 J l b W 9 2 Z W R D b 2 x 1 b W 5 z M S 5 7 W z A y L j A 0 X S B C Y X N p Y 3 M g L S B X Z W x j a G V z I E v D t n J w Z X J 0 Z W l s I G l z d C B i Z X R y b 2 Z m Z W 4 / I C h j a G 9 p Y 2 U 9 R 2 V z w 6 T D n y k s M z d 9 J n F 1 b 3 Q 7 L C Z x d W 9 0 O 1 N l Y 3 R p b 2 4 x L 2 R m X 2 N z d i 9 B d X R v U m V t b 3 Z l Z E N v b H V t b n M x L n t b M D I u M D R d I E J h c 2 l j c y A t I F d l b G N o Z X M g S 8 O 2 c n B l c n R l a W w g a X N 0 I G J l d H J v Z m Z l b j 8 g K G N o b 2 l j Z T 1 J b n R p b W J l c m V p Y 2 g p L D M 4 f S Z x d W 9 0 O y w m c X V v d D t T Z W N 0 a W 9 u M S 9 k Z l 9 j c 3 Y v Q X V 0 b 1 J l b W 9 2 Z W R D b 2 x 1 b W 5 z M S 5 7 W z A y L j A 0 X S B C Y X N p Y 3 M g L S B X Z W x j a G V z I E v D t n J w Z X J 0 Z W l s I G l z d C B i Z X R y b 2 Z m Z W 4 / I C h j a G 9 p Y 2 U 9 U 3 R l a c O f K S w z O X 0 m c X V v d D s s J n F 1 b 3 Q 7 U 2 V j d G l v b j E v Z G Z f Y 3 N 2 L 0 F 1 d G 9 S Z W 1 v d m V k Q 2 9 s d W 1 u c z E u e 1 s w M i 4 w N F 0 g Q m F z a W N z I C 0 g V 2 V s Y 2 h l c y B L w 7 Z y c G V y d G V p b C B p c 3 Q g Y m V 0 c m 9 m Z m V u P y A o Y 2 h v a W N l P U d h b n p r w 7 Z y c G V y K S w 0 M H 0 m c X V v d D s s J n F 1 b 3 Q 7 U 2 V j d G l v b j E v Z G Z f Y 3 N 2 L 0 F 1 d G 9 S Z W 1 v d m V k Q 2 9 s d W 1 u c z E u e 1 s w N i 4 w M V 0 g R n J l a X R l e H Q g L S B C Y X N p Y 3 M g L S B H Z W 5 h d W U g Q m V z Y 2 h y Z W l i d W 5 n I H p 1 c i B F b n R z d G V o d W 5 n L C B k Z X M g Q X V z b M O 2 c 2 V y c y B 1 b m Q g e n V y I E F y d C B k Z X M g Q U U u L D Q x f S Z x d W 9 0 O y w m c X V v d D t T Z W N 0 a W 9 u M S 9 k Z l 9 j c 3 Y v Q X V 0 b 1 J l b W 9 2 Z W R D b 2 x 1 b W 5 z M S 5 7 W z A z L j A x X S B G b 2 x n Z W 4 g L S B T a W 5 k I F N j a G 1 l c n p l b i B h d W Z n Z X R y Z X R l b j 8 s N D J 9 J n F 1 b 3 Q 7 L C Z x d W 9 0 O 1 N l Y 3 R p b 2 4 x L 2 R m X 2 N z d i 9 B d X R v U m V t b 3 Z l Z E N v b H V t b n M x L n t b M D M u M D E u M D F d I E Z v b G d l b i A t I F N j a G 1 l c n p z a 2 F s Y S w 0 M 3 0 m c X V v d D s s J n F 1 b 3 Q 7 U 2 V j d G l v b j E v Z G Z f Y 3 N 2 L 0 F 1 d G 9 S Z W 1 v d m V k Q 2 9 s d W 1 u c z E u e 1 s w M y 4 w M S 4 w M l 0 g R m 9 s Z 2 V u I C 0 g V 2 l l I G x h b m d l I G R h d W V y d G V u I G R p Z S B T Y 2 h t Z X J 6 Z W 4 g Y W 4 / I C h j a G 9 p Y 2 U 9 U 2 N o b W V y e m V u I G F t I G d s Z W l j a G V u I F R h Z y k s N D R 9 J n F 1 b 3 Q 7 L C Z x d W 9 0 O 1 N l Y 3 R p b 2 4 x L 2 R m X 2 N z d i 9 B d X R v U m V t b 3 Z l Z E N v b H V t b n M x L n t b M D M u M D E u M D J d I E Z v b G d l b i A t I F d p Z S B s Y W 5 n Z S B k Y X V l c n R l b i B k a W U g U 2 N o b W V y e m V u I G F u P y A o Y 2 h v a W N l P V N j a G 1 l c n p l b i B i a X M g e n V t I E Z v b G d l d G F n K S w 0 N X 0 m c X V v d D s s J n F 1 b 3 Q 7 U 2 V j d G l v b j E v Z G Z f Y 3 N 2 L 0 F 1 d G 9 S Z W 1 v d m V k Q 2 9 s d W 1 u c z E u e 1 s w M y 4 w M S 4 w M l 0 g R m 9 s Z 2 V u I C 0 g V 2 l l I G x h b m d l I G R h d W V y d G V u I G R p Z S B T Y 2 h t Z X J 6 Z W 4 g Y W 4 / I C h j a G 9 p Y 2 U 9 U 2 N o b W V y e m V u L C B k a W U g b W l u Z G V z d G V u c y A z I F R h Z 2 U g Y W 5 o a W V s d G V u K S w 0 N n 0 m c X V v d D s s J n F 1 b 3 Q 7 U 2 V j d G l v b j E v Z G Z f Y 3 N 2 L 0 F 1 d G 9 S Z W 1 v d m V k Q 2 9 s d W 1 u c z E u e 1 s w M y 4 w M S 4 w M l 0 g R m 9 s Z 2 V u I C 0 g V 2 l l I G x h b m d l I G R h d W V y d G V u I G R p Z S B T Y 2 h t Z X J 6 Z W 4 g Y W 4 / I C h j a G 9 p Y 2 U 9 d 2 V p w 5 8 g b m l j a H Q p L D Q 3 f S Z x d W 9 0 O y w m c X V v d D t T Z W N 0 a W 9 u M S 9 k Z l 9 j c 3 Y v Q X V 0 b 1 J l b W 9 2 Z W R D b 2 x 1 b W 5 z M S 5 7 W z A z L j A y X S B G b 2 x n Z W 4 g L S B L Y W 0 g Z X M g e n U g Z W l u Z W 0 g S 3 J h b m t l b m h h d X N h d W Z l b n R o Y W x 0 I G 9 k Z X I g Z W l u Z X I g V m V y b M O k b m d l c n V u Z y B l a W 5 l c y B z b 2 x j a G V u P y w 0 O H 0 m c X V v d D s s J n F 1 b 3 Q 7 U 2 V j d G l v b j E v Z G Z f Y 3 N 2 L 0 F 1 d G 9 S Z W 1 v d m V k Q 2 9 s d W 1 u c z E u e 1 s w M y 4 w M 1 0 g L S B G b 2 x n Z W 4 g L S B L Y W 0 g Z X M g e n U g Z W l u Z X I g b W V k a X p p b m l z Y 2 h l b i B X Z W l 0 Z X J i Z W h h b m R s d W 5 n P y w 0 O X 0 m c X V v d D s s J n F 1 b 3 Q 7 U 2 V j d G l v b j E v Z G Z f Y 3 N 2 L 0 F 1 d G 9 S Z W 1 v d m V k Q 2 9 s d W 1 u c z E u e 1 s w M y 4 w M y 4 w M V 0 g L S B G b 2 x n Z W 4 g L S B X a W U g c 2 F o I G R p Z S B t Z W R p e m l u a X N j a G U g V 2 V p d G V y Y m V o Y W 5 k b H V u Z y B h d X M / I C h j a G 9 p Y 2 U 9 T W F u d W V s b G U g V W 5 0 Z X J z d W N o d W 5 n K S w 1 M H 0 m c X V v d D s s J n F 1 b 3 Q 7 U 2 V j d G l v b j E v Z G Z f Y 3 N 2 L 0 F 1 d G 9 S Z W 1 v d m V k Q 2 9 s d W 1 u c z E u e 1 s w M y 4 w M y 4 w M V 0 g L S B G b 2 x n Z W 4 g L S B X a W U g c 2 F o I G R p Z S B t Z W R p e m l u a X N j a G U g V 2 V p d G V y Y m V o Y W 5 k b H V u Z y B h d X M / I C h j a G 9 p Y 2 U 9 S W 5 2 Y X N p d m U g V W 5 0 Z X J z d W N o d W 5 n K S w 1 M X 0 m c X V v d D s s J n F 1 b 3 Q 7 U 2 V j d G l v b j E v Z G Z f Y 3 N 2 L 0 F 1 d G 9 S Z W 1 v d m V k Q 2 9 s d W 1 u c z E u e 1 s w M y 4 w M y 4 w M V 0 g L S B G b 2 x n Z W 4 g L S B X a W U g c 2 F o I G R p Z S B t Z W R p e m l u a X N j a G U g V 2 V p d G V y Y m V o Y W 5 k b H V u Z y B h d X M / I C h j a G 9 p Y 2 U 9 T W V k a W t h b W V u d G V u Z 2 F i Z S B v c m F s K S w 1 M n 0 m c X V v d D s s J n F 1 b 3 Q 7 U 2 V j d G l v b j E v Z G Z f Y 3 N 2 L 0 F 1 d G 9 S Z W 1 v d m V k Q 2 9 s d W 1 u c z E u e 1 s w M y 4 w M y 4 w M V 0 g L S B G b 2 x n Z W 4 g L S B X a W U g c 2 F o I G R p Z S B t Z W R p e m l u a X N j a G U g V 2 V p d G V y Y m V o Y W 5 k b H V u Z y B h d X M / I C h j a G 9 p Y 2 U 9 T W V k a W t h b W V u d G V u Z 2 F i Z S B p b n R y Y X Z l b s O 2 c y k s N T N 9 J n F 1 b 3 Q 7 L C Z x d W 9 0 O 1 N l Y 3 R p b 2 4 x L 2 R m X 2 N z d i 9 B d X R v U m V t b 3 Z l Z E N v b H V t b n M x L n t b M D M u M D M u M D F d I C 0 g R m 9 s Z 2 V u I C 0 g V 2 l l I H N h a C B k a W U g b W V k a X p p b m l z Y 2 h l I F d l a X R l c m J l a G F u Z G x 1 b m c g Y X V z P y A o Y 2 h v a W N l P U 9 w Z X J h d G l v b i k s N T R 9 J n F 1 b 3 Q 7 L C Z x d W 9 0 O 1 N l Y 3 R p b 2 4 x L 2 R m X 2 N z d i 9 B d X R v U m V t b 3 Z l Z E N v b H V t b n M x L n t b M D M u M D M u M D F d I C 0 g R m 9 s Z 2 V u I C 0 g V 2 l l I H N h a C B k a W U g b W V k a X p p b m l z Y 2 h l I F d l a X R l c m J l a G F u Z G x 1 b m c g Y X V z P y A o Y 2 h v a W N l P V B F Q 0 g t U m V n Z W w t Q W 5 3 Z W 5 k d W 5 n K S w 1 N X 0 m c X V v d D s s J n F 1 b 3 Q 7 U 2 V j d G l v b j E v Z G Z f Y 3 N 2 L 0 F 1 d G 9 S Z W 1 v d m V k Q 2 9 s d W 1 u c z E u e 1 s w M y 4 w M y 4 w M V 0 g L S B G b 2 x n Z W 4 g L S B X a W U g c 2 F o I G R p Z S B t Z W R p e m l u a X N j a G U g V 2 V p d G V y Y m V o Y W 5 k b H V u Z y B h d X M / I C h j a G 9 p Y 2 U 9 T 2 J z Z X J 2 a W V y d W 5 n K S w 1 N n 0 m c X V v d D s s J n F 1 b 3 Q 7 U 2 V j d G l v b j E v Z G Z f Y 3 N 2 L 0 F 1 d G 9 S Z W 1 v d m V k Q 2 9 s d W 1 u c z E u e 1 s w M y 4 w M y 4 w M V 0 g L S B G b 2 x n Z W 4 g L S B X a W U g c 2 F o I G R p Z S B t Z W R p e m l u a X N j a G U g V 2 V p d G V y Y m V o Y W 5 k b H V u Z y B h d X M / I C h j a G 9 p Y 2 U 9 V 2 V p d G V y Z X M p L D U 3 f S Z x d W 9 0 O y w m c X V v d D t T Z W N 0 a W 9 u M S 9 k Z l 9 j c 3 Y v Q X V 0 b 1 J l b W 9 2 Z W R D b 2 x 1 b W 5 z M S 5 7 W z A z L j A z L j A x X S A t I E Z v b G d l b i A t I F d p Z S B z Y W g g Z G l l I G 1 l Z G l 6 a W 5 p c 2 N o Z S B X Z W l 0 Z X J i Z W h h b m R s d W 5 n I G F 1 c z 8 g K G N o b 2 l j Z T 1 T Y W x i Z S k s N T h 9 J n F 1 b 3 Q 7 L C Z x d W 9 0 O 1 N l Y 3 R p b 2 4 x L 2 R m X 2 N z d i 9 B d X R v U m V t b 3 Z l Z E N v b H V t b n M x L n t b M D M u M D M u M D F d I C 0 g R m 9 s Z 2 V u I C 0 g V 2 l l I H N h a C B k a W U g b W V k a X p p b m l z Y 2 h l I F d l a X R l c m J l a G F u Z G x 1 b m c g Y X V z P y A o Y 2 h v a W N l P V B m b G F z d G V y L 1 Z l c m J h b m Q p L D U 5 f S Z x d W 9 0 O y w m c X V v d D t T Z W N 0 a W 9 u M S 9 k Z l 9 j c 3 Y v Q X V 0 b 1 J l b W 9 2 Z W R D b 2 x 1 b W 5 z M S 5 7 W z A z L j A z L j A x X S A t I E Z v b G d l b i A t I F d p Z S B z Y W g g Z G l l I G 1 l Z G l 6 a W 5 p c 2 N o Z S B X Z W l 0 Z X J i Z W h h b m R s d W 5 n I G F 1 c z 8 g K G N o b 2 l j Z T 1 X Y X J t c G F j a y k s N j B 9 J n F 1 b 3 Q 7 L C Z x d W 9 0 O 1 N l Y 3 R p b 2 4 x L 2 R m X 2 N z d i 9 B d X R v U m V t b 3 Z l Z E N v b H V t b n M x L n t b M D M u M D M u M D F d I C 0 g R m 9 s Z 2 V u I C 0 g V 2 l l I H N h a C B k a W U g b W V k a X p p b m l z Y 2 h l I F d l a X R l c m J l a G F u Z G x 1 b m c g Y X V z P y A o Y 2 h v a W N l P U R l c 2 l u Z m V r d G l v b i k s N j F 9 J n F 1 b 3 Q 7 L C Z x d W 9 0 O 1 N l Y 3 R p b 2 4 x L 2 R m X 2 N z d i 9 B d X R v U m V t b 3 Z l Z E N v b H V t b n M x L n t b M D c u M D N d I F d l a X R l c m V z O i B t Z W R p e m l u a X N j a G V u I F d l a X R l c m J l a G F u Z G x 1 b m c 6 L D Y y f S Z x d W 9 0 O y w m c X V v d D t T Z W N 0 a W 9 u M S 9 k Z l 9 j c 3 Y v Q X V 0 b 1 J l b W 9 2 Z W R D b 2 x 1 b W 5 z M S 5 7 W z A z L j A z L j A y X S A t I E Z v b G d l b i A t I F d h b m 4 g b m F j a C B k Z W 0 g Q U U g Z m F u Z C B k a W U g b W V k a X p p b m l z Y 2 h l I F d l a X R l c m J l a G F u Z G x 1 b m c g c 3 R h d H Q / I C h j a G 9 p Y 2 U 9 S W 5 u Z X J o Y W x i I G R l c i B l c n N 0 Z W 4 g M j Q g U 3 R 1 b m R l b i k s N j N 9 J n F 1 b 3 Q 7 L C Z x d W 9 0 O 1 N l Y 3 R p b 2 4 x L 2 R m X 2 N z d i 9 B d X R v U m V t b 3 Z l Z E N v b H V t b n M x L n t b M D M u M D M u M D J d I C 0 g R m 9 s Z 2 V u I C 0 g V 2 F u b i B u Y W N o I G R l b S B B R S B m Y W 5 k I G R p Z S B t Z W R p e m l u a X N j a G U g V 2 V p d G V y Y m V o Y W 5 k b H V u Z y B z d G F 0 d D 8 g K G N o b 2 l j Z T 1 J b m 5 l c m h h b G I g Z G V y I G V y c 3 R l b i B X b 2 N o Z S k s N j R 9 J n F 1 b 3 Q 7 L C Z x d W 9 0 O 1 N l Y 3 R p b 2 4 x L 2 R m X 2 N z d i 9 B d X R v U m V t b 3 Z l Z E N v b H V t b n M x L n t b M D M u M D M u M D J d I C 0 g R m 9 s Z 2 V u I C 0 g V 2 F u b i B u Y W N o I G R l b S B B R S B m Y W 5 k I G R p Z S B t Z W R p e m l u a X N j a G U g V 2 V p d G V y Y m V o Y W 5 k b H V u Z y B z d G F 0 d D 8 g K G N o b 2 l j Z T 1 B d c O f Z X J o Y W x i I G R l c i B l c n N 0 Z W 4 g V 2 9 j a G U p L D Y 1 f S Z x d W 9 0 O y w m c X V v d D t T Z W N 0 a W 9 u M S 9 k Z l 9 j c 3 Y v Q X V 0 b 1 J l b W 9 2 Z W R D b 2 x 1 b W 5 z M S 5 7 W z A z L j A 2 X S B G b 2 x n Z W 4 g L S B L Y W 0 g Z X M g e n U g Z W l u Z W 0 g Z X J o w 7 Z o d G V u I F B m b G V n Z W J l Z G F y Z j 8 s N j Z 9 J n F 1 b 3 Q 7 L C Z x d W 9 0 O 1 N l Y 3 R p b 2 4 x L 2 R m X 2 N z d i 9 B d X R v U m V t b 3 Z l Z E N v b H V t b n M x L n t b M D M u M D Y u M D F d I E Z v b G d l b i A t I E l u I H d l b G N o Z W 4 g Q m V y Z W l j a G V u I G h h d C B z a W N o I G R l c i B l c m j D t m h 0 Z S B Q Z m x l Z 2 V i Z W R h c m Y g Y W J n Z X p l a W N o b m V 0 P y A g K G N o b 2 l j Z T 1 N b 2 J p b G l 0 w 6 R 0 I C h i c 3 B 3 L i B V b n R l c n N 0 w 7 x 0 e n V u Z y B i Z W l t I E F u L S B 1 b m Q g Q X V z e m l l a G V u I H V u Z C B i Z W k g Z G V y I E Z v c n R i Z X d l Z 3 V u Z y A o U m 9 s b H N 0 d W h s I G V 0 Y y 4 p K S w 2 N 3 0 m c X V v d D s s J n F 1 b 3 Q 7 U 2 V j d G l v b j E v Z G Z f Y 3 N 2 L 0 F 1 d G 9 S Z W 1 v d m V k Q 2 9 s d W 1 u c z E u e 1 s w M y 4 w N i 4 w M V 0 g R m 9 s Z 2 V u I C 0 g S W 4 g d 2 V s Y 2 h l b i B C Z X J l a W N o Z W 4 g a G F 0 I H N p Y 2 g g Z G V y I G V y a M O 2 a H R l I F B m b G V n Z W J l Z G F y Z i B h Y m d l e m V p Y 2 h u Z X Q / I C A o Y 2 h v a W N l P U v D t n J w Z X J o e W d p Z W 5 l I C h i c 3 B 3 L i A g V W 5 0 Z X J z d M O 8 d H p 1 b m c g Y m V p b S B X Y X N j a G V u L C B a w 6 R o b m V w d X R 6 Z W 4 g d W 5 k I E F u a 2 x l a W R l b i k p L D Y 4 f S Z x d W 9 0 O y w m c X V v d D t T Z W N 0 a W 9 u M S 9 k Z l 9 j c 3 Y v Q X V 0 b 1 J l b W 9 2 Z W R D b 2 x 1 b W 5 z M S 5 7 W z A z L j A 2 L j A x X S B G b 2 x n Z W 4 g L S B J b i B 3 Z W x j a G V u I E J l c m V p Y 2 h l b i B o Y X Q g c 2 l j a C B k Z X I g Z X J o w 7 Z o d G U g U G Z s Z W d l Y m V k Y X J m I G F i Z 2 V 6 Z W l j a G 5 l d D 8 g I C h j a G 9 p Y 2 U 9 U H N 5 Y 2 h v c 2 9 6 a W F s Z S B V b n R l c n N 0 w 7 x 0 e n V u Z y A o R W 1 v d G l v b m F s Z S B V b n R l c n N 0 w 7 x 0 e n V u Z y B 1 b m Q g V m V y a G F s d G V u c 2 l u d G V y d m V u d G l v b m V u K S k s N j l 9 J n F 1 b 3 Q 7 L C Z x d W 9 0 O 1 N l Y 3 R p b 2 4 x L 2 R m X 2 N z d i 9 B d X R v U m V t b 3 Z l Z E N v b H V t b n M x L n t b M D M u M D Y u M D J d I E Z v b G d l b i A t I M O c Y m V y I H d l b G N o Z W 4 g W m V p d H J h d W 0 g a G l u d 2 V n I G J l c 3 R h b m Q g Z G V y I G V y a M O 2 a H R l I F B m b G V n Z W J l Z G F y Z j 8 s N z B 9 J n F 1 b 3 Q 7 L C Z x d W 9 0 O 1 N l Y 3 R p b 2 4 x L 2 R m X 2 N z d i 9 B d X R v U m V t b 3 Z l Z E N v b H V t b n M x L n t b M D M u M D d d I E t v b n N l c X V l b n p l b i A t I E 1 1 c 3 N 0 Z W 4 g T W V k a W t h b W V u d G V u I G V p b m d l b m 9 t b W V u I H d l c m R l b j 8 s N z F 9 J n F 1 b 3 Q 7 L C Z x d W 9 0 O 1 N l Y 3 R p b 2 4 x L 2 R m X 2 N z d i 9 B d X R v U m V t b 3 Z l Z E N v b H V t b n M x L n t b M D M u M D c u M D F d I E Z v b G d l b i A t I F d h c y B m w 7 x y I E 1 l Z G l r Y W 1 l b n R l I G 1 1 c 3 N 0 Z S B l a W 5 n Z W 5 v b W 1 l b i B 3 Z X J k Z W 4 / I C h j a G 9 p Y 2 U 9 Q W 5 h b G d l d G l r Y S A o U 2 N o b W V y e m 1 p d H R l b C k p L D c y f S Z x d W 9 0 O y w m c X V v d D t T Z W N 0 a W 9 u M S 9 k Z l 9 j c 3 Y v Q X V 0 b 1 J l b W 9 2 Z W R D b 2 x 1 b W 5 z M S 5 7 W z A z L j A 3 L j A x X S B G b 2 x n Z W 4 g L S B X Y X M g Z s O 8 c i B N Z W R p a 2 F t Z W 5 0 Z S B t d X N z d G U g Z W l u Z 2 V u b 2 1 t Z W 4 g d 2 V y Z G V u P y A o Y 2 h v a W N l P U F u d G l r b 2 F n d W x h b n p p Z W 4 g K G J s d X R n Z X J p b m 5 1 b m d z a G V t b W V u Z G U g T W l 0 d G V s K S k s N z N 9 J n F 1 b 3 Q 7 L C Z x d W 9 0 O 1 N l Y 3 R p b 2 4 x L 2 R m X 2 N z d i 9 B d X R v U m V t b 3 Z l Z E N v b H V t b n M x L n t b M D M u M D c u M D J d I E Z v b G d l b i A t I F d p Z S B s Y W 5 n Z S B t d X N z d G V u I G R p Z X N l I E 1 l Z G l r Y W 1 l b n R l I G V p b m d l b m 9 t b W V u I H d l c m R l b j 8 s N z R 9 J n F 1 b 3 Q 7 L C Z x d W 9 0 O 1 N l Y 3 R p b 2 4 x L 2 R m X 2 N z d i 9 B d X R v U m V t b 3 Z l Z E N v b H V t b n M x L n t b M D M u M D h d I E Z v b G d l b i A t I F R y Y X R l b i B B b m d z d C B 1 b m Q g V W 5 z a W N o Z X J o Z W l 0 I G F 1 Z j 8 s N z V 9 J n F 1 b 3 Q 7 L C Z x d W 9 0 O 1 N l Y 3 R p b 2 4 x L 2 R m X 2 N z d i 9 B d X R v U m V t b 3 Z l Z E N v b H V t b n M x L n t b M D M u M D g u M D F d I E Z v b G d l b i A t I C B X Z W x j a G U g S 2 9 u c 2 V x d W V u e m V u I H J l c 3 V s d G l l c n R l b i B h d X M g Z G V t I E F 1 Z n R y Z X R l b i B 2 b 2 4 g Q W 5 n c 3 Q g d W 5 k I F V u c 2 l j a G V y a G V p d D 8 g K G N o b 2 l j Z T 1 i Z W k g Z G V t I E J l d H J v Z m Z l b m V u I H N l b G J z d C k s N z Z 9 J n F 1 b 3 Q 7 L C Z x d W 9 0 O 1 N l Y 3 R p b 2 4 x L 2 R m X 2 N z d i 9 B d X R v U m V t b 3 Z l Z E N v b H V t b n M x L n t b M D M u M D g u M D F d I E Z v b G d l b i A t I C B X Z W x j a G U g S 2 9 u c 2 V x d W V u e m V u I H J l c 3 V s d G l l c n R l b i B h d X M g Z G V t I E F 1 Z n R y Z X R l b i B 2 b 2 4 g Q W 5 n c 3 Q g d W 5 k I F V u c 2 l j a G V y a G V p d D 8 g K G N o b 2 l j Z T 1 i Z W k g Z G V u I E V s d G V y b i B k Z X M g Q m V 0 c m 9 m Z m V u Z W 4 p L D c 3 f S Z x d W 9 0 O y w m c X V v d D t T Z W N 0 a W 9 u M S 9 k Z l 9 j c 3 Y v Q X V 0 b 1 J l b W 9 2 Z W R D b 2 x 1 b W 5 z M S 5 7 W z A z L j A 4 L j A x X S B G b 2 x n Z W 4 g L S A g V 2 V s Y 2 h l I E t v b n N l c X V l b n p l b i B y Z X N 1 b H R p Z X J 0 Z W 4 g Y X V z I G R l b S B B d W Z 0 c m V 0 Z W 4 g d m 9 u I E F u Z 3 N 0 I H V u Z C B V b n N p Y 2 h l c m h l a X Q / I C h j a G 9 p Y 2 U 9 a W 0 g Q m V o Y W 5 k b H V u Z 3 N 0 Z W F t K S w 3 O H 0 m c X V v d D s s J n F 1 b 3 Q 7 U 2 V j d G l v b j E v Z G Z f Y 3 N 2 L 0 F 1 d G 9 S Z W 1 v d m V k Q 2 9 s d W 1 u c z E u e 1 s w M y 4 w O C 4 w M V 0 g R m 9 s Z 2 V u I C 0 g I F d l b G N o Z S B L b 2 5 z Z X F 1 Z W 5 6 Z W 4 g c m V z d W x 0 a W V y d G V u I G F 1 c y B k Z W 0 g Q X V m d H J l d G V u I H Z v b i B B b m d z d C B 1 b m Q g V W 5 z a W N o Z X J o Z W l 0 P y A o Y 2 h v a W N l P W J l a S B k Z X I g Q m V 3 Z W d 1 b m d z Z m F j a G t y Y W Z 0 K S w 3 O X 0 m c X V v d D s s J n F 1 b 3 Q 7 U 2 V j d G l v b j E v Z G Z f Y 3 N 2 L 0 F 1 d G 9 S Z W 1 v d m V k Q 2 9 s d W 1 u c z E u e 1 s w M y 4 w O C 4 w M V 0 g R m 9 s Z 2 V u I C 0 g I F d l b G N o Z S B L b 2 5 z Z X F 1 Z W 5 6 Z W 4 g c m V z d W x 0 a W V y d G V u I G F 1 c y B k Z W 0 g Q X V m d H J l d G V u I H Z v b i B B b m d z d C B 1 b m Q g V W 5 z a W N o Z X J o Z W l 0 P y A o Y 2 h v a W N l P W 1 p d C B k Z X I g Q W J s Z W h u d W 5 n I H d l a X R l c i B z c G 9 y d H R o Z X J h c G h l d X R p c 2 N o Z X I g Q W 5 n Z W J v d G U p L D g w f S Z x d W 9 0 O y w m c X V v d D t T Z W N 0 a W 9 u M S 9 k Z l 9 j c 3 Y v Q X V 0 b 1 J l b W 9 2 Z W R D b 2 x 1 b W 5 z M S 5 7 W z A z L j A 4 L j A y X S B G b 2 x n Z W 4 g L S B X a W U g b G F u Z 2 U g Y m V l a W 5 m b H V z c 3 R l I E F u Z 3 N 0 I H V u Z C B V b n N p Y 2 h l c m h l a X Q g Z G l l I F N p d H V h d G l v b j 8 s O D F 9 J n F 1 b 3 Q 7 L C Z x d W 9 0 O 1 N l Y 3 R p b 2 4 x L 2 R m X 2 N z d i 9 B d X R v U m V t b 3 Z l Z E N v b H V t b n M x L n t b M D M u M D l d I E Z v b G d l b i A t I E t h b S B l c y B 6 d S B l a W 5 l c i B z d H J 1 a 3 R 1 c m V s b G V u I E F u c G F z c 3 V u Z 2 V u P y w 4 M n 0 m c X V v d D s s J n F 1 b 3 Q 7 U 2 V j d G l v b j E v Z G Z f Y 3 N 2 L 0 F 1 d G 9 S Z W 1 v d m V k Q 2 9 s d W 1 u c z E u e 1 s w M y 4 w O S 4 w M V 0 g R m 9 s Z 2 V u I C 0 g V 2 l l I H N h a C B k a W U g c 3 R y d W t 0 d X J l b G x l I E F u c G F z c 3 V u Z y B h d X M / L D g z f S Z x d W 9 0 O y w m c X V v d D t T Z W N 0 a W 9 u M S 9 k Z l 9 j c 3 Y v Q X V 0 b 1 J l b W 9 2 Z W R D b 2 x 1 b W 5 z M S 5 7 W z A z L j A 5 L j A y X S B G b 2 x n Z W 4 g L S D D n G J l c i B 3 Z W x j a G V u I F p l a X R y Y X V t I G V y c 3 R y Z W N r d G U g c 2 l j a C B k a W U g c 3 R y d W t 0 d X J l b G x l I E F u c G F z c 3 V u Z z 8 s O D R 9 J n F 1 b 3 Q 7 L C Z x d W 9 0 O 1 N l Y 3 R p b 2 4 x L 2 R m X 2 N z d i 9 B d X R v U m V t b 3 Z l Z E N v b H V t b n M x L n t b M D M u M T B d I E Z v b G d l b i A t I F d 1 c m R l I G R p Z S B T a X R 1 Y X R p b 2 4 g d m 9 u I G p l b W F u Z G V u I G 1 p d C B F e H B l c n R p c 2 U g Z G l y Z W t 0 I G d l c H L D v G Z 0 P y w 4 N X 0 m c X V v d D s s J n F 1 b 3 Q 7 U 2 V j d G l v b j E v Z G Z f Y 3 N 2 L 0 F 1 d G 9 S Z W 1 v d m V k Q 2 9 s d W 1 u c z E u e 1 s w M y 4 x M C 4 w M V 0 g R m 9 s Z 2 V u I C 0 g V 2 V y I G h h d C B n Z X B y w 7 x m d D 8 s O D Z 9 J n F 1 b 3 Q 7 L C Z x d W 9 0 O 1 N l Y 3 R p b 2 4 x L 2 R m X 2 N z d i 9 B d X R v U m V t b 3 Z l Z E N v b H V t b n M x L n t b M D M u M T A u M D J d I E Z v b G d l b i A t I F d 1 c m R l I G V p b i B P S y B 6 d W 0 g V 2 V p d G V y b W F j a G V u I G d l Z 2 V i Z W 4 / L D g 3 f S Z x d W 9 0 O y w m c X V v d D t T Z W N 0 a W 9 u M S 9 k Z l 9 j c 3 Y v Q X V 0 b 1 J l b W 9 2 Z W R D b 2 x 1 b W 5 z M S 5 7 W z A z L j E x X S B G b 2 x n Z W 4 g L S B X d X J k Z S B k a W U g U E V D S C 1 S Z W d l b C B h b m d l d 2 V u Z G V 0 P y w 4 O H 0 m c X V v d D s s J n F 1 b 3 Q 7 U 2 V j d G l v b j E v Z G Z f Y 3 N 2 L 0 F 1 d G 9 S Z W 1 v d m V k Q 2 9 s d W 1 u c z E u e 1 s w M y 4 x M S 4 w M V 0 g R m 9 s Z 2 V u I C 1 X Z W x j a G U g c 3 B l e m l m a X N j a G V u I E t v b X B v b m V u d G V u I G R l c i B Q R U N I L V J l Z 2 V s I G t h b W V u I H p 1 c i B B b n d l b m R 1 b m c / I C h j a G 9 p Y 2 U 9 U G F 1 c 2 U p L D g 5 f S Z x d W 9 0 O y w m c X V v d D t T Z W N 0 a W 9 u M S 9 k Z l 9 j c 3 Y v Q X V 0 b 1 J l b W 9 2 Z W R D b 2 x 1 b W 5 z M S 5 7 W z A z L j E x L j A x X S B G b 2 x n Z W 4 g L V d l b G N o Z S B z c G V 6 a W Z p c 2 N o Z W 4 g S 2 9 t c G 9 u Z W 5 0 Z W 4 g Z G V y I F B F Q 0 g t U m V n Z W w g a 2 F t Z W 4 g e n V y I E F u d 2 V u Z H V u Z z 8 g K G N o b 2 l j Z T 1 F a X M p L D k w f S Z x d W 9 0 O y w m c X V v d D t T Z W N 0 a W 9 u M S 9 k Z l 9 j c 3 Y v Q X V 0 b 1 J l b W 9 2 Z W R D b 2 x 1 b W 5 z M S 5 7 W z A z L j E x L j A x X S B G b 2 x n Z W 4 g L V d l b G N o Z S B z c G V 6 a W Z p c 2 N o Z W 4 g S 2 9 t c G 9 u Z W 5 0 Z W 4 g Z G V y I F B F Q 0 g t U m V n Z W w g a 2 F t Z W 4 g e n V y I E F u d 2 V u Z H V u Z z 8 g K G N o b 2 l j Z T 1 D b 2 1 w c m V z c 2 l v b i k s O T F 9 J n F 1 b 3 Q 7 L C Z x d W 9 0 O 1 N l Y 3 R p b 2 4 x L 2 R m X 2 N z d i 9 B d X R v U m V t b 3 Z l Z E N v b H V t b n M x L n t b M D M u M T E u M D F d I E Z v b G d l b i A t V 2 V s Y 2 h l I H N w Z X p p Z m l z Y 2 h l b i B L b 2 1 w b 2 5 l b n R l b i B k Z X I g U E V D S C 1 S Z W d l b C B r Y W 1 l b i B 6 d X I g Q W 5 3 Z W 5 k d W 5 n P y A o Y 2 h v a W N l P U h v Y 2 h s Y W d l c m 4 p L D k y f S Z x d W 9 0 O y w m c X V v d D t T Z W N 0 a W 9 u M S 9 k Z l 9 j c 3 Y v Q X V 0 b 1 J l b W 9 2 Z W R D b 2 x 1 b W 5 z M S 5 7 W z A z L j E x L j A y X S B G b 2 x n Z W 4 g L S B X a W U g b G F u Z 2 U g d 3 V y Z G U g Z G l l I F B F Q 0 g t U m V n Z W w g Y W 5 n Z X d l b m R l d D 8 s O T N 9 J n F 1 b 3 Q 7 L C Z x d W 9 0 O 1 N l Y 3 R p b 2 4 x L 2 R m X 2 N z d i 9 B d X R v U m V t b 3 Z l Z E N v b H V t b n M x L n t b M D M u M T J d I E Z v b G d l b i A t I F d 1 c m R l I G R h c y B L a W 5 k I G 5 h Y 2 g g Z G V t I E F F I G 9 i c 2 V y d m l l c n Q / L D k 0 f S Z x d W 9 0 O y w m c X V v d D t T Z W N 0 a W 9 u M S 9 k Z l 9 j c 3 Y v Q X V 0 b 1 J l b W 9 2 Z W R D b 2 x 1 b W 5 z M S 5 7 W z A z L j E y L j A x X S B G b 2 x n Z W 4 g L S B X a W U g d 3 V y Z G U g b 2 J z Z X J 2 a W V y d D 8 g K G N o b 2 l j Z T 1 L b 2 5 0 a W 5 1 a W V y b G l j a G U g w 5 x i Z X J 3 Y W N o d W 5 n I C h i c 3 B 3 L i B J b n R l b n N p d n N 0 Y X R p b 2 5 l b i k p L D k 1 f S Z x d W 9 0 O y w m c X V v d D t T Z W N 0 a W 9 u M S 9 k Z l 9 j c 3 Y v Q X V 0 b 1 J l b W 9 2 Z W R D b 2 x 1 b W 5 z M S 5 7 W z A z L j E y L j A x X S B G b 2 x n Z W 4 g L S B X a W U g d 3 V y Z G U g b 2 J z Z X J 2 a W V y d D 8 g K G N o b 2 l j Z T 1 E b 2 t 1 b W V u d G F 0 a W 9 u I C h z b 3 J n Z s O k b H R p Z 2 U g I E J l b 2 J h Y 2 h 0 d W 5 n Z W 4 g Z G V z I E d l c 3 V u Z G h l a X R z e n V z d G F u Z G V z K S k s O T Z 9 J n F 1 b 3 Q 7 L C Z x d W 9 0 O 1 N l Y 3 R p b 2 4 x L 2 R m X 2 N z d i 9 B d X R v U m V t b 3 Z l Z E N v b H V t b n M x L n t b M D M u M T I u M D F d I E Z v b G d l b i A t I F d p Z S B 3 d X J k Z S B v Y n N l c n Z p Z X J 0 P y A o Y 2 h v a W N l P U J l b 2 J h Y 2 h 0 d W 5 n I H N w Z X p p Z m l z Y 2 h l c i B T e W 1 w d G 9 t Z S A o Y n N w d y 4 g I G 5 l d X J v b G 9 n a X N j a G U g Q m V v Y m F j a H R 1 b m d l b i k p L D k 3 f S Z x d W 9 0 O y w m c X V v d D t T Z W N 0 a W 9 u M S 9 k Z l 9 j c 3 Y v Q X V 0 b 1 J l b W 9 2 Z W R D b 2 x 1 b W 5 z M S 5 7 W z A z L j E y L j A x X S B G b 2 x n Z W 4 g L S B X a W U g d 3 V y Z G U g b 2 J z Z X J 2 a W V y d D 8 g K G N o b 2 l j Z T 1 X Z W l 0 Z X J l K S w 5 O H 0 m c X V v d D s s J n F 1 b 3 Q 7 U 2 V j d G l v b j E v Z G Z f Y 3 N 2 L 0 F 1 d G 9 S Z W 1 v d m V k Q 2 9 s d W 1 u c z E u e 1 s w M y 4 x M i 4 w M l 0 g R m 9 s Z 2 V u I C 0 g V 2 l l I G x h b m d l I H d 1 c m R l I G 9 i Z X N l c n Z p Z X J 0 P y w 5 O X 0 m c X V v d D s s J n F 1 b 3 Q 7 U 2 V j d G l v b j E v Z G Z f Y 3 N 2 L 0 F 1 d G 9 S Z W 1 v d m V k Q 2 9 s d W 1 u c z E u e 1 s w M y 4 x M 1 0 g R m 9 s Z 2 V u I C 0 g V 3 V y Z G U g Z G l l I E J l d 2 V n d W 5 n c 2 V p b m h l a X Q g Z 2 V z d G 9 w c H Q / L D E w M H 0 m c X V v d D s s J n F 1 b 3 Q 7 U 2 V j d G l v b j E v Z G Z f Y 3 N 2 L 0 F 1 d G 9 S Z W 1 v d m V k Q 2 9 s d W 1 u c z E u e 1 s w M y 4 x M y 4 w M V 0 g R m 9 s Z 2 V u I C 0 g V 2 l l I H d 1 c m R l I G d l c 3 R v c H B 0 P y w x M D F 9 J n F 1 b 3 Q 7 L C Z x d W 9 0 O 1 N l Y 3 R p b 2 4 x L 2 R m X 2 N z d i 9 B d X R v U m V t b 3 Z l Z E N v b H V t b n M x L n t b M D M u M T M u M D J d I E Z v b G d l b i A t I F d p Z S B s Y W 5 n Z S B 3 d X J k Z S B w Y X V z a W V y d D 8 s M T A y f S Z x d W 9 0 O y w m c X V v d D t T Z W N 0 a W 9 u M S 9 k Z l 9 j c 3 Y v Q X V 0 b 1 J l b W 9 2 Z W R D b 2 x 1 b W 5 z M S 5 7 W z A z L j E 0 X S B G b 2 x n Z W 4 g L S B X d X J k Z S B k a W U g Q m V 3 Z W d 1 b m d z Z W l u a G V p d C B p b m h h b H R s a W N o I H Z l c s O k b m R l c n Q g d W 5 k I G F u Z 2 V w Y X N z d D 8 s M T A z f S Z x d W 9 0 O y w m c X V v d D t T Z W N 0 a W 9 u M S 9 k Z l 9 j c 3 Y v Q X V 0 b 1 J l b W 9 2 Z W R D b 2 x 1 b W 5 z M S 5 7 W z A z L j E 0 L j A x X S B G b 2 x n Z W 4 g L S B X a W U g d 3 V y Z G U g Z G l l I E J l d 2 V n d W 5 n c 2 V p b m h l a X Q g Y W 5 n Z X B h c 3 N 0 P y A o Y 2 h v a W N l P c O c Y n V u Z 3 N h d X N 3 Y W h s K S w x M D R 9 J n F 1 b 3 Q 7 L C Z x d W 9 0 O 1 N l Y 3 R p b 2 4 x L 2 R m X 2 N z d i 9 B d X R v U m V t b 3 Z l Z E N v b H V t b n M x L n t b M D M u M T Q u M D F d I E Z v b G d l b i A t I F d p Z S B 3 d X J k Z S B k a W U g Q m V 3 Z W d 1 b m d z Z W l u a G V p d C B h b m d l c G F z c 3 Q / I C h j a G 9 p Y 2 U 9 S W 5 0 Z W 5 z a X T D p H Q p L D E w N X 0 m c X V v d D s s J n F 1 b 3 Q 7 U 2 V j d G l v b j E v Z G Z f Y 3 N 2 L 0 F 1 d G 9 S Z W 1 v d m V k Q 2 9 s d W 1 u c z E u e 1 s w M y 4 x N C 4 w M V 0 g R m 9 s Z 2 V u I C 0 g V 2 l l I H d 1 c m R l I G R p Z S B C Z X d l Z 3 V u Z 3 N l a W 5 o Z W l 0 I G F u Z 2 V w Y X N z d D 8 g K G N o b 2 l j Z T 1 N Y X R l c m l h b C k s M T A 2 f S Z x d W 9 0 O y w m c X V v d D t T Z W N 0 a W 9 u M S 9 k Z l 9 j c 3 Y v Q X V 0 b 1 J l b W 9 2 Z W R D b 2 x 1 b W 5 z M S 5 7 W z A z L j E 0 L j A x X S B G b 2 x n Z W 4 g L S B X a W U g d 3 V y Z G U g Z G l l I E J l d 2 V n d W 5 n c 2 V p b m h l a X Q g Y W 5 n Z X B h c 3 N 0 P y A o Y 2 h v a W N l P V L D p H V t b G l j a G t l a X Q p L D E w N 3 0 m c X V v d D s s J n F 1 b 3 Q 7 U 2 V j d G l v b j E v Z G Z f Y 3 N 2 L 0 F 1 d G 9 S Z W 1 v d m V k Q 2 9 s d W 1 u c z E u e 1 s w M y 4 x N C 4 w M V 0 g R m 9 s Z 2 V u I C 0 g V 2 l l I H d 1 c m R l I G R p Z S B C Z X d l Z 3 V u Z 3 N l a W 5 o Z W l 0 I G F u Z 2 V w Y X N z d D 8 g K G N o b 2 l j Z T 1 L b 2 1 t d W 5 p a 2 F 0 a W 9 u c 3 N 0 c m F 0 Z W d p Z S k s M T A 4 f S Z x d W 9 0 O y w m c X V v d D t T Z W N 0 a W 9 u M S 9 k Z l 9 j c 3 Y v Q X V 0 b 1 J l b W 9 2 Z W R D b 2 x 1 b W 5 z M S 5 7 W z A z L j E 0 L j A y X S B G b 2 x n Z W 4 g L S B X a W U g b G F u Z 2 U g d 3 V y Z G U g Z G l l I E F u c G F z c 3 V u Z y B 2 b 3 J n Z W 5 v b W 1 l b j 8 g K G N o b 2 l j Z T 1 u d X I g Z s O 8 c i B k a W V z Z S B F a W 5 o Z W l 0 K S w x M D l 9 J n F 1 b 3 Q 7 L C Z x d W 9 0 O 1 N l Y 3 R p b 2 4 x L 2 R m X 2 N z d i 9 B d X R v U m V t b 3 Z l Z E N v b H V t b n M x L n t b M D M u M T Q u M D J d I E Z v b G d l b i A t I F d p Z S B s Y W 5 n Z S B 3 d X J k Z S B k a W U g Q W 5 w Y X N z d W 5 n I H Z v c m d l b m 9 t b W V u P y A o Y 2 h v a W N l P W b D v H I g Z G l l I G d l c 2 F t d G U g V G h l c m F w a W V w a G F z Z S k s M T E w f S Z x d W 9 0 O y w m c X V v d D t T Z W N 0 a W 9 u M S 9 k Z l 9 j c 3 Y v Q X V 0 b 1 J l b W 9 2 Z W R D b 2 x 1 b W 5 z M S 5 7 W z A z L j E 0 L j A y X S B G b 2 x n Z W 4 g L S B X a W U g b G F u Z 2 U g d 3 V y Z G U g Z G l l I E F u c G F z c 3 V u Z y B 2 b 3 J n Z W 5 v b W 1 l b j 8 g K G N o b 2 l j Z T 1 h Y i B q Z X R 6 d C B m w 7 x y I G F s b G U g Y m V 3 Z W d 1 b m d z Z W l u a G V p d G V u I G 1 p d C B h b G x l b i B Q Y X R p Z W 5 0 K m l u b m V u K S w x M T F 9 J n F 1 b 3 Q 7 L C Z x d W 9 0 O 1 N l Y 3 R p b 2 4 x L 2 R m X 2 N z d i 9 B d X R v U m V t b 3 Z l Z E N v b H V t b n M x L n t b M D M u M T V d I E Z v b G d l b i A t I F d 1 c m R l I G F r d G l 2 I G d l d H L D t n N 0 Z X Q / L D E x M n 0 m c X V v d D s s J n F 1 b 3 Q 7 U 2 V j d G l v b j E v Z G Z f Y 3 N 2 L 0 F 1 d G 9 S Z W 1 v d m V k Q 2 9 s d W 1 u c z E u e 1 s w M y 4 x N S 4 w M V 0 g R m 9 s Z 2 V u I C 0 g V 2 F y I G R p Z S B n Z X N h b X R l I E h h b m R s d W 5 n c 3 d l a X N l I G J l a S B k a W V z Z W 0 g Q U U g c m V p b i B w w 6 R k Y W d v Z 2 l z Y 2 h l c i B O Y X R 1 c j 8 g K G N o b 2 l j Z T 1 q Y S k s M T E z f S Z x d W 9 0 O y w m c X V v d D t T Z W N 0 a W 9 u M S 9 k Z l 9 j c 3 Y v Q X V 0 b 1 J l b W 9 2 Z W R D b 2 x 1 b W 5 z M S 5 7 W z A z L j E 1 L j A x X S B G b 2 x n Z W 4 g L S B X Y X I g Z G l l I G d l c 2 F t d G U g S G F u Z G x 1 b m d z d 2 V p c 2 U g Y m V p I G R p Z X N l b S B B R S B y Z W l u I H D D p G R h Z 2 9 n a X N j a G V y I E 5 h d H V y P y A o Y 2 h v a W N l P W 5 l a W 4 p L D E x N H 0 m c X V v d D s s J n F 1 b 3 Q 7 U 2 V j d G l v b j E v Z G Z f Y 3 N 2 L 0 F 1 d G 9 S Z W 1 v d m V k Q 2 9 s d W 1 u c z E u e 1 s w M y 4 x N S 4 w M l 0 g R m 9 s Z 2 V u I C 0 g V 2 l l I G x h b m d l I H d 1 c m R l I G d l d H L D t n N 0 Z X Q / L D E x N X 0 m c X V v d D s s J n F 1 b 3 Q 7 U 2 V j d G l v b j E v Z G Z f Y 3 N 2 L 0 F 1 d G 9 S Z W 1 v d m V k Q 2 9 s d W 1 u c z E u e 1 s w M y 4 x N l 0 g R m 9 s Z 2 V u I C 0 g S 2 F t I G V z I H p 1 b S B U b 2 Q / L D E x N n 0 m c X V v d D s s J n F 1 b 3 Q 7 U 2 V j d G l v b j E v Z G Z f Y 3 N 2 L 0 F 1 d G 9 S Z W 1 v d m V k Q 2 9 s d W 1 u c z E u e 1 s w M y 4 x N 1 0 g R m 9 s Z 2 V u I C 0 g S 2 F t I G V z I H p 1 I E V p b n N j a H L D p G 5 r d W 5 n Z W 4 g Z G V y I E F E T D 8 s M T E 3 f S Z x d W 9 0 O y w m c X V v d D t T Z W N 0 a W 9 u M S 9 k Z l 9 j c 3 Y v Q X V 0 b 1 J l b W 9 2 Z W R D b 2 x 1 b W 5 z M S 5 7 W z A z L j E 3 L j A x X S B X Z W x j a G U g R W l u c 2 N o c s O k b m t 1 b m d l b i B p b i B k Z W 4 g Q U R M I H R y Y X R l b i B h d W Y / I C h j a G 9 p Y 2 U 9 V G V p b G 5 h a G 1 l I G F u I F B y b 2 d y Y W 1 t Z W 4 g d 2 l l I E t 1 b n N 0 d G h l c m F w a W U g Z X R j L i B 3 Y X I g b m l j a H Q g b c O 2 Z 2 x p Y 2 g p L D E x O H 0 m c X V v d D s s J n F 1 b 3 Q 7 U 2 V j d G l v b j E v Z G Z f Y 3 N 2 L 0 F 1 d G 9 S Z W 1 v d m V k Q 2 9 s d W 1 u c z E u e 1 s w M y 4 x N y 4 w M V 0 g V 2 V s Y 2 h l I E V p b n N j a H L D p G 5 r d W 5 n Z W 4 g a W 4 g Z G V u I E F E T C B 0 c m F 0 Z W 4 g Y X V m P y A o Y 2 h v a W N l P U x p Z W d l e m V p d C B l c m j D t m h 0 Z S B z a W N o K S w x M T l 9 J n F 1 b 3 Q 7 L C Z x d W 9 0 O 1 N l Y 3 R p b 2 4 x L 2 R m X 2 N z d i 9 B d X R v U m V t b 3 Z l Z E N v b H V t b n M x L n t b M D M u M T h d I E Z v b G d l b i A t I E d p Y n Q g Z X M g d 2 V p d G V y Z S B y Z W x l d m F u d G U g R m 9 s Z 2 V u P y w x M j B 9 J n F 1 b 3 Q 7 L C Z x d W 9 0 O 1 N l Y 3 R p b 2 4 x L 2 R m X 2 N z d i 9 B d X R v U m V t b 3 Z l Z E N v b H V t b n M x L n t b M D U u M D F d I F J h a G 1 l b m J l Z G l u Z 3 V u Z y A t I E l u I H d l b G N o Z X I g V G h l c m F w a W V w a G F z Z S B 0 c m F 0 I G R h c y B B R S B h d W Y / L D E y M X 0 m c X V v d D s s J n F 1 b 3 Q 7 U 2 V j d G l v b j E v Z G Z f Y 3 N 2 L 0 F 1 d G 9 S Z W 1 v d m V k Q 2 9 s d W 1 u c z E u e 1 s w N S 4 w M l 0 g U m F o b W V u Y m V k a W 5 n d W 5 n Z W 4 g L S B J b i B 3 Z W x j a G V y I E d y d X B w Z W 5 n c s O 2 w 5 9 l I G Z h b m Q g Z G l l I F N w b 3 J 0 Z W l u a G V p d C w g a W 4 g Z G V y I G R h c y B B R S B h d W Z 0 c m F 0 L C B z d G F 0 d D 8 s M T I y f S Z x d W 9 0 O y w m c X V v d D t T Z W N 0 a W 9 u M S 9 k Z l 9 j c 3 Y v Q X V 0 b 1 J l b W 9 2 Z W R D b 2 x 1 b W 5 z M S 5 7 W z A 1 L j A z X S B S Y W h t Z W 5 i Z W R p b m d 1 b m d l b i A t I F d p Z S B h b H Q g d 2 F y I G R l c i 9 k a W U g Q m V 0 c m 9 m Z m V u Z S B 6 d W 0 g W m V p d H B 1 b m t 0 I G R l c y B B R T 8 s M T I z f S Z x d W 9 0 O y w m c X V v d D t T Z W N 0 a W 9 u M S 9 k Z l 9 j c 3 Y v Q X V 0 b 1 J l b W 9 2 Z W R D b 2 x 1 b W 5 z M S 5 7 W z A 1 L j A 0 X S B S Y W h t Z W 5 i Z W R p b m d 1 b m d l b i A t I E Z h b m Q g Z G F z I F N w b 3 J 0 c H J v Z 3 J h b W 0 t T 2 5 s a W 5 l I H N 0 Y X R 0 P y w x M j R 9 J n F 1 b 3 Q 7 L C Z x d W 9 0 O 1 N l Y 3 R p b 2 4 x L 2 R m X 2 N z d i 9 B d X R v U m V t b 3 Z l Z E N v b H V t b n M x L n t b M D U u M D V d I F J h a G 1 l b m J l Z G l u Z 3 V u Z 2 V u I C 0 g R m F u Z C B k Y X M g Q U U g a W 0 g U m F o b W V u I G V p b m V y I F N w b 3 J 0 d G V z d H V u Z y B z d G F 0 d D 8 s M T I 1 f S Z x d W 9 0 O y w m c X V v d D t T Z W N 0 a W 9 u M S 9 k Z l 9 j c 3 Y v Q X V 0 b 1 J l b W 9 2 Z W R D b 2 x 1 b W 5 z M S 5 7 W z A 1 L j A 2 X S B S Y W h t Z W 5 i Z W R p b m d 1 b m d l b i A t I E l u I H d l b G N o Z W 0 g U 2 V 0 d G l u Z y B p c 3 Q g Z G F z I E F F I G F 1 Z m d l d H J l d G V u P y w x M j Z 9 J n F 1 b 3 Q 7 L C Z x d W 9 0 O 1 N l Y 3 R p b 2 4 x L 2 R m X 2 N z d i 9 B d X R v U m V t b 3 Z l Z E N v b H V t b n M x L n t b M D U u M D d d I F J h a G 1 l b m J l Z G l u Z 3 V u Z 2 V u I C 0 g V 2 V s Y 2 h l I G 1 v d G 9 y a X N j a G U g S G F 1 c H R m b 3 J t I G R v b W l u a W V y d G U g Z G l l I E J l d 2 V n d W 5 n c 2 V p b m h l a X Q / I C A o Y 2 h v a W N l P U F 1 c 2 R h d W V y K S w x M j d 9 J n F 1 b 3 Q 7 L C Z x d W 9 0 O 1 N l Y 3 R p b 2 4 x L 2 R m X 2 N z d i 9 B d X R v U m V t b 3 Z l Z E N v b H V t b n M x L n t b M D U u M D d d I F J h a G 1 l b m J l Z G l u Z 3 V u Z 2 V u I C 0 g V 2 V s Y 2 h l I G 1 v d G 9 y a X N j a G U g S G F 1 c H R m b 3 J t I G R v b W l u a W V y d G U g Z G l l I E J l d 2 V n d W 5 n c 2 V p b m h l a X Q / I C A o Y 2 h v a W N l P U J l d 2 V n b G l j a G t l a X Q p L D E y O H 0 m c X V v d D s s J n F 1 b 3 Q 7 U 2 V j d G l v b j E v Z G Z f Y 3 N 2 L 0 F 1 d G 9 S Z W 1 v d m V k Q 2 9 s d W 1 u c z E u e 1 s w N S 4 w N 1 0 g U m F o b W V u Y m V k a W 5 n d W 5 n Z W 4 g L S B X Z W x j a G U g b W 9 0 b 3 J p c 2 N o Z S B I Y X V w d G Z v c m 0 g Z G 9 t a W 5 p Z X J 0 Z S B k a W U g Q m V 3 Z W d 1 b m d z Z W l u a G V p d D 8 g I C h j a G 9 p Y 2 U 9 S 2 9 v c m R p b m F 0 a W 9 u K S w x M j l 9 J n F 1 b 3 Q 7 L C Z x d W 9 0 O 1 N l Y 3 R p b 2 4 x L 2 R m X 2 N z d i 9 B d X R v U m V t b 3 Z l Z E N v b H V t b n M x L n t b M D U u M D d d I F J h a G 1 l b m J l Z G l u Z 3 V u Z 2 V u I C 0 g V 2 V s Y 2 h l I G 1 v d G 9 y a X N j a G U g S G F 1 c H R m b 3 J t I G R v b W l u a W V y d G U g Z G l l I E J l d 2 V n d W 5 n c 2 V p b m h l a X Q / I C A o Y 2 h v a W N l P U t y Y W Z 0 K S w x M z B 9 J n F 1 b 3 Q 7 L C Z x d W 9 0 O 1 N l Y 3 R p b 2 4 x L 2 R m X 2 N z d i 9 B d X R v U m V t b 3 Z l Z E N v b H V t b n M x L n t b M D U u M D d d I F J h a G 1 l b m J l Z G l u Z 3 V u Z 2 V u I C 0 g V 2 V s Y 2 h l I G 1 v d G 9 y a X N j a G U g S G F 1 c H R m b 3 J t I G R v b W l u a W V y d G U g Z G l l I E J l d 2 V n d W 5 n c 2 V p b m h l a X Q / I C A o Y 2 h v a W N l P V N j a G 5 l b G x p Z 2 t l a X Q p L D E z M X 0 m c X V v d D s s J n F 1 b 3 Q 7 U 2 V j d G l v b j E v Z G Z f Y 3 N 2 L 0 F 1 d G 9 S Z W 1 v d m V k Q 2 9 s d W 1 u c z E u e 1 s w N S 4 w N 1 0 g U m F o b W V u Y m V k a W 5 n d W 5 n Z W 4 g L S B X Z W x j a G U g b W 9 0 b 3 J p c 2 N o Z S B I Y X V w d G Z v c m 0 g Z G 9 t a W 5 p Z X J 0 Z S B k a W U g Q m V 3 Z W d 1 b m d z Z W l u a G V p d D 8 g I C h j a G 9 p Y 2 U 9 R W 5 0 c 3 B h b m 5 1 b m c p L D E z M n 0 m c X V v d D s s J n F 1 b 3 Q 7 U 2 V j d G l v b j E v Z G Z f Y 3 N 2 L 0 F 1 d G 9 S Z W 1 v d m V k Q 2 9 s d W 1 u c z E u e 1 s w N S 4 w O F 0 g U m F o b W V u Y m V k a W 5 n d W 5 n Z W 4 g L S B J b i B 3 Z W x j a G V y I F B o Y X N l I G R l c i B n Z X B s Y W 5 0 Z W 4 g U 3 B v c n R l a W 5 o Z W l 0 I H R y Y X Q g Z G F z I E F F I G F 1 Z j 8 s M T M z f S Z x d W 9 0 O y w m c X V v d D t T Z W N 0 a W 9 u M S 9 k Z l 9 j c 3 Y v Q X V 0 b 1 J l b W 9 2 Z W R D b 2 x 1 b W 5 z M S 5 7 W z A 1 L j A 5 X S B S Y W h t Z W 5 i Z W R p b m d 1 b m d l b i A t I F d l b G N o Z W 4 g V H J h a W 5 p b m d z e n V z d G F u Z C B o Y X R 0 Z S B k Z X I g L y B k a W U g Q m V 0 c m 9 m Z m V u Z S B 6 d W 0 g W m V p d H B 1 b m t 0 I G F s c y B k Y X M g Q U U g Y X V m d H J h d D 8 g K G N o b 2 l j Z T 0 x I E d 1 d C k s M T M 0 f S Z x d W 9 0 O y w m c X V v d D t T Z W N 0 a W 9 u M S 9 k Z l 9 j c 3 Y v Q X V 0 b 1 J l b W 9 2 Z W R D b 2 x 1 b W 5 z M S 5 7 W z A 1 L j A 5 X S B S Y W h t Z W 5 i Z W R p b m d 1 b m d l b i A t I F d l b G N o Z W 4 g V H J h a W 5 p b m d z e n V z d G F u Z C B o Y X R 0 Z S B k Z X I g L y B k a W U g Q m V 0 c m 9 m Z m V u Z S B 6 d W 0 g W m V p d H B 1 b m t 0 I G F s c y B k Y X M g Q U U g Y X V m d H J h d D 8 g K G N o b 2 l j Z T 0 y I E R 1 c m N o c 2 N o b m l 0 d G x p Y 2 g p L D E z N X 0 m c X V v d D s s J n F 1 b 3 Q 7 U 2 V j d G l v b j E v Z G Z f Y 3 N 2 L 0 F 1 d G 9 S Z W 1 v d m V k Q 2 9 s d W 1 u c z E u e 1 s w N S 4 w O V 0 g U m F o b W V u Y m V k a W 5 n d W 5 n Z W 4 g L S B X Z W x j a G V u I F R y Y W l u a W 5 n c 3 p 1 c 3 R h b m Q g a G F 0 d G U g Z G V y I C 8 g Z G l l I E J l d H J v Z m Z l b m U g e n V t I F p l a X R w d W 5 r d C B h b H M g Z G F z I E F F I G F 1 Z n R y Y X Q / I C h j a G 9 p Y 2 U 9 M y B N w 6 T D n 2 l n K S w x M z Z 9 J n F 1 b 3 Q 7 L C Z x d W 9 0 O 1 N l Y 3 R p b 2 4 x L 2 R m X 2 N z d i 9 B d X R v U m V t b 3 Z l Z E N v b H V t b n M x L n t b M D U u M D l d I F J h a G 1 l b m J l Z G l u Z 3 V u Z 2 V u I C 0 g V 2 V s Y 2 h l b i B U c m F p b m l u Z 3 N 6 d X N 0 Y W 5 k I G h h d H R l I G R l c i A v I G R p Z S B C Z X R y b 2 Z m Z W 5 l I H p 1 b S B a Z W l 0 c H V u a 3 Q g Y W x z I G R h c y B B R S B h d W Z 0 c m F 0 P y A o Y 2 h v a W N l P T Q g V 2 V p w 5 8 g b m l j a H Q p L D E z N 3 0 m c X V v d D s s J n F 1 b 3 Q 7 U 2 V j d G l v b j E v Z G Z f Y 3 N 2 L 0 F 1 d G 9 S Z W 1 v d m V k Q 2 9 s d W 1 u c z E u e 1 s w N S 4 w O V 0 g U m F o b W V u Y m V k a W 5 n d W 5 n Z W 4 g L S B X Z W x j a G V u I F R y Y W l u a W 5 n c 3 p 1 c 3 R h b m Q g a G F 0 d G U g Z G V y I C 8 g Z G l l I E J l d H J v Z m Z l b m U g e n V t I F p l a X R w d W 5 r d C B h b H M g Z G F z I E F F I G F 1 Z n R y Y X Q / I C h j a G 9 p Y 2 U 9 N S B B b m 1 l c m t 1 b m c p L D E z O H 0 m c X V v d D s s J n F 1 b 3 Q 7 U 2 V j d G l v b j E v Z G Z f Y 3 N 2 L 0 F 1 d G 9 S Z W 1 v d m V k Q 2 9 s d W 1 u c z E u e 1 s w N i 4 x M V 0 g R n J l a X R l e H Q g L S B S Y W h t Z W 5 i Z W R p b m d 1 b m d l b i A t I E F u b W V y a 3 V u Z y w x M z l 9 J n F 1 b 3 Q 7 L C Z x d W 9 0 O 1 N l Y 3 R p b 2 4 x L 2 R m X 2 N z d i 9 B d X R v U m V t b 3 Z l Z E N v b H V t b n M x L n t b M D c u M D F d I E 1 l b G R 1 b m c g L S B B b i B 3 Z W x j a G V t I E 5 B T 0 s t U 3 R h b m R v c n Q g a X N 0 I G R h c y B B R S B h d W Z n Z X R y Z X R l b j 8 s M T Q w f S Z x d W 9 0 O y w m c X V v d D t T Z W N 0 a W 9 u M S 9 k Z l 9 j c 3 Y v Q X V 0 b 1 J l b W 9 2 Z W R D b 2 x 1 b W 5 z M S 5 7 W z A 3 L j A y X S B N Z W x k d W 5 n I C 0 g V 2 l l I H Z p Z W x l I F N w b 3 J 0 Z W l u a G V p d G V u I G Z p b m R l b i B j Y S 4 g a s O k a H J s a W N o I G F t I F N 0 Y W 5 k b 3 J 0 I H N 0 Y X R 0 P y w x N D F 9 J n F 1 b 3 Q 7 L C Z x d W 9 0 O 1 N l Y 3 R p b 2 4 x L 2 R m X 2 N z d i 9 B d X R v U m V t b 3 Z l Z E N v b H V t b n M x L n t D b 2 1 w b G V 0 Z T 8 s M T Q y f S Z x d W 9 0 O 1 0 s J n F 1 b 3 Q 7 Q 2 9 s d W 1 u Q 2 9 1 b n Q m c X V v d D s 6 M T Q z L C Z x d W 9 0 O 0 t l e U N v b H V t b k 5 h b W V z J n F 1 b 3 Q 7 O l t d L C Z x d W 9 0 O 0 N v b H V t b k l k Z W 5 0 a X R p Z X M m c X V v d D s 6 W y Z x d W 9 0 O 1 N l Y 3 R p b 2 4 x L 2 R m X 2 N z d i 9 B d X R v U m V t b 3 Z l Z E N v b H V t b n M x L n t p b m R l e C w w f S Z x d W 9 0 O y w m c X V v d D t T Z W N 0 a W 9 u M S 9 k Z l 9 j c 3 Y v Q X V 0 b 1 J l b W 9 2 Z W R D b 2 x 1 b W 5 z M S 5 7 U G F y d G l j a X B h b n Q g S U Q s M X 0 m c X V v d D s s J n F 1 b 3 Q 7 U 2 V j d G l v b j E v Z G Z f Y 3 N 2 L 0 F 1 d G 9 S Z W 1 v d m V k Q 2 9 s d W 1 u c z E u e 1 N 1 c n Z l e S B U a W 1 l c 3 R h b X A s M n 0 m c X V v d D s s J n F 1 b 3 Q 7 U 2 V j d G l v b j E v Z G Z f Y 3 N 2 L 0 F 1 d G 9 S Z W 1 v d m V k Q 2 9 s d W 1 u c z E u e 1 s w M i 4 w M V 0 g Q m F z a W N z I C 0 g R G F 0 d W 0 s M 3 0 m c X V v d D s s J n F 1 b 3 Q 7 U 2 V j d G l v b j E v Z G Z f Y 3 N 2 L 0 F 1 d G 9 S Z W 1 v d m V k Q 2 9 s d W 1 u c z E u e 1 s w M S 4 w M V 0 g Q m V 3 Z X J 0 d W 5 n I C 0 g Q 1 R D Q U U t Q m V 3 Z X J 0 d W 5 n L D R 9 J n F 1 b 3 Q 7 L C Z x d W 9 0 O 1 N l Y 3 R p b 2 4 x L 2 R m X 2 N z d i 9 B d X R v U m V t b 3 Z l Z E N v b H V t b n M x L n t b M D E u M D J d I F d h b m 4 g a X N 0 I G R h c y B B R S B l c n N 0 b W F s c y B h d W Z n Z X R y Z X R l b j 8 s N X 0 m c X V v d D s s J n F 1 b 3 Q 7 U 2 V j d G l v b j E v Z G Z f Y 3 N 2 L 0 F 1 d G 9 S Z W 1 v d m V k Q 2 9 s d W 1 u c z E u e 1 s w M S 4 w M 1 0 g Q m V 3 Z X J 0 d W 5 n I C 0 g R 2 x h d W J l b i B T a W U s I G R h c 3 M g Z G F z I E F F I G 1 p d C B k Z W 0 g U 3 B v c n Q g Y X N z b 3 p p a W V y d C B p c 3 Q / L D Z 9 J n F 1 b 3 Q 7 L C Z x d W 9 0 O 1 N l Y 3 R p b 2 4 x L 2 R m X 2 N z d i 9 B d X R v U m V t b 3 Z l Z E N v b H V t b n M x L n t b M D I u M D J d I E J h c 2 l j c y A t I F d h c y B 3 Y X I g Z G F z I E F F P y A g K G N o b 2 l j Z T 1 T Y 2 h t Z X J 6 Z W 4 p L D d 9 J n F 1 b 3 Q 7 L C Z x d W 9 0 O 1 N l Y 3 R p b 2 4 x L 2 R m X 2 N z d i 9 B d X R v U m V t b 3 Z l Z E N v b H V t b n M x L n t b M D I u M D J d I E J h c 2 l j c y A t I F d h c y B 3 Y X I g Z G F z I E F F P y A g K G N o b 2 l j Z T 3 D n G J l b G t l a X Q v I E V y Y n J l Y 2 h l b i k s O H 0 m c X V v d D s s J n F 1 b 3 Q 7 U 2 V j d G l v b j E v Z G Z f Y 3 N 2 L 0 F 1 d G 9 S Z W 1 v d m V k Q 2 9 s d W 1 u c z E u e 1 s w M i 4 w M l 0 g Q m F z a W N z I C 0 g V 2 F z I H d h c i B k Y X M g Q U U / I C A o Y 2 h v a W N l P U 9 i Z X J m b M O k Y 2 h s a W N o Z S B W Z X J s Z X R 6 d W 5 n Z W 4 p L D l 9 J n F 1 b 3 Q 7 L C Z x d W 9 0 O 1 N l Y 3 R p b 2 4 x L 2 R m X 2 N z d i 9 B d X R v U m V t b 3 Z l Z E N v b H V t b n M x L n t b M D I u M D J d I E J h c 2 l j c y A t I F d h c y B 3 Y X I g Z G F z I E F F P y A g K G N o b 2 l j Z T 1 L c m V p c 2 x h d W Z w c m 9 i b G V t Z S k s M T B 9 J n F 1 b 3 Q 7 L C Z x d W 9 0 O 1 N l Y 3 R p b 2 4 x L 2 R m X 2 N z d i 9 B d X R v U m V t b 3 Z l Z E N v b H V t b n M x L n t b M D I u M D J d I E J h c 2 l j c y A t I F d h c y B 3 Y X I g Z G F z I E F F P y A g K G N o b 2 l j Z T 1 L b m 9 j a G V u d m V y b G V 0 e n V u Z 2 V u K S w x M X 0 m c X V v d D s s J n F 1 b 3 Q 7 U 2 V j d G l v b j E v Z G Z f Y 3 N 2 L 0 F 1 d G 9 S Z W 1 v d m V k Q 2 9 s d W 1 u c z E u e 1 s w M i 4 w M l 0 g Q m F z a W N z I C 0 g V 2 F z I H d h c i B k Y X M g Q U U / I C A o Y 2 h v a W N l P V N 0 Y X J r Z S B F c n N j a M O 2 c G Z 1 b m c p L D E y f S Z x d W 9 0 O y w m c X V v d D t T Z W N 0 a W 9 u M S 9 k Z l 9 j c 3 Y v Q X V 0 b 1 J l b W 9 2 Z W R D b 2 x 1 b W 5 z M S 5 7 W z A y L j A y X S B C Y X N p Y 3 M g L S B X Y X M g d 2 F y I G R h c y B B R T 8 g I C h j a G 9 p Y 2 U 9 S H V z d G V u Y W 5 m Y W x s K S w x M 3 0 m c X V v d D s s J n F 1 b 3 Q 7 U 2 V j d G l v b j E v Z G Z f Y 3 N 2 L 0 F 1 d G 9 S Z W 1 v d m V k Q 2 9 s d W 1 u c z E u e 1 s w M i 4 w M l 0 g Q m F z a W N z I C 0 g V 2 F z I H d h c i B k Y X M g Q U U / I C A o Y 2 h v a W N l P U V u d X J l c 2 l z K S w x N H 0 m c X V v d D s s J n F 1 b 3 Q 7 U 2 V j d G l v b j E v Z G Z f Y 3 N 2 L 0 F 1 d G 9 S Z W 1 v d m V k Q 2 9 s d W 1 u c z E u e 1 s w M i 4 w M l 0 g Q m F z a W N z I C 0 g V 2 F z I H d h c i B k Y X M g Q U U / I C A o Y 2 h v a W N l P U p 1 Y 2 t y Z W l 6 K S w x N X 0 m c X V v d D s s J n F 1 b 3 Q 7 U 2 V j d G l v b j E v Z G Z f Y 3 N 2 L 0 F 1 d G 9 S Z W 1 v d m V k Q 2 9 s d W 1 u c z E u e 1 s w M i 4 w M l 0 g Q m F z a W N z I C 0 g V 2 F z I H d h c i B k Y X M g Q U U / I C A o Y 2 h v a W N l P V B z e W N o a X N j a G U g U 3 R y Z X N z c m V h a 3 R p b 2 4 p L D E 2 f S Z x d W 9 0 O y w m c X V v d D t T Z W N 0 a W 9 u M S 9 k Z l 9 j c 3 Y v Q X V 0 b 1 J l b W 9 2 Z W R D b 2 x 1 b W 5 z M S 5 7 W z A y L j A y X S B C Y X N p Y 3 M g L S B X Y X M g d 2 F y I G R h c y B B R T 8 g I C h j a G 9 p Y 2 U 9 T m F z Z W 5 i b H V 0 Z W 4 p L D E 3 f S Z x d W 9 0 O y w m c X V v d D t T Z W N 0 a W 9 u M S 9 k Z l 9 j c 3 Y v Q X V 0 b 1 J l b W 9 2 Z W R D b 2 x 1 b W 5 z M S 5 7 W z A y L j A y X S B C Y X N p Y 3 M g L S B X Y X M g d 2 F y I G R h c y B B R T 8 g I C h j a G 9 p Y 2 U 9 V 2 V p Y 2 h 0 Z W l s d m V y b G V 0 e n V u Z y k s M T h 9 J n F 1 b 3 Q 7 L C Z x d W 9 0 O 1 N l Y 3 R p b 2 4 x L 2 R m X 2 N z d i 9 B d X R v U m V t b 3 Z l Z E N v b H V t b n M x L n t b M D I u M D J d I E J h c 2 l j c y A t I F d h c y B 3 Y X I g Z G F z I E F F P y A g K G N o b 2 l j Z T 1 X Z W l 0 Z X J l K S w x O X 0 m c X V v d D s s J n F 1 b 3 Q 7 U 2 V j d G l v b j E v Z G Z f Y 3 N 2 L 0 F 1 d G 9 S Z W 1 v d m V k Q 2 9 s d W 1 u c z E u e 1 s w M i 4 w M l 0 g Q m F z a W N z I C 0 g V 2 F z I H d h c i B k Y X M g Q U U / I C A o Y 2 h v a W N l P U 1 1 c 2 t l b G t h d G V y K S w y M H 0 m c X V v d D s s J n F 1 b 3 Q 7 U 2 V j d G l v b j E v Z G Z f Y 3 N 2 L 0 F 1 d G 9 S Z W 1 v d m V k Q 2 9 s d W 1 u c z E u e 1 s w N y 4 w M V 0 g L S B X Z W l 0 Z X J l O i B B c n R l b i B 2 b 2 4 g Q U U 6 L D I x f S Z x d W 9 0 O y w m c X V v d D t T Z W N 0 a W 9 u M S 9 k Z l 9 j c 3 Y v Q X V 0 b 1 J l b W 9 2 Z W R D b 2 x 1 b W 5 z M S 5 7 W z A y L j A z X S B C Y X N p Y 3 M g L S B X Y X M g d 2 F y I G R l c i B B d X N s w 7 Z z Z X I g Z G V z I E F F c z 8 g K G N o b 2 l j Z T 1 T d G 9 s c G V y b i w g Q X V z c n V 0 c 2 N o Z W 4 s I E Z h b G x l b i k s M j J 9 J n F 1 b 3 Q 7 L C Z x d W 9 0 O 1 N l Y 3 R p b 2 4 x L 2 R m X 2 N z d i 9 B d X R v U m V t b 3 Z l Z E N v b H V t b n M x L n t b M D I u M D N d I E J h c 2 l j c y A t I F d h c y B 3 Y X I g Z G V y I E F 1 c 2 z D t n N l c i B k Z X M g Q U V z P y A o Y 2 h v a W N l P V B o e X N p c 2 N o Z S B C Z W x h c 3 R 1 b m c p L D I z f S Z x d W 9 0 O y w m c X V v d D t T Z W N 0 a W 9 u M S 9 k Z l 9 j c 3 Y v Q X V 0 b 1 J l b W 9 2 Z W R D b 2 x 1 b W 5 z M S 5 7 W z A y L j A z X S B C Y X N p Y 3 M g L S B X Y X M g d 2 F y I G R l c i B B d X N s w 7 Z z Z X I g Z G V z I E F F c z 8 g K G N o b 2 l j Z T 1 Q c 3 l j a G l z Y 2 h l I E J l b G F z d H V u Z y k s M j R 9 J n F 1 b 3 Q 7 L C Z x d W 9 0 O 1 N l Y 3 R p b 2 4 x L 2 R m X 2 N z d i 9 B d X R v U m V t b 3 Z l Z E N v b H V t b n M x L n t b M D I u M D N d I E J h c 2 l j c y A t I F d h c y B 3 Y X I g Z G V y I E F 1 c 2 z D t n N l c i B k Z X M g Q U V z P y A o Y 2 h v a W N l P V V t Z 2 V i d W 5 n c 2 J l Z G l u Z 3 V u Z 2 V u K S w y N X 0 m c X V v d D s s J n F 1 b 3 Q 7 U 2 V j d G l v b j E v Z G Z f Y 3 N 2 L 0 F 1 d G 9 S Z W 1 v d m V k Q 2 9 s d W 1 u c z E u e 1 s w M i 4 w M 1 0 g Q m F z a W N z I C 0 g V 2 F z I H d h c i B k Z X I g Q X V z b M O 2 c 2 V y I G R l c y B B R X M / I C h j a G 9 p Y 2 U 9 T W V k L i B U a G V y Y X B p Z S k s M j Z 9 J n F 1 b 3 Q 7 L C Z x d W 9 0 O 1 N l Y 3 R p b 2 4 x L 2 R m X 2 N z d i 9 B d X R v U m V t b 3 Z l Z E N v b H V t b n M x L n t b M D I u M D N d I E J h c 2 l j c y A t I F d h c y B 3 Y X I g Z G V y I E F 1 c 2 z D t n N l c i B k Z X M g Q U V z P y A o Y 2 h v a W N l P U t v b 3 J k a W 5 h d G l v b n N w c m 9 i b G V t Z S k s M j d 9 J n F 1 b 3 Q 7 L C Z x d W 9 0 O 1 N l Y 3 R p b 2 4 x L 2 R m X 2 N z d i 9 B d X R v U m V t b 3 Z l Z E N v b H V t b n M x L n t b M D I u M D N d I E J h c 2 l j c y A t I F d h c y B 3 Y X I g Z G V y I E F 1 c 2 z D t n N l c i B k Z X M g Q U V z P y A o Y 2 h v a W N l P V d l a X R l c m U p L D I 4 f S Z x d W 9 0 O y w m c X V v d D t T Z W N 0 a W 9 u M S 9 k Z l 9 j c 3 Y v Q X V 0 b 1 J l b W 9 2 Z W R D b 2 x 1 b W 5 z M S 5 7 W z A y L j A z X S B C Y X N p Y 3 M g L S B X Y X M g d 2 F y I G R l c i B B d X N s w 7 Z z Z X I g Z G V z I E F F c z 8 g K G N o b 2 l j Z T 1 T d G / D n 2 V u L C B S Z W 1 w Z W x u K S w y O X 0 m c X V v d D s s J n F 1 b 3 Q 7 U 2 V j d G l v b j E v Z G Z f Y 3 N 2 L 0 F 1 d G 9 S Z W 1 v d m V k Q 2 9 s d W 1 u c z E u e 1 s w N y 4 w M l 0 6 I F d l a X R l c m U 6 I E F 1 c 2 z D t n N l c j o s M z B 9 J n F 1 b 3 Q 7 L C Z x d W 9 0 O 1 N l Y 3 R p b 2 4 x L 2 R m X 2 N z d i 9 B d X R v U m V t b 3 Z l Z E N v b H V t b n M x L n t b M D I u M D R d I E J h c 2 l j c y A t I F d l b G N o Z X M g S 8 O 2 c n B l c n R l a W w g a X N 0 I G J l d H J v Z m Z l b j 8 g K G N o b 2 l j Z T 1 L b 3 B m K S w z M X 0 m c X V v d D s s J n F 1 b 3 Q 7 U 2 V j d G l v b j E v Z G Z f Y 3 N 2 L 0 F 1 d G 9 S Z W 1 v d m V k Q 2 9 s d W 1 u c z E u e 1 s w M i 4 w N F 0 g Q m F z a W N z I C 0 g V 2 V s Y 2 h l c y B L w 7 Z y c G V y d G V p b C B p c 3 Q g Y m V 0 c m 9 m Z m V u P y A o Y 2 h v a W N l P U J y d X N 0 K S w z M n 0 m c X V v d D s s J n F 1 b 3 Q 7 U 2 V j d G l v b j E v Z G Z f Y 3 N 2 L 0 F 1 d G 9 S Z W 1 v d m V k Q 2 9 s d W 1 u c z E u e 1 s w M i 4 w N F 0 g Q m F z a W N z I C 0 g V 2 V s Y 2 h l c y B L w 7 Z y c G V y d G V p b C B p c 3 Q g Y m V 0 c m 9 m Z m V u P y A o Y 2 h v a W N l P V L D v G N r Z W 4 p L D M z f S Z x d W 9 0 O y w m c X V v d D t T Z W N 0 a W 9 u M S 9 k Z l 9 j c 3 Y v Q X V 0 b 1 J l b W 9 2 Z W R D b 2 x 1 b W 5 z M S 5 7 W z A y L j A 0 X S B C Y X N p Y 3 M g L S B X Z W x j a G V z I E v D t n J w Z X J 0 Z W l s I G l z d C B i Z X R y b 2 Z m Z W 4 / I C h j a G 9 p Y 2 U 9 Q m F 1 Y 2 g p L D M 0 f S Z x d W 9 0 O y w m c X V v d D t T Z W N 0 a W 9 u M S 9 k Z l 9 j c 3 Y v Q X V 0 b 1 J l b W 9 2 Z W R D b 2 x 1 b W 5 z M S 5 7 W z A y L j A 0 X S B C Y X N p Y 3 M g L S B X Z W x j a G V z I E v D t n J w Z X J 0 Z W l s I G l z d C B i Z X R y b 2 Z m Z W 4 / I C h j a G 9 p Y 2 U 9 b 2 J l c m U g R X h 0 c m V t a X T D p H R l b i k s M z V 9 J n F 1 b 3 Q 7 L C Z x d W 9 0 O 1 N l Y 3 R p b 2 4 x L 2 R m X 2 N z d i 9 B d X R v U m V t b 3 Z l Z E N v b H V t b n M x L n t b M D I u M D R d I E J h c 2 l j c y A t I F d l b G N o Z X M g S 8 O 2 c n B l c n R l a W w g a X N 0 I G J l d H J v Z m Z l b j 8 g K G N o b 2 l j Z T 1 1 b n R l c m U g R X h 0 c m V t a X T D p H R l b i k s M z Z 9 J n F 1 b 3 Q 7 L C Z x d W 9 0 O 1 N l Y 3 R p b 2 4 x L 2 R m X 2 N z d i 9 B d X R v U m V t b 3 Z l Z E N v b H V t b n M x L n t b M D I u M D R d I E J h c 2 l j c y A t I F d l b G N o Z X M g S 8 O 2 c n B l c n R l a W w g a X N 0 I G J l d H J v Z m Z l b j 8 g K G N o b 2 l j Z T 1 H Z X P D p M O f K S w z N 3 0 m c X V v d D s s J n F 1 b 3 Q 7 U 2 V j d G l v b j E v Z G Z f Y 3 N 2 L 0 F 1 d G 9 S Z W 1 v d m V k Q 2 9 s d W 1 u c z E u e 1 s w M i 4 w N F 0 g Q m F z a W N z I C 0 g V 2 V s Y 2 h l c y B L w 7 Z y c G V y d G V p b C B p c 3 Q g Y m V 0 c m 9 m Z m V u P y A o Y 2 h v a W N l P U l u d G l t Y m V y Z W l j a C k s M z h 9 J n F 1 b 3 Q 7 L C Z x d W 9 0 O 1 N l Y 3 R p b 2 4 x L 2 R m X 2 N z d i 9 B d X R v U m V t b 3 Z l Z E N v b H V t b n M x L n t b M D I u M D R d I E J h c 2 l j c y A t I F d l b G N o Z X M g S 8 O 2 c n B l c n R l a W w g a X N 0 I G J l d H J v Z m Z l b j 8 g K G N o b 2 l j Z T 1 T d G V p w 5 8 p L D M 5 f S Z x d W 9 0 O y w m c X V v d D t T Z W N 0 a W 9 u M S 9 k Z l 9 j c 3 Y v Q X V 0 b 1 J l b W 9 2 Z W R D b 2 x 1 b W 5 z M S 5 7 W z A y L j A 0 X S B C Y X N p Y 3 M g L S B X Z W x j a G V z I E v D t n J w Z X J 0 Z W l s I G l z d C B i Z X R y b 2 Z m Z W 4 / I C h j a G 9 p Y 2 U 9 R 2 F u e m v D t n J w Z X I p L D Q w f S Z x d W 9 0 O y w m c X V v d D t T Z W N 0 a W 9 u M S 9 k Z l 9 j c 3 Y v Q X V 0 b 1 J l b W 9 2 Z W R D b 2 x 1 b W 5 z M S 5 7 W z A 2 L j A x X S B G c m V p d G V 4 d C A t I E J h c 2 l j c y A t I E d l b m F 1 Z S B C Z X N j a H J l a W J 1 b m c g e n V y I E V u d H N 0 Z W h 1 b m c s I G R l c y B B d X N s w 7 Z z Z X J z I H V u Z C B 6 d X I g Q X J 0 I G R l c y B B R S 4 s N D F 9 J n F 1 b 3 Q 7 L C Z x d W 9 0 O 1 N l Y 3 R p b 2 4 x L 2 R m X 2 N z d i 9 B d X R v U m V t b 3 Z l Z E N v b H V t b n M x L n t b M D M u M D F d I E Z v b G d l b i A t I F N p b m Q g U 2 N o b W V y e m V u I G F 1 Z m d l d H J l d G V u P y w 0 M n 0 m c X V v d D s s J n F 1 b 3 Q 7 U 2 V j d G l v b j E v Z G Z f Y 3 N 2 L 0 F 1 d G 9 S Z W 1 v d m V k Q 2 9 s d W 1 u c z E u e 1 s w M y 4 w M S 4 w M V 0 g R m 9 s Z 2 V u I C 0 g U 2 N o b W V y e n N r Y W x h L D Q z f S Z x d W 9 0 O y w m c X V v d D t T Z W N 0 a W 9 u M S 9 k Z l 9 j c 3 Y v Q X V 0 b 1 J l b W 9 2 Z W R D b 2 x 1 b W 5 z M S 5 7 W z A z L j A x L j A y X S B G b 2 x n Z W 4 g L S B X a W U g b G F u Z 2 U g Z G F 1 Z X J 0 Z W 4 g Z G l l I F N j a G 1 l c n p l b i B h b j 8 g K G N o b 2 l j Z T 1 T Y 2 h t Z X J 6 Z W 4 g Y W 0 g Z 2 x l a W N o Z W 4 g V G F n K S w 0 N H 0 m c X V v d D s s J n F 1 b 3 Q 7 U 2 V j d G l v b j E v Z G Z f Y 3 N 2 L 0 F 1 d G 9 S Z W 1 v d m V k Q 2 9 s d W 1 u c z E u e 1 s w M y 4 w M S 4 w M l 0 g R m 9 s Z 2 V u I C 0 g V 2 l l I G x h b m d l I G R h d W V y d G V u I G R p Z S B T Y 2 h t Z X J 6 Z W 4 g Y W 4 / I C h j a G 9 p Y 2 U 9 U 2 N o b W V y e m V u I G J p c y B 6 d W 0 g R m 9 s Z 2 V 0 Y W c p L D Q 1 f S Z x d W 9 0 O y w m c X V v d D t T Z W N 0 a W 9 u M S 9 k Z l 9 j c 3 Y v Q X V 0 b 1 J l b W 9 2 Z W R D b 2 x 1 b W 5 z M S 5 7 W z A z L j A x L j A y X S B G b 2 x n Z W 4 g L S B X a W U g b G F u Z 2 U g Z G F 1 Z X J 0 Z W 4 g Z G l l I F N j a G 1 l c n p l b i B h b j 8 g K G N o b 2 l j Z T 1 T Y 2 h t Z X J 6 Z W 4 s I G R p Z S B t a W 5 k Z X N 0 Z W 5 z I D M g V G F n Z S B h b m h p Z W x 0 Z W 4 p L D Q 2 f S Z x d W 9 0 O y w m c X V v d D t T Z W N 0 a W 9 u M S 9 k Z l 9 j c 3 Y v Q X V 0 b 1 J l b W 9 2 Z W R D b 2 x 1 b W 5 z M S 5 7 W z A z L j A x L j A y X S B G b 2 x n Z W 4 g L S B X a W U g b G F u Z 2 U g Z G F 1 Z X J 0 Z W 4 g Z G l l I F N j a G 1 l c n p l b i B h b j 8 g K G N o b 2 l j Z T 1 3 Z W n D n y B u a W N o d C k s N D d 9 J n F 1 b 3 Q 7 L C Z x d W 9 0 O 1 N l Y 3 R p b 2 4 x L 2 R m X 2 N z d i 9 B d X R v U m V t b 3 Z l Z E N v b H V t b n M x L n t b M D M u M D J d I E Z v b G d l b i A t I E t h b S B l c y B 6 d S B l a W 5 l b S B L c m F u a 2 V u a G F 1 c 2 F 1 Z m V u d G h h b H Q g b 2 R l c i B l a W 5 l c i B W Z X J s w 6 R u Z 2 V y d W 5 n I G V p b m V z I H N v b G N o Z W 4 / L D Q 4 f S Z x d W 9 0 O y w m c X V v d D t T Z W N 0 a W 9 u M S 9 k Z l 9 j c 3 Y v Q X V 0 b 1 J l b W 9 2 Z W R D b 2 x 1 b W 5 z M S 5 7 W z A z L j A z X S A t I E Z v b G d l b i A t I E t h b S B l c y B 6 d S B l a W 5 l c i B t Z W R p e m l u a X N j a G V u I F d l a X R l c m J l a G F u Z G x 1 b m c / L D Q 5 f S Z x d W 9 0 O y w m c X V v d D t T Z W N 0 a W 9 u M S 9 k Z l 9 j c 3 Y v Q X V 0 b 1 J l b W 9 2 Z W R D b 2 x 1 b W 5 z M S 5 7 W z A z L j A z L j A x X S A t I E Z v b G d l b i A t I F d p Z S B z Y W g g Z G l l I G 1 l Z G l 6 a W 5 p c 2 N o Z S B X Z W l 0 Z X J i Z W h h b m R s d W 5 n I G F 1 c z 8 g K G N o b 2 l j Z T 1 N Y W 5 1 Z W x s Z S B V b n R l c n N 1 Y 2 h 1 b m c p L D U w f S Z x d W 9 0 O y w m c X V v d D t T Z W N 0 a W 9 u M S 9 k Z l 9 j c 3 Y v Q X V 0 b 1 J l b W 9 2 Z W R D b 2 x 1 b W 5 z M S 5 7 W z A z L j A z L j A x X S A t I E Z v b G d l b i A t I F d p Z S B z Y W g g Z G l l I G 1 l Z G l 6 a W 5 p c 2 N o Z S B X Z W l 0 Z X J i Z W h h b m R s d W 5 n I G F 1 c z 8 g K G N o b 2 l j Z T 1 J b n Z h c 2 l 2 Z S B V b n R l c n N 1 Y 2 h 1 b m c p L D U x f S Z x d W 9 0 O y w m c X V v d D t T Z W N 0 a W 9 u M S 9 k Z l 9 j c 3 Y v Q X V 0 b 1 J l b W 9 2 Z W R D b 2 x 1 b W 5 z M S 5 7 W z A z L j A z L j A x X S A t I E Z v b G d l b i A t I F d p Z S B z Y W g g Z G l l I G 1 l Z G l 6 a W 5 p c 2 N o Z S B X Z W l 0 Z X J i Z W h h b m R s d W 5 n I G F 1 c z 8 g K G N o b 2 l j Z T 1 N Z W R p a 2 F t Z W 5 0 Z W 5 n Y W J l I G 9 y Y W w p L D U y f S Z x d W 9 0 O y w m c X V v d D t T Z W N 0 a W 9 u M S 9 k Z l 9 j c 3 Y v Q X V 0 b 1 J l b W 9 2 Z W R D b 2 x 1 b W 5 z M S 5 7 W z A z L j A z L j A x X S A t I E Z v b G d l b i A t I F d p Z S B z Y W g g Z G l l I G 1 l Z G l 6 a W 5 p c 2 N o Z S B X Z W l 0 Z X J i Z W h h b m R s d W 5 n I G F 1 c z 8 g K G N o b 2 l j Z T 1 N Z W R p a 2 F t Z W 5 0 Z W 5 n Y W J l I G l u d H J h d m V u w 7 Z z K S w 1 M 3 0 m c X V v d D s s J n F 1 b 3 Q 7 U 2 V j d G l v b j E v Z G Z f Y 3 N 2 L 0 F 1 d G 9 S Z W 1 v d m V k Q 2 9 s d W 1 u c z E u e 1 s w M y 4 w M y 4 w M V 0 g L S B G b 2 x n Z W 4 g L S B X a W U g c 2 F o I G R p Z S B t Z W R p e m l u a X N j a G U g V 2 V p d G V y Y m V o Y W 5 k b H V u Z y B h d X M / I C h j a G 9 p Y 2 U 9 T 3 B l c m F 0 a W 9 u K S w 1 N H 0 m c X V v d D s s J n F 1 b 3 Q 7 U 2 V j d G l v b j E v Z G Z f Y 3 N 2 L 0 F 1 d G 9 S Z W 1 v d m V k Q 2 9 s d W 1 u c z E u e 1 s w M y 4 w M y 4 w M V 0 g L S B G b 2 x n Z W 4 g L S B X a W U g c 2 F o I G R p Z S B t Z W R p e m l u a X N j a G U g V 2 V p d G V y Y m V o Y W 5 k b H V u Z y B h d X M / I C h j a G 9 p Y 2 U 9 U E V D S C 1 S Z W d l b C 1 B b n d l b m R 1 b m c p L D U 1 f S Z x d W 9 0 O y w m c X V v d D t T Z W N 0 a W 9 u M S 9 k Z l 9 j c 3 Y v Q X V 0 b 1 J l b W 9 2 Z W R D b 2 x 1 b W 5 z M S 5 7 W z A z L j A z L j A x X S A t I E Z v b G d l b i A t I F d p Z S B z Y W g g Z G l l I G 1 l Z G l 6 a W 5 p c 2 N o Z S B X Z W l 0 Z X J i Z W h h b m R s d W 5 n I G F 1 c z 8 g K G N o b 2 l j Z T 1 P Y n N l c n Z p Z X J 1 b m c p L D U 2 f S Z x d W 9 0 O y w m c X V v d D t T Z W N 0 a W 9 u M S 9 k Z l 9 j c 3 Y v Q X V 0 b 1 J l b W 9 2 Z W R D b 2 x 1 b W 5 z M S 5 7 W z A z L j A z L j A x X S A t I E Z v b G d l b i A t I F d p Z S B z Y W g g Z G l l I G 1 l Z G l 6 a W 5 p c 2 N o Z S B X Z W l 0 Z X J i Z W h h b m R s d W 5 n I G F 1 c z 8 g K G N o b 2 l j Z T 1 X Z W l 0 Z X J l c y k s N T d 9 J n F 1 b 3 Q 7 L C Z x d W 9 0 O 1 N l Y 3 R p b 2 4 x L 2 R m X 2 N z d i 9 B d X R v U m V t b 3 Z l Z E N v b H V t b n M x L n t b M D M u M D M u M D F d I C 0 g R m 9 s Z 2 V u I C 0 g V 2 l l I H N h a C B k a W U g b W V k a X p p b m l z Y 2 h l I F d l a X R l c m J l a G F u Z G x 1 b m c g Y X V z P y A o Y 2 h v a W N l P V N h b G J l K S w 1 O H 0 m c X V v d D s s J n F 1 b 3 Q 7 U 2 V j d G l v b j E v Z G Z f Y 3 N 2 L 0 F 1 d G 9 S Z W 1 v d m V k Q 2 9 s d W 1 u c z E u e 1 s w M y 4 w M y 4 w M V 0 g L S B G b 2 x n Z W 4 g L S B X a W U g c 2 F o I G R p Z S B t Z W R p e m l u a X N j a G U g V 2 V p d G V y Y m V o Y W 5 k b H V u Z y B h d X M / I C h j a G 9 p Y 2 U 9 U G Z s Y X N 0 Z X I v V m V y Y m F u Z C k s N T l 9 J n F 1 b 3 Q 7 L C Z x d W 9 0 O 1 N l Y 3 R p b 2 4 x L 2 R m X 2 N z d i 9 B d X R v U m V t b 3 Z l Z E N v b H V t b n M x L n t b M D M u M D M u M D F d I C 0 g R m 9 s Z 2 V u I C 0 g V 2 l l I H N h a C B k a W U g b W V k a X p p b m l z Y 2 h l I F d l a X R l c m J l a G F u Z G x 1 b m c g Y X V z P y A o Y 2 h v a W N l P V d h c m 1 w Y W N r K S w 2 M H 0 m c X V v d D s s J n F 1 b 3 Q 7 U 2 V j d G l v b j E v Z G Z f Y 3 N 2 L 0 F 1 d G 9 S Z W 1 v d m V k Q 2 9 s d W 1 u c z E u e 1 s w M y 4 w M y 4 w M V 0 g L S B G b 2 x n Z W 4 g L S B X a W U g c 2 F o I G R p Z S B t Z W R p e m l u a X N j a G U g V 2 V p d G V y Y m V o Y W 5 k b H V u Z y B h d X M / I C h j a G 9 p Y 2 U 9 R G V z a W 5 m Z W t 0 a W 9 u K S w 2 M X 0 m c X V v d D s s J n F 1 b 3 Q 7 U 2 V j d G l v b j E v Z G Z f Y 3 N 2 L 0 F 1 d G 9 S Z W 1 v d m V k Q 2 9 s d W 1 u c z E u e 1 s w N y 4 w M 1 0 g V 2 V p d G V y Z X M 6 I G 1 l Z G l 6 a W 5 p c 2 N o Z W 4 g V 2 V p d G V y Y m V o Y W 5 k b H V u Z z o s N j J 9 J n F 1 b 3 Q 7 L C Z x d W 9 0 O 1 N l Y 3 R p b 2 4 x L 2 R m X 2 N z d i 9 B d X R v U m V t b 3 Z l Z E N v b H V t b n M x L n t b M D M u M D M u M D J d I C 0 g R m 9 s Z 2 V u I C 0 g V 2 F u b i B u Y W N o I G R l b S B B R S B m Y W 5 k I G R p Z S B t Z W R p e m l u a X N j a G U g V 2 V p d G V y Y m V o Y W 5 k b H V u Z y B z d G F 0 d D 8 g K G N o b 2 l j Z T 1 J b m 5 l c m h h b G I g Z G V y I G V y c 3 R l b i A y N C B T d H V u Z G V u K S w 2 M 3 0 m c X V v d D s s J n F 1 b 3 Q 7 U 2 V j d G l v b j E v Z G Z f Y 3 N 2 L 0 F 1 d G 9 S Z W 1 v d m V k Q 2 9 s d W 1 u c z E u e 1 s w M y 4 w M y 4 w M l 0 g L S B G b 2 x n Z W 4 g L S B X Y W 5 u I G 5 h Y 2 g g Z G V t I E F F I G Z h b m Q g Z G l l I G 1 l Z G l 6 a W 5 p c 2 N o Z S B X Z W l 0 Z X J i Z W h h b m R s d W 5 n I H N 0 Y X R 0 P y A o Y 2 h v a W N l P U l u b m V y a G F s Y i B k Z X I g Z X J z d G V u I F d v Y 2 h l K S w 2 N H 0 m c X V v d D s s J n F 1 b 3 Q 7 U 2 V j d G l v b j E v Z G Z f Y 3 N 2 L 0 F 1 d G 9 S Z W 1 v d m V k Q 2 9 s d W 1 u c z E u e 1 s w M y 4 w M y 4 w M l 0 g L S B G b 2 x n Z W 4 g L S B X Y W 5 u I G 5 h Y 2 g g Z G V t I E F F I G Z h b m Q g Z G l l I G 1 l Z G l 6 a W 5 p c 2 N o Z S B X Z W l 0 Z X J i Z W h h b m R s d W 5 n I H N 0 Y X R 0 P y A o Y 2 h v a W N l P U F 1 w 5 9 l c m h h b G I g Z G V y I G V y c 3 R l b i B X b 2 N o Z S k s N j V 9 J n F 1 b 3 Q 7 L C Z x d W 9 0 O 1 N l Y 3 R p b 2 4 x L 2 R m X 2 N z d i 9 B d X R v U m V t b 3 Z l Z E N v b H V t b n M x L n t b M D M u M D Z d I E Z v b G d l b i A t I E t h b S B l c y B 6 d S B l a W 5 l b S B l c m j D t m h 0 Z W 4 g U G Z s Z W d l Y m V k Y X J m P y w 2 N n 0 m c X V v d D s s J n F 1 b 3 Q 7 U 2 V j d G l v b j E v Z G Z f Y 3 N 2 L 0 F 1 d G 9 S Z W 1 v d m V k Q 2 9 s d W 1 u c z E u e 1 s w M y 4 w N i 4 w M V 0 g R m 9 s Z 2 V u I C 0 g S W 4 g d 2 V s Y 2 h l b i B C Z X J l a W N o Z W 4 g a G F 0 I H N p Y 2 g g Z G V y I G V y a M O 2 a H R l I F B m b G V n Z W J l Z G F y Z i B h Y m d l e m V p Y 2 h u Z X Q / I C A o Y 2 h v a W N l P U 1 v Y m l s a X T D p H Q g K G J z c H c u I F V u d G V y c 3 T D v H R 6 d W 5 n I G J l a W 0 g Q W 4 t I H V u Z C B B d X N 6 a W V o Z W 4 g d W 5 k I G J l a S B k Z X I g R m 9 y d G J l d 2 V n d W 5 n I C h S b 2 x s c 3 R 1 a G w g Z X R j L i k p L D Y 3 f S Z x d W 9 0 O y w m c X V v d D t T Z W N 0 a W 9 u M S 9 k Z l 9 j c 3 Y v Q X V 0 b 1 J l b W 9 2 Z W R D b 2 x 1 b W 5 z M S 5 7 W z A z L j A 2 L j A x X S B G b 2 x n Z W 4 g L S B J b i B 3 Z W x j a G V u I E J l c m V p Y 2 h l b i B o Y X Q g c 2 l j a C B k Z X I g Z X J o w 7 Z o d G U g U G Z s Z W d l Y m V k Y X J m I G F i Z 2 V 6 Z W l j a G 5 l d D 8 g I C h j a G 9 p Y 2 U 9 S 8 O 2 c n B l c m h 5 Z 2 l l b m U g K G J z c H c u I C B V b n R l c n N 0 w 7 x 0 e n V u Z y B i Z W l t I F d h c 2 N o Z W 4 s I F r D p G h u Z X B 1 d H p l b i B 1 b m Q g Q W 5 r b G V p Z G V u K S k s N j h 9 J n F 1 b 3 Q 7 L C Z x d W 9 0 O 1 N l Y 3 R p b 2 4 x L 2 R m X 2 N z d i 9 B d X R v U m V t b 3 Z l Z E N v b H V t b n M x L n t b M D M u M D Y u M D F d I E Z v b G d l b i A t I E l u I H d l b G N o Z W 4 g Q m V y Z W l j a G V u I G h h d C B z a W N o I G R l c i B l c m j D t m h 0 Z S B Q Z m x l Z 2 V i Z W R h c m Y g Y W J n Z X p l a W N o b m V 0 P y A g K G N o b 2 l j Z T 1 Q c 3 l j a G 9 z b 3 p p Y W x l I F V u d G V y c 3 T D v H R 6 d W 5 n I C h F b W 9 0 a W 9 u Y W x l I F V u d G V y c 3 T D v H R 6 d W 5 n I H V u Z C B W Z X J o Y W x 0 Z W 5 z a W 5 0 Z X J 2 Z W 5 0 a W 9 u Z W 4 p K S w 2 O X 0 m c X V v d D s s J n F 1 b 3 Q 7 U 2 V j d G l v b j E v Z G Z f Y 3 N 2 L 0 F 1 d G 9 S Z W 1 v d m V k Q 2 9 s d W 1 u c z E u e 1 s w M y 4 w N i 4 w M l 0 g R m 9 s Z 2 V u I C 0 g w 5 x i Z X I g d 2 V s Y 2 h l b i B a Z W l 0 c m F 1 b S B o a W 5 3 Z W c g Y m V z d G F u Z C B k Z X I g Z X J o w 7 Z o d G U g U G Z s Z W d l Y m V k Y X J m P y w 3 M H 0 m c X V v d D s s J n F 1 b 3 Q 7 U 2 V j d G l v b j E v Z G Z f Y 3 N 2 L 0 F 1 d G 9 S Z W 1 v d m V k Q 2 9 s d W 1 u c z E u e 1 s w M y 4 w N 1 0 g S 2 9 u c 2 V x d W V u e m V u I C 0 g T X V z c 3 R l b i B N Z W R p a 2 F t Z W 5 0 Z W 4 g Z W l u Z 2 V u b 2 1 t Z W 4 g d 2 V y Z G V u P y w 3 M X 0 m c X V v d D s s J n F 1 b 3 Q 7 U 2 V j d G l v b j E v Z G Z f Y 3 N 2 L 0 F 1 d G 9 S Z W 1 v d m V k Q 2 9 s d W 1 u c z E u e 1 s w M y 4 w N y 4 w M V 0 g R m 9 s Z 2 V u I C 0 g V 2 F z I G b D v H I g T W V k a W t h b W V u d G U g b X V z c 3 R l I G V p b m d l b m 9 t b W V u I H d l c m R l b j 8 g K G N o b 2 l j Z T 1 B b m F s Z 2 V 0 a W t h I C h T Y 2 h t Z X J 6 b W l 0 d G V s K S k s N z J 9 J n F 1 b 3 Q 7 L C Z x d W 9 0 O 1 N l Y 3 R p b 2 4 x L 2 R m X 2 N z d i 9 B d X R v U m V t b 3 Z l Z E N v b H V t b n M x L n t b M D M u M D c u M D F d I E Z v b G d l b i A t I F d h c y B m w 7 x y I E 1 l Z G l r Y W 1 l b n R l I G 1 1 c 3 N 0 Z S B l a W 5 n Z W 5 v b W 1 l b i B 3 Z X J k Z W 4 / I C h j a G 9 p Y 2 U 9 Q W 5 0 a W t v Y W d 1 b G F u e m l l b i A o Y m x 1 d G d l c m l u b n V u Z 3 N o Z W 1 t Z W 5 k Z S B N a X R 0 Z W w p K S w 3 M 3 0 m c X V v d D s s J n F 1 b 3 Q 7 U 2 V j d G l v b j E v Z G Z f Y 3 N 2 L 0 F 1 d G 9 S Z W 1 v d m V k Q 2 9 s d W 1 u c z E u e 1 s w M y 4 w N y 4 w M l 0 g R m 9 s Z 2 V u I C 0 g V 2 l l I G x h b m d l I G 1 1 c 3 N 0 Z W 4 g Z G l l c 2 U g T W V k a W t h b W V u d G U g Z W l u Z 2 V u b 2 1 t Z W 4 g d 2 V y Z G V u P y w 3 N H 0 m c X V v d D s s J n F 1 b 3 Q 7 U 2 V j d G l v b j E v Z G Z f Y 3 N 2 L 0 F 1 d G 9 S Z W 1 v d m V k Q 2 9 s d W 1 u c z E u e 1 s w M y 4 w O F 0 g R m 9 s Z 2 V u I C 0 g V H J h d G V u I E F u Z 3 N 0 I H V u Z C B V b n N p Y 2 h l c m h l a X Q g Y X V m P y w 3 N X 0 m c X V v d D s s J n F 1 b 3 Q 7 U 2 V j d G l v b j E v Z G Z f Y 3 N 2 L 0 F 1 d G 9 S Z W 1 v d m V k Q 2 9 s d W 1 u c z E u e 1 s w M y 4 w O C 4 w M V 0 g R m 9 s Z 2 V u I C 0 g I F d l b G N o Z S B L b 2 5 z Z X F 1 Z W 5 6 Z W 4 g c m V z d W x 0 a W V y d G V u I G F 1 c y B k Z W 0 g Q X V m d H J l d G V u I H Z v b i B B b m d z d C B 1 b m Q g V W 5 z a W N o Z X J o Z W l 0 P y A o Y 2 h v a W N l P W J l a S B k Z W 0 g Q m V 0 c m 9 m Z m V u Z W 4 g c 2 V s Y n N 0 K S w 3 N n 0 m c X V v d D s s J n F 1 b 3 Q 7 U 2 V j d G l v b j E v Z G Z f Y 3 N 2 L 0 F 1 d G 9 S Z W 1 v d m V k Q 2 9 s d W 1 u c z E u e 1 s w M y 4 w O C 4 w M V 0 g R m 9 s Z 2 V u I C 0 g I F d l b G N o Z S B L b 2 5 z Z X F 1 Z W 5 6 Z W 4 g c m V z d W x 0 a W V y d G V u I G F 1 c y B k Z W 0 g Q X V m d H J l d G V u I H Z v b i B B b m d z d C B 1 b m Q g V W 5 z a W N o Z X J o Z W l 0 P y A o Y 2 h v a W N l P W J l a S B k Z W 4 g R W x 0 Z X J u I G R l c y B C Z X R y b 2 Z m Z W 5 l b i k s N z d 9 J n F 1 b 3 Q 7 L C Z x d W 9 0 O 1 N l Y 3 R p b 2 4 x L 2 R m X 2 N z d i 9 B d X R v U m V t b 3 Z l Z E N v b H V t b n M x L n t b M D M u M D g u M D F d I E Z v b G d l b i A t I C B X Z W x j a G U g S 2 9 u c 2 V x d W V u e m V u I H J l c 3 V s d G l l c n R l b i B h d X M g Z G V t I E F 1 Z n R y Z X R l b i B 2 b 2 4 g Q W 5 n c 3 Q g d W 5 k I F V u c 2 l j a G V y a G V p d D 8 g K G N o b 2 l j Z T 1 p b S B C Z W h h b m R s d W 5 n c 3 R l Y W 0 p L D c 4 f S Z x d W 9 0 O y w m c X V v d D t T Z W N 0 a W 9 u M S 9 k Z l 9 j c 3 Y v Q X V 0 b 1 J l b W 9 2 Z W R D b 2 x 1 b W 5 z M S 5 7 W z A z L j A 4 L j A x X S B G b 2 x n Z W 4 g L S A g V 2 V s Y 2 h l I E t v b n N l c X V l b n p l b i B y Z X N 1 b H R p Z X J 0 Z W 4 g Y X V z I G R l b S B B d W Z 0 c m V 0 Z W 4 g d m 9 u I E F u Z 3 N 0 I H V u Z C B V b n N p Y 2 h l c m h l a X Q / I C h j a G 9 p Y 2 U 9 Y m V p I G R l c i B C Z X d l Z 3 V u Z 3 N m Y W N o a 3 J h Z n Q p L D c 5 f S Z x d W 9 0 O y w m c X V v d D t T Z W N 0 a W 9 u M S 9 k Z l 9 j c 3 Y v Q X V 0 b 1 J l b W 9 2 Z W R D b 2 x 1 b W 5 z M S 5 7 W z A z L j A 4 L j A x X S B G b 2 x n Z W 4 g L S A g V 2 V s Y 2 h l I E t v b n N l c X V l b n p l b i B y Z X N 1 b H R p Z X J 0 Z W 4 g Y X V z I G R l b S B B d W Z 0 c m V 0 Z W 4 g d m 9 u I E F u Z 3 N 0 I H V u Z C B V b n N p Y 2 h l c m h l a X Q / I C h j a G 9 p Y 2 U 9 b W l 0 I G R l c i B B Y m x l a G 5 1 b m c g d 2 V p d G V y I H N w b 3 J 0 d G h l c m F w a G V 1 d G l z Y 2 h l c i B B b m d l Y m 9 0 Z S k s O D B 9 J n F 1 b 3 Q 7 L C Z x d W 9 0 O 1 N l Y 3 R p b 2 4 x L 2 R m X 2 N z d i 9 B d X R v U m V t b 3 Z l Z E N v b H V t b n M x L n t b M D M u M D g u M D J d I E Z v b G d l b i A t I F d p Z S B s Y W 5 n Z S B i Z W V p b m Z s d X N z d G U g Q W 5 n c 3 Q g d W 5 k I F V u c 2 l j a G V y a G V p d C B k a W U g U 2 l 0 d W F 0 a W 9 u P y w 4 M X 0 m c X V v d D s s J n F 1 b 3 Q 7 U 2 V j d G l v b j E v Z G Z f Y 3 N 2 L 0 F 1 d G 9 S Z W 1 v d m V k Q 2 9 s d W 1 u c z E u e 1 s w M y 4 w O V 0 g R m 9 s Z 2 V u I C 0 g S 2 F t I G V z I H p 1 I G V p b m V y I H N 0 c n V r d H V y Z W x s Z W 4 g Q W 5 w Y X N z d W 5 n Z W 4 / L D g y f S Z x d W 9 0 O y w m c X V v d D t T Z W N 0 a W 9 u M S 9 k Z l 9 j c 3 Y v Q X V 0 b 1 J l b W 9 2 Z W R D b 2 x 1 b W 5 z M S 5 7 W z A z L j A 5 L j A x X S B G b 2 x n Z W 4 g L S B X a W U g c 2 F o I G R p Z S B z d H J 1 a 3 R 1 c m V s b G U g Q W 5 w Y X N z d W 5 n I G F 1 c z 8 s O D N 9 J n F 1 b 3 Q 7 L C Z x d W 9 0 O 1 N l Y 3 R p b 2 4 x L 2 R m X 2 N z d i 9 B d X R v U m V t b 3 Z l Z E N v b H V t b n M x L n t b M D M u M D k u M D J d I E Z v b G d l b i A t I M O c Y m V y I H d l b G N o Z W 4 g W m V p d H J h d W 0 g Z X J z d H J l Y 2 t 0 Z S B z a W N o I G R p Z S B z d H J 1 a 3 R 1 c m V s b G U g Q W 5 w Y X N z d W 5 n P y w 4 N H 0 m c X V v d D s s J n F 1 b 3 Q 7 U 2 V j d G l v b j E v Z G Z f Y 3 N 2 L 0 F 1 d G 9 S Z W 1 v d m V k Q 2 9 s d W 1 u c z E u e 1 s w M y 4 x M F 0 g R m 9 s Z 2 V u I C 0 g V 3 V y Z G U g Z G l l I F N p d H V h d G l v b i B 2 b 2 4 g a m V t Y W 5 k Z W 4 g b W l 0 I E V 4 c G V y d G l z Z S B k a X J l a 3 Q g Z 2 V w c s O 8 Z n Q / L D g 1 f S Z x d W 9 0 O y w m c X V v d D t T Z W N 0 a W 9 u M S 9 k Z l 9 j c 3 Y v Q X V 0 b 1 J l b W 9 2 Z W R D b 2 x 1 b W 5 z M S 5 7 W z A z L j E w L j A x X S B G b 2 x n Z W 4 g L S B X Z X I g a G F 0 I G d l c H L D v G Z 0 P y w 4 N n 0 m c X V v d D s s J n F 1 b 3 Q 7 U 2 V j d G l v b j E v Z G Z f Y 3 N 2 L 0 F 1 d G 9 S Z W 1 v d m V k Q 2 9 s d W 1 u c z E u e 1 s w M y 4 x M C 4 w M l 0 g R m 9 s Z 2 V u I C 0 g V 3 V y Z G U g Z W l u I E 9 L I H p 1 b S B X Z W l 0 Z X J t Y W N o Z W 4 g Z 2 V n Z W J l b j 8 s O D d 9 J n F 1 b 3 Q 7 L C Z x d W 9 0 O 1 N l Y 3 R p b 2 4 x L 2 R m X 2 N z d i 9 B d X R v U m V t b 3 Z l Z E N v b H V t b n M x L n t b M D M u M T F d I E Z v b G d l b i A t I F d 1 c m R l I G R p Z S B Q R U N I L V J l Z 2 V s I G F u Z 2 V 3 Z W 5 k Z X Q / L D g 4 f S Z x d W 9 0 O y w m c X V v d D t T Z W N 0 a W 9 u M S 9 k Z l 9 j c 3 Y v Q X V 0 b 1 J l b W 9 2 Z W R D b 2 x 1 b W 5 z M S 5 7 W z A z L j E x L j A x X S B G b 2 x n Z W 4 g L V d l b G N o Z S B z c G V 6 a W Z p c 2 N o Z W 4 g S 2 9 t c G 9 u Z W 5 0 Z W 4 g Z G V y I F B F Q 0 g t U m V n Z W w g a 2 F t Z W 4 g e n V y I E F u d 2 V u Z H V u Z z 8 g K G N o b 2 l j Z T 1 Q Y X V z Z S k s O D l 9 J n F 1 b 3 Q 7 L C Z x d W 9 0 O 1 N l Y 3 R p b 2 4 x L 2 R m X 2 N z d i 9 B d X R v U m V t b 3 Z l Z E N v b H V t b n M x L n t b M D M u M T E u M D F d I E Z v b G d l b i A t V 2 V s Y 2 h l I H N w Z X p p Z m l z Y 2 h l b i B L b 2 1 w b 2 5 l b n R l b i B k Z X I g U E V D S C 1 S Z W d l b C B r Y W 1 l b i B 6 d X I g Q W 5 3 Z W 5 k d W 5 n P y A o Y 2 h v a W N l P U V p c y k s O T B 9 J n F 1 b 3 Q 7 L C Z x d W 9 0 O 1 N l Y 3 R p b 2 4 x L 2 R m X 2 N z d i 9 B d X R v U m V t b 3 Z l Z E N v b H V t b n M x L n t b M D M u M T E u M D F d I E Z v b G d l b i A t V 2 V s Y 2 h l I H N w Z X p p Z m l z Y 2 h l b i B L b 2 1 w b 2 5 l b n R l b i B k Z X I g U E V D S C 1 S Z W d l b C B r Y W 1 l b i B 6 d X I g Q W 5 3 Z W 5 k d W 5 n P y A o Y 2 h v a W N l P U N v b X B y Z X N z a W 9 u K S w 5 M X 0 m c X V v d D s s J n F 1 b 3 Q 7 U 2 V j d G l v b j E v Z G Z f Y 3 N 2 L 0 F 1 d G 9 S Z W 1 v d m V k Q 2 9 s d W 1 u c z E u e 1 s w M y 4 x M S 4 w M V 0 g R m 9 s Z 2 V u I C 1 X Z W x j a G U g c 3 B l e m l m a X N j a G V u I E t v b X B v b m V u d G V u I G R l c i B Q R U N I L V J l Z 2 V s I G t h b W V u I H p 1 c i B B b n d l b m R 1 b m c / I C h j a G 9 p Y 2 U 9 S G 9 j a G x h Z 2 V y b i k s O T J 9 J n F 1 b 3 Q 7 L C Z x d W 9 0 O 1 N l Y 3 R p b 2 4 x L 2 R m X 2 N z d i 9 B d X R v U m V t b 3 Z l Z E N v b H V t b n M x L n t b M D M u M T E u M D J d I E Z v b G d l b i A t I F d p Z S B s Y W 5 n Z S B 3 d X J k Z S B k a W U g U E V D S C 1 S Z W d l b C B h b m d l d 2 V u Z G V 0 P y w 5 M 3 0 m c X V v d D s s J n F 1 b 3 Q 7 U 2 V j d G l v b j E v Z G Z f Y 3 N 2 L 0 F 1 d G 9 S Z W 1 v d m V k Q 2 9 s d W 1 u c z E u e 1 s w M y 4 x M l 0 g R m 9 s Z 2 V u I C 0 g V 3 V y Z G U g Z G F z I E t p b m Q g b m F j a C B k Z W 0 g Q U U g b 2 J z Z X J 2 a W V y d D 8 s O T R 9 J n F 1 b 3 Q 7 L C Z x d W 9 0 O 1 N l Y 3 R p b 2 4 x L 2 R m X 2 N z d i 9 B d X R v U m V t b 3 Z l Z E N v b H V t b n M x L n t b M D M u M T I u M D F d I E Z v b G d l b i A t I F d p Z S B 3 d X J k Z S B v Y n N l c n Z p Z X J 0 P y A o Y 2 h v a W N l P U t v b n R p b n V p Z X J s a W N o Z S D D n G J l c n d h Y 2 h 1 b m c g K G J z c H c u I E l u d G V u c 2 l 2 c 3 R h d G l v b m V u K S k s O T V 9 J n F 1 b 3 Q 7 L C Z x d W 9 0 O 1 N l Y 3 R p b 2 4 x L 2 R m X 2 N z d i 9 B d X R v U m V t b 3 Z l Z E N v b H V t b n M x L n t b M D M u M T I u M D F d I E Z v b G d l b i A t I F d p Z S B 3 d X J k Z S B v Y n N l c n Z p Z X J 0 P y A o Y 2 h v a W N l P U R v a 3 V t Z W 5 0 Y X R p b 2 4 g K H N v c m d m w 6 R s d G l n Z S A g Q m V v Y m F j a H R 1 b m d l b i B k Z X M g R 2 V z d W 5 k a G V p d H N 6 d X N 0 Y W 5 k Z X M p K S w 5 N n 0 m c X V v d D s s J n F 1 b 3 Q 7 U 2 V j d G l v b j E v Z G Z f Y 3 N 2 L 0 F 1 d G 9 S Z W 1 v d m V k Q 2 9 s d W 1 u c z E u e 1 s w M y 4 x M i 4 w M V 0 g R m 9 s Z 2 V u I C 0 g V 2 l l I H d 1 c m R l I G 9 i c 2 V y d m l l c n Q / I C h j a G 9 p Y 2 U 9 Q m V v Y m F j a H R 1 b m c g c 3 B l e m l m a X N j a G V y I F N 5 b X B 0 b 2 1 l I C h i c 3 B 3 L i A g b m V 1 c m 9 s b 2 d p c 2 N o Z S B C Z W 9 i Y W N o d H V u Z 2 V u K S k s O T d 9 J n F 1 b 3 Q 7 L C Z x d W 9 0 O 1 N l Y 3 R p b 2 4 x L 2 R m X 2 N z d i 9 B d X R v U m V t b 3 Z l Z E N v b H V t b n M x L n t b M D M u M T I u M D F d I E Z v b G d l b i A t I F d p Z S B 3 d X J k Z S B v Y n N l c n Z p Z X J 0 P y A o Y 2 h v a W N l P V d l a X R l c m U p L D k 4 f S Z x d W 9 0 O y w m c X V v d D t T Z W N 0 a W 9 u M S 9 k Z l 9 j c 3 Y v Q X V 0 b 1 J l b W 9 2 Z W R D b 2 x 1 b W 5 z M S 5 7 W z A z L j E y L j A y X S B G b 2 x n Z W 4 g L S B X a W U g b G F u Z 2 U g d 3 V y Z G U g b 2 J l c 2 V y d m l l c n Q / L D k 5 f S Z x d W 9 0 O y w m c X V v d D t T Z W N 0 a W 9 u M S 9 k Z l 9 j c 3 Y v Q X V 0 b 1 J l b W 9 2 Z W R D b 2 x 1 b W 5 z M S 5 7 W z A z L j E z X S B G b 2 x n Z W 4 g L S B X d X J k Z S B k a W U g Q m V 3 Z W d 1 b m d z Z W l u a G V p d C B n Z X N 0 b 3 B w d D 8 s M T A w f S Z x d W 9 0 O y w m c X V v d D t T Z W N 0 a W 9 u M S 9 k Z l 9 j c 3 Y v Q X V 0 b 1 J l b W 9 2 Z W R D b 2 x 1 b W 5 z M S 5 7 W z A z L j E z L j A x X S B G b 2 x n Z W 4 g L S B X a W U g d 3 V y Z G U g Z 2 V z d G 9 w c H Q / L D E w M X 0 m c X V v d D s s J n F 1 b 3 Q 7 U 2 V j d G l v b j E v Z G Z f Y 3 N 2 L 0 F 1 d G 9 S Z W 1 v d m V k Q 2 9 s d W 1 u c z E u e 1 s w M y 4 x M y 4 w M l 0 g R m 9 s Z 2 V u I C 0 g V 2 l l I G x h b m d l I H d 1 c m R l I H B h d X N p Z X J 0 P y w x M D J 9 J n F 1 b 3 Q 7 L C Z x d W 9 0 O 1 N l Y 3 R p b 2 4 x L 2 R m X 2 N z d i 9 B d X R v U m V t b 3 Z l Z E N v b H V t b n M x L n t b M D M u M T R d I E Z v b G d l b i A t I F d 1 c m R l I G R p Z S B C Z X d l Z 3 V u Z 3 N l a W 5 o Z W l 0 I G l u a G F s d G x p Y 2 g g d m V y w 6 R u Z G V y d C B 1 b m Q g Y W 5 n Z X B h c 3 N 0 P y w x M D N 9 J n F 1 b 3 Q 7 L C Z x d W 9 0 O 1 N l Y 3 R p b 2 4 x L 2 R m X 2 N z d i 9 B d X R v U m V t b 3 Z l Z E N v b H V t b n M x L n t b M D M u M T Q u M D F d I E Z v b G d l b i A t I F d p Z S B 3 d X J k Z S B k a W U g Q m V 3 Z W d 1 b m d z Z W l u a G V p d C B h b m d l c G F z c 3 Q / I C h j a G 9 p Y 2 U 9 w 5 x i d W 5 n c 2 F 1 c 3 d h a G w p L D E w N H 0 m c X V v d D s s J n F 1 b 3 Q 7 U 2 V j d G l v b j E v Z G Z f Y 3 N 2 L 0 F 1 d G 9 S Z W 1 v d m V k Q 2 9 s d W 1 u c z E u e 1 s w M y 4 x N C 4 w M V 0 g R m 9 s Z 2 V u I C 0 g V 2 l l I H d 1 c m R l I G R p Z S B C Z X d l Z 3 V u Z 3 N l a W 5 o Z W l 0 I G F u Z 2 V w Y X N z d D 8 g K G N o b 2 l j Z T 1 J b n R l b n N p d M O k d C k s M T A 1 f S Z x d W 9 0 O y w m c X V v d D t T Z W N 0 a W 9 u M S 9 k Z l 9 j c 3 Y v Q X V 0 b 1 J l b W 9 2 Z W R D b 2 x 1 b W 5 z M S 5 7 W z A z L j E 0 L j A x X S B G b 2 x n Z W 4 g L S B X a W U g d 3 V y Z G U g Z G l l I E J l d 2 V n d W 5 n c 2 V p b m h l a X Q g Y W 5 n Z X B h c 3 N 0 P y A o Y 2 h v a W N l P U 1 h d G V y a W F s K S w x M D Z 9 J n F 1 b 3 Q 7 L C Z x d W 9 0 O 1 N l Y 3 R p b 2 4 x L 2 R m X 2 N z d i 9 B d X R v U m V t b 3 Z l Z E N v b H V t b n M x L n t b M D M u M T Q u M D F d I E Z v b G d l b i A t I F d p Z S B 3 d X J k Z S B k a W U g Q m V 3 Z W d 1 b m d z Z W l u a G V p d C B h b m d l c G F z c 3 Q / I C h j a G 9 p Y 2 U 9 U s O k d W 1 s a W N o a 2 V p d C k s M T A 3 f S Z x d W 9 0 O y w m c X V v d D t T Z W N 0 a W 9 u M S 9 k Z l 9 j c 3 Y v Q X V 0 b 1 J l b W 9 2 Z W R D b 2 x 1 b W 5 z M S 5 7 W z A z L j E 0 L j A x X S B G b 2 x n Z W 4 g L S B X a W U g d 3 V y Z G U g Z G l l I E J l d 2 V n d W 5 n c 2 V p b m h l a X Q g Y W 5 n Z X B h c 3 N 0 P y A o Y 2 h v a W N l P U t v b W 1 1 b m l r Y X R p b 2 5 z c 3 R y Y X R l Z 2 l l K S w x M D h 9 J n F 1 b 3 Q 7 L C Z x d W 9 0 O 1 N l Y 3 R p b 2 4 x L 2 R m X 2 N z d i 9 B d X R v U m V t b 3 Z l Z E N v b H V t b n M x L n t b M D M u M T Q u M D J d I E Z v b G d l b i A t I F d p Z S B s Y W 5 n Z S B 3 d X J k Z S B k a W U g Q W 5 w Y X N z d W 5 n I H Z v c m d l b m 9 t b W V u P y A o Y 2 h v a W N l P W 5 1 c i B m w 7 x y I G R p Z X N l I E V p b m h l a X Q p L D E w O X 0 m c X V v d D s s J n F 1 b 3 Q 7 U 2 V j d G l v b j E v Z G Z f Y 3 N 2 L 0 F 1 d G 9 S Z W 1 v d m V k Q 2 9 s d W 1 u c z E u e 1 s w M y 4 x N C 4 w M l 0 g R m 9 s Z 2 V u I C 0 g V 2 l l I G x h b m d l I H d 1 c m R l I G R p Z S B B b n B h c 3 N 1 b m c g d m 9 y Z 2 V u b 2 1 t Z W 4 / I C h j a G 9 p Y 2 U 9 Z s O 8 c i B k a W U g Z 2 V z Y W 1 0 Z S B U a G V y Y X B p Z X B o Y X N l K S w x M T B 9 J n F 1 b 3 Q 7 L C Z x d W 9 0 O 1 N l Y 3 R p b 2 4 x L 2 R m X 2 N z d i 9 B d X R v U m V t b 3 Z l Z E N v b H V t b n M x L n t b M D M u M T Q u M D J d I E Z v b G d l b i A t I F d p Z S B s Y W 5 n Z S B 3 d X J k Z S B k a W U g Q W 5 w Y X N z d W 5 n I H Z v c m d l b m 9 t b W V u P y A o Y 2 h v a W N l P W F i I G p l d H p 0 I G b D v H I g Y W x s Z S B i Z X d l Z 3 V u Z 3 N l a W 5 o Z W l 0 Z W 4 g b W l 0 I G F s b G V u I F B h d G l l b n Q q a W 5 u Z W 4 p L D E x M X 0 m c X V v d D s s J n F 1 b 3 Q 7 U 2 V j d G l v b j E v Z G Z f Y 3 N 2 L 0 F 1 d G 9 S Z W 1 v d m V k Q 2 9 s d W 1 u c z E u e 1 s w M y 4 x N V 0 g R m 9 s Z 2 V u I C 0 g V 3 V y Z G U g Y W t 0 a X Y g Z 2 V 0 c s O 2 c 3 R l d D 8 s M T E y f S Z x d W 9 0 O y w m c X V v d D t T Z W N 0 a W 9 u M S 9 k Z l 9 j c 3 Y v Q X V 0 b 1 J l b W 9 2 Z W R D b 2 x 1 b W 5 z M S 5 7 W z A z L j E 1 L j A x X S B G b 2 x n Z W 4 g L S B X Y X I g Z G l l I G d l c 2 F t d G U g S G F u Z G x 1 b m d z d 2 V p c 2 U g Y m V p I G R p Z X N l b S B B R S B y Z W l u I H D D p G R h Z 2 9 n a X N j a G V y I E 5 h d H V y P y A o Y 2 h v a W N l P W p h K S w x M T N 9 J n F 1 b 3 Q 7 L C Z x d W 9 0 O 1 N l Y 3 R p b 2 4 x L 2 R m X 2 N z d i 9 B d X R v U m V t b 3 Z l Z E N v b H V t b n M x L n t b M D M u M T U u M D F d I E Z v b G d l b i A t I F d h c i B k a W U g Z 2 V z Y W 1 0 Z S B I Y W 5 k b H V u Z 3 N 3 Z W l z Z S B i Z W k g Z G l l c 2 V t I E F F I H J l a W 4 g c M O k Z G F n b 2 d p c 2 N o Z X I g T m F 0 d X I / I C h j a G 9 p Y 2 U 9 b m V p b i k s M T E 0 f S Z x d W 9 0 O y w m c X V v d D t T Z W N 0 a W 9 u M S 9 k Z l 9 j c 3 Y v Q X V 0 b 1 J l b W 9 2 Z W R D b 2 x 1 b W 5 z M S 5 7 W z A z L j E 1 L j A y X S B G b 2 x n Z W 4 g L S B X a W U g b G F u Z 2 U g d 3 V y Z G U g Z 2 V 0 c s O 2 c 3 R l d D 8 s M T E 1 f S Z x d W 9 0 O y w m c X V v d D t T Z W N 0 a W 9 u M S 9 k Z l 9 j c 3 Y v Q X V 0 b 1 J l b W 9 2 Z W R D b 2 x 1 b W 5 z M S 5 7 W z A z L j E 2 X S B G b 2 x n Z W 4 g L S B L Y W 0 g Z X M g e n V t I F R v Z D 8 s M T E 2 f S Z x d W 9 0 O y w m c X V v d D t T Z W N 0 a W 9 u M S 9 k Z l 9 j c 3 Y v Q X V 0 b 1 J l b W 9 2 Z W R D b 2 x 1 b W 5 z M S 5 7 W z A z L j E 3 X S B G b 2 x n Z W 4 g L S B L Y W 0 g Z X M g e n U g R W l u c 2 N o c s O k b m t 1 b m d l b i B k Z X I g Q U R M P y w x M T d 9 J n F 1 b 3 Q 7 L C Z x d W 9 0 O 1 N l Y 3 R p b 2 4 x L 2 R m X 2 N z d i 9 B d X R v U m V t b 3 Z l Z E N v b H V t b n M x L n t b M D M u M T c u M D F d I F d l b G N o Z S B F a W 5 z Y 2 h y w 6 R u a 3 V u Z 2 V u I G l u I G R l b i B B R E w g d H J h d G V u I G F 1 Z j 8 g K G N o b 2 l j Z T 1 U Z W l s b m F o b W U g Y W 4 g U H J v Z 3 J h b W 1 l b i B 3 a W U g S 3 V u c 3 R 0 a G V y Y X B p Z S B l d G M u I H d h c i B u a W N o d C B t w 7 Z n b G l j a C k s M T E 4 f S Z x d W 9 0 O y w m c X V v d D t T Z W N 0 a W 9 u M S 9 k Z l 9 j c 3 Y v Q X V 0 b 1 J l b W 9 2 Z W R D b 2 x 1 b W 5 z M S 5 7 W z A z L j E 3 L j A x X S B X Z W x j a G U g R W l u c 2 N o c s O k b m t 1 b m d l b i B p b i B k Z W 4 g Q U R M I H R y Y X R l b i B h d W Y / I C h j a G 9 p Y 2 U 9 T G l l Z 2 V 6 Z W l 0 I G V y a M O 2 a H R l I H N p Y 2 g p L D E x O X 0 m c X V v d D s s J n F 1 b 3 Q 7 U 2 V j d G l v b j E v Z G Z f Y 3 N 2 L 0 F 1 d G 9 S Z W 1 v d m V k Q 2 9 s d W 1 u c z E u e 1 s w M y 4 x O F 0 g R m 9 s Z 2 V u I C 0 g R 2 l i d C B l c y B 3 Z W l 0 Z X J l I H J l b G V 2 Y W 5 0 Z S B G b 2 x n Z W 4 / L D E y M H 0 m c X V v d D s s J n F 1 b 3 Q 7 U 2 V j d G l v b j E v Z G Z f Y 3 N 2 L 0 F 1 d G 9 S Z W 1 v d m V k Q 2 9 s d W 1 u c z E u e 1 s w N S 4 w M V 0 g U m F o b W V u Y m V k a W 5 n d W 5 n I C 0 g S W 4 g d 2 V s Y 2 h l c i B U a G V y Y X B p Z X B o Y X N l I H R y Y X Q g Z G F z I E F F I G F 1 Z j 8 s M T I x f S Z x d W 9 0 O y w m c X V v d D t T Z W N 0 a W 9 u M S 9 k Z l 9 j c 3 Y v Q X V 0 b 1 J l b W 9 2 Z W R D b 2 x 1 b W 5 z M S 5 7 W z A 1 L j A y X S B S Y W h t Z W 5 i Z W R p b m d 1 b m d l b i A t I E l u I H d l b G N o Z X I g R 3 J 1 c H B l b m d y w 7 b D n 2 U g Z m F u Z C B k a W U g U 3 B v c n R l a W 5 o Z W l 0 L C B p b i B k Z X I g Z G F z I E F F I G F 1 Z n R y Y X Q s I H N 0 Y X R 0 P y w x M j J 9 J n F 1 b 3 Q 7 L C Z x d W 9 0 O 1 N l Y 3 R p b 2 4 x L 2 R m X 2 N z d i 9 B d X R v U m V t b 3 Z l Z E N v b H V t b n M x L n t b M D U u M D N d I F J h a G 1 l b m J l Z G l u Z 3 V u Z 2 V u I C 0 g V 2 l l I G F s d C B 3 Y X I g Z G V y L 2 R p Z S B C Z X R y b 2 Z m Z W 5 l I H p 1 b S B a Z W l 0 c H V u a 3 Q g Z G V z I E F F P y w x M j N 9 J n F 1 b 3 Q 7 L C Z x d W 9 0 O 1 N l Y 3 R p b 2 4 x L 2 R m X 2 N z d i 9 B d X R v U m V t b 3 Z l Z E N v b H V t b n M x L n t b M D U u M D R d I F J h a G 1 l b m J l Z G l u Z 3 V u Z 2 V u I C 0 g R m F u Z C B k Y X M g U 3 B v c n R w c m 9 n c m F t b S 1 P b m x p b m U g c 3 R h d H Q / L D E y N H 0 m c X V v d D s s J n F 1 b 3 Q 7 U 2 V j d G l v b j E v Z G Z f Y 3 N 2 L 0 F 1 d G 9 S Z W 1 v d m V k Q 2 9 s d W 1 u c z E u e 1 s w N S 4 w N V 0 g U m F o b W V u Y m V k a W 5 n d W 5 n Z W 4 g L S B G Y W 5 k I G R h c y B B R S B p b S B S Y W h t Z W 4 g Z W l u Z X I g U 3 B v c n R 0 Z X N 0 d W 5 n I H N 0 Y X R 0 P y w x M j V 9 J n F 1 b 3 Q 7 L C Z x d W 9 0 O 1 N l Y 3 R p b 2 4 x L 2 R m X 2 N z d i 9 B d X R v U m V t b 3 Z l Z E N v b H V t b n M x L n t b M D U u M D Z d I F J h a G 1 l b m J l Z G l u Z 3 V u Z 2 V u I C 0 g S W 4 g d 2 V s Y 2 h l b S B T Z X R 0 a W 5 n I G l z d C B k Y X M g Q U U g Y X V m Z 2 V 0 c m V 0 Z W 4 / L D E y N n 0 m c X V v d D s s J n F 1 b 3 Q 7 U 2 V j d G l v b j E v Z G Z f Y 3 N 2 L 0 F 1 d G 9 S Z W 1 v d m V k Q 2 9 s d W 1 u c z E u e 1 s w N S 4 w N 1 0 g U m F o b W V u Y m V k a W 5 n d W 5 n Z W 4 g L S B X Z W x j a G U g b W 9 0 b 3 J p c 2 N o Z S B I Y X V w d G Z v c m 0 g Z G 9 t a W 5 p Z X J 0 Z S B k a W U g Q m V 3 Z W d 1 b m d z Z W l u a G V p d D 8 g I C h j a G 9 p Y 2 U 9 Q X V z Z G F 1 Z X I p L D E y N 3 0 m c X V v d D s s J n F 1 b 3 Q 7 U 2 V j d G l v b j E v Z G Z f Y 3 N 2 L 0 F 1 d G 9 S Z W 1 v d m V k Q 2 9 s d W 1 u c z E u e 1 s w N S 4 w N 1 0 g U m F o b W V u Y m V k a W 5 n d W 5 n Z W 4 g L S B X Z W x j a G U g b W 9 0 b 3 J p c 2 N o Z S B I Y X V w d G Z v c m 0 g Z G 9 t a W 5 p Z X J 0 Z S B k a W U g Q m V 3 Z W d 1 b m d z Z W l u a G V p d D 8 g I C h j a G 9 p Y 2 U 9 Q m V 3 Z W d s a W N o a 2 V p d C k s M T I 4 f S Z x d W 9 0 O y w m c X V v d D t T Z W N 0 a W 9 u M S 9 k Z l 9 j c 3 Y v Q X V 0 b 1 J l b W 9 2 Z W R D b 2 x 1 b W 5 z M S 5 7 W z A 1 L j A 3 X S B S Y W h t Z W 5 i Z W R p b m d 1 b m d l b i A t I F d l b G N o Z S B t b 3 R v c m l z Y 2 h l I E h h d X B 0 Z m 9 y b S B k b 2 1 p b m l l c n R l I G R p Z S B C Z X d l Z 3 V u Z 3 N l a W 5 o Z W l 0 P y A g K G N o b 2 l j Z T 1 L b 2 9 y Z G l u Y X R p b 2 4 p L D E y O X 0 m c X V v d D s s J n F 1 b 3 Q 7 U 2 V j d G l v b j E v Z G Z f Y 3 N 2 L 0 F 1 d G 9 S Z W 1 v d m V k Q 2 9 s d W 1 u c z E u e 1 s w N S 4 w N 1 0 g U m F o b W V u Y m V k a W 5 n d W 5 n Z W 4 g L S B X Z W x j a G U g b W 9 0 b 3 J p c 2 N o Z S B I Y X V w d G Z v c m 0 g Z G 9 t a W 5 p Z X J 0 Z S B k a W U g Q m V 3 Z W d 1 b m d z Z W l u a G V p d D 8 g I C h j a G 9 p Y 2 U 9 S 3 J h Z n Q p L D E z M H 0 m c X V v d D s s J n F 1 b 3 Q 7 U 2 V j d G l v b j E v Z G Z f Y 3 N 2 L 0 F 1 d G 9 S Z W 1 v d m V k Q 2 9 s d W 1 u c z E u e 1 s w N S 4 w N 1 0 g U m F o b W V u Y m V k a W 5 n d W 5 n Z W 4 g L S B X Z W x j a G U g b W 9 0 b 3 J p c 2 N o Z S B I Y X V w d G Z v c m 0 g Z G 9 t a W 5 p Z X J 0 Z S B k a W U g Q m V 3 Z W d 1 b m d z Z W l u a G V p d D 8 g I C h j a G 9 p Y 2 U 9 U 2 N o b m V s b G l n a 2 V p d C k s M T M x f S Z x d W 9 0 O y w m c X V v d D t T Z W N 0 a W 9 u M S 9 k Z l 9 j c 3 Y v Q X V 0 b 1 J l b W 9 2 Z W R D b 2 x 1 b W 5 z M S 5 7 W z A 1 L j A 3 X S B S Y W h t Z W 5 i Z W R p b m d 1 b m d l b i A t I F d l b G N o Z S B t b 3 R v c m l z Y 2 h l I E h h d X B 0 Z m 9 y b S B k b 2 1 p b m l l c n R l I G R p Z S B C Z X d l Z 3 V u Z 3 N l a W 5 o Z W l 0 P y A g K G N o b 2 l j Z T 1 F b n R z c G F u b n V u Z y k s M T M y f S Z x d W 9 0 O y w m c X V v d D t T Z W N 0 a W 9 u M S 9 k Z l 9 j c 3 Y v Q X V 0 b 1 J l b W 9 2 Z W R D b 2 x 1 b W 5 z M S 5 7 W z A 1 L j A 4 X S B S Y W h t Z W 5 i Z W R p b m d 1 b m d l b i A t I E l u I H d l b G N o Z X I g U G h h c 2 U g Z G V y I G d l c G x h b n R l b i B T c G 9 y d G V p b m h l a X Q g d H J h d C B k Y X M g Q U U g Y X V m P y w x M z N 9 J n F 1 b 3 Q 7 L C Z x d W 9 0 O 1 N l Y 3 R p b 2 4 x L 2 R m X 2 N z d i 9 B d X R v U m V t b 3 Z l Z E N v b H V t b n M x L n t b M D U u M D l d I F J h a G 1 l b m J l Z G l u Z 3 V u Z 2 V u I C 0 g V 2 V s Y 2 h l b i B U c m F p b m l u Z 3 N 6 d X N 0 Y W 5 k I G h h d H R l I G R l c i A v I G R p Z S B C Z X R y b 2 Z m Z W 5 l I H p 1 b S B a Z W l 0 c H V u a 3 Q g Y W x z I G R h c y B B R S B h d W Z 0 c m F 0 P y A o Y 2 h v a W N l P T E g R 3 V 0 K S w x M z R 9 J n F 1 b 3 Q 7 L C Z x d W 9 0 O 1 N l Y 3 R p b 2 4 x L 2 R m X 2 N z d i 9 B d X R v U m V t b 3 Z l Z E N v b H V t b n M x L n t b M D U u M D l d I F J h a G 1 l b m J l Z G l u Z 3 V u Z 2 V u I C 0 g V 2 V s Y 2 h l b i B U c m F p b m l u Z 3 N 6 d X N 0 Y W 5 k I G h h d H R l I G R l c i A v I G R p Z S B C Z X R y b 2 Z m Z W 5 l I H p 1 b S B a Z W l 0 c H V u a 3 Q g Y W x z I G R h c y B B R S B h d W Z 0 c m F 0 P y A o Y 2 h v a W N l P T I g R H V y Y 2 h z Y 2 h u a X R 0 b G l j a C k s M T M 1 f S Z x d W 9 0 O y w m c X V v d D t T Z W N 0 a W 9 u M S 9 k Z l 9 j c 3 Y v Q X V 0 b 1 J l b W 9 2 Z W R D b 2 x 1 b W 5 z M S 5 7 W z A 1 L j A 5 X S B S Y W h t Z W 5 i Z W R p b m d 1 b m d l b i A t I F d l b G N o Z W 4 g V H J h a W 5 p b m d z e n V z d G F u Z C B o Y X R 0 Z S B k Z X I g L y B k a W U g Q m V 0 c m 9 m Z m V u Z S B 6 d W 0 g W m V p d H B 1 b m t 0 I G F s c y B k Y X M g Q U U g Y X V m d H J h d D 8 g K G N o b 2 l j Z T 0 z I E 3 D p M O f a W c p L D E z N n 0 m c X V v d D s s J n F 1 b 3 Q 7 U 2 V j d G l v b j E v Z G Z f Y 3 N 2 L 0 F 1 d G 9 S Z W 1 v d m V k Q 2 9 s d W 1 u c z E u e 1 s w N S 4 w O V 0 g U m F o b W V u Y m V k a W 5 n d W 5 n Z W 4 g L S B X Z W x j a G V u I F R y Y W l u a W 5 n c 3 p 1 c 3 R h b m Q g a G F 0 d G U g Z G V y I C 8 g Z G l l I E J l d H J v Z m Z l b m U g e n V t I F p l a X R w d W 5 r d C B h b H M g Z G F z I E F F I G F 1 Z n R y Y X Q / I C h j a G 9 p Y 2 U 9 N C B X Z W n D n y B u a W N o d C k s M T M 3 f S Z x d W 9 0 O y w m c X V v d D t T Z W N 0 a W 9 u M S 9 k Z l 9 j c 3 Y v Q X V 0 b 1 J l b W 9 2 Z W R D b 2 x 1 b W 5 z M S 5 7 W z A 1 L j A 5 X S B S Y W h t Z W 5 i Z W R p b m d 1 b m d l b i A t I F d l b G N o Z W 4 g V H J h a W 5 p b m d z e n V z d G F u Z C B o Y X R 0 Z S B k Z X I g L y B k a W U g Q m V 0 c m 9 m Z m V u Z S B 6 d W 0 g W m V p d H B 1 b m t 0 I G F s c y B k Y X M g Q U U g Y X V m d H J h d D 8 g K G N o b 2 l j Z T 0 1 I E F u b W V y a 3 V u Z y k s M T M 4 f S Z x d W 9 0 O y w m c X V v d D t T Z W N 0 a W 9 u M S 9 k Z l 9 j c 3 Y v Q X V 0 b 1 J l b W 9 2 Z W R D b 2 x 1 b W 5 z M S 5 7 W z A 2 L j E x X S B G c m V p d G V 4 d C A t I F J h a G 1 l b m J l Z G l u Z 3 V u Z 2 V u I C 0 g Q W 5 t Z X J r d W 5 n L D E z O X 0 m c X V v d D s s J n F 1 b 3 Q 7 U 2 V j d G l v b j E v Z G Z f Y 3 N 2 L 0 F 1 d G 9 S Z W 1 v d m V k Q 2 9 s d W 1 u c z E u e 1 s w N y 4 w M V 0 g T W V s Z H V u Z y A t I E F u I H d l b G N o Z W 0 g T k F P S y 1 T d G F u Z G 9 y d C B p c 3 Q g Z G F z I E F F I G F 1 Z m d l d H J l d G V u P y w x N D B 9 J n F 1 b 3 Q 7 L C Z x d W 9 0 O 1 N l Y 3 R p b 2 4 x L 2 R m X 2 N z d i 9 B d X R v U m V t b 3 Z l Z E N v b H V t b n M x L n t b M D c u M D J d I E 1 l b G R 1 b m c g L S B X a W U g d m l l b G U g U 3 B v c n R l a W 5 o Z W l 0 Z W 4 g Z m l u Z G V u I G N h L i B q w 6 R o c m x p Y 2 g g Y W 0 g U 3 R h b m R v c n Q g c 3 R h d H Q / L D E 0 M X 0 m c X V v d D s s J n F 1 b 3 Q 7 U 2 V j d G l v b j E v Z G Z f Y 3 N 2 L 0 F 1 d G 9 S Z W 1 v d m V k Q 2 9 s d W 1 u c z E u e 0 N v b X B s Z X R l P y w x N D J 9 J n F 1 b 3 Q 7 X S w m c X V v d D t S Z W x h d G l v b n N o a X B J b m Z v J n F 1 b 3 Q 7 O l t d f S I g L z 4 8 R W 5 0 c n k g V H l w Z T 0 i R m l s b F N 0 Y X R 1 c y I g V m F s d W U 9 I n N D b 2 1 w b G V 0 Z S I g L z 4 8 R W 5 0 c n k g V H l w Z T 0 i R m l s b E N v b H V t b k 5 h b W V z I i B W Y W x 1 Z T 0 i c 1 s m c X V v d D t p b m R l e C Z x d W 9 0 O y w m c X V v d D t Q Y X J 0 a W N p c G F u d C B J R C Z x d W 9 0 O y w m c X V v d D t T d X J 2 Z X k g V G l t Z X N 0 Y W 1 w J n F 1 b 3 Q 7 L C Z x d W 9 0 O 1 s w M i 4 w M V 0 g Q m F z a W N z I C 0 g R G F 0 d W 0 m c X V v d D s s J n F 1 b 3 Q 7 W z A x L j A x X S B C Z X d l c n R 1 b m c g L S B D V E N B R S 1 C Z X d l c n R 1 b m c m c X V v d D s s J n F 1 b 3 Q 7 W z A x L j A y X S B X Y W 5 u I G l z d C B k Y X M g Q U U g Z X J z d G 1 h b H M g Y X V m Z 2 V 0 c m V 0 Z W 4 / J n F 1 b 3 Q 7 L C Z x d W 9 0 O 1 s w M S 4 w M 1 0 g Q m V 3 Z X J 0 d W 5 n I C 0 g R 2 x h d W J l b i B T a W U s I G R h c 3 M g Z G F z I E F F I G 1 p d C B k Z W 0 g U 3 B v c n Q g Y X N z b 3 p p a W V y d C B p c 3 Q / J n F 1 b 3 Q 7 L C Z x d W 9 0 O 1 s w M i 4 w M l 0 g Q m F z a W N z I C 0 g V 2 F z I H d h c i B k Y X M g Q U U / I C A o Y 2 h v a W N l P V N j a G 1 l c n p l b i k m c X V v d D s s J n F 1 b 3 Q 7 W z A y L j A y X S B C Y X N p Y 3 M g L S B X Y X M g d 2 F y I G R h c y B B R T 8 g I C h j a G 9 p Y 2 U 9 w 5 x i Z W x r Z W l 0 L y B F c m J y Z W N o Z W 4 p J n F 1 b 3 Q 7 L C Z x d W 9 0 O 1 s w M i 4 w M l 0 g Q m F z a W N z I C 0 g V 2 F z I H d h c i B k Y X M g Q U U / I C A o Y 2 h v a W N l P U 9 i Z X J m b M O k Y 2 h s a W N o Z S B W Z X J s Z X R 6 d W 5 n Z W 4 p J n F 1 b 3 Q 7 L C Z x d W 9 0 O 1 s w M i 4 w M l 0 g Q m F z a W N z I C 0 g V 2 F z I H d h c i B k Y X M g Q U U / I C A o Y 2 h v a W N l P U t y Z W l z b G F 1 Z n B y b 2 J s Z W 1 l K S Z x d W 9 0 O y w m c X V v d D t b M D I u M D J d I E J h c 2 l j c y A t I F d h c y B 3 Y X I g Z G F z I E F F P y A g K G N o b 2 l j Z T 1 L b m 9 j a G V u d m V y b G V 0 e n V u Z 2 V u K S Z x d W 9 0 O y w m c X V v d D t b M D I u M D J d I E J h c 2 l j c y A t I F d h c y B 3 Y X I g Z G F z I E F F P y A g K G N o b 2 l j Z T 1 T d G F y a 2 U g R X J z Y 2 j D t n B m d W 5 n K S Z x d W 9 0 O y w m c X V v d D t b M D I u M D J d I E J h c 2 l j c y A t I F d h c y B 3 Y X I g Z G F z I E F F P y A g K G N o b 2 l j Z T 1 I d X N 0 Z W 5 h b m Z h b G w p J n F 1 b 3 Q 7 L C Z x d W 9 0 O 1 s w M i 4 w M l 0 g Q m F z a W N z I C 0 g V 2 F z I H d h c i B k Y X M g Q U U / I C A o Y 2 h v a W N l P U V u d X J l c 2 l z K S Z x d W 9 0 O y w m c X V v d D t b M D I u M D J d I E J h c 2 l j c y A t I F d h c y B 3 Y X I g Z G F z I E F F P y A g K G N o b 2 l j Z T 1 K d W N r c m V p e i k m c X V v d D s s J n F 1 b 3 Q 7 W z A y L j A y X S B C Y X N p Y 3 M g L S B X Y X M g d 2 F y I G R h c y B B R T 8 g I C h j a G 9 p Y 2 U 9 U H N 5 Y 2 h p c 2 N o Z S B T d H J l c 3 N y Z W F r d G l v b i k m c X V v d D s s J n F 1 b 3 Q 7 W z A y L j A y X S B C Y X N p Y 3 M g L S B X Y X M g d 2 F y I G R h c y B B R T 8 g I C h j a G 9 p Y 2 U 9 T m F z Z W 5 i b H V 0 Z W 4 p J n F 1 b 3 Q 7 L C Z x d W 9 0 O 1 s w M i 4 w M l 0 g Q m F z a W N z I C 0 g V 2 F z I H d h c i B k Y X M g Q U U / I C A o Y 2 h v a W N l P V d l a W N o d G V p b H Z l c m x l d H p 1 b m c p J n F 1 b 3 Q 7 L C Z x d W 9 0 O 1 s w M i 4 w M l 0 g Q m F z a W N z I C 0 g V 2 F z I H d h c i B k Y X M g Q U U / I C A o Y 2 h v a W N l P V d l a X R l c m U p J n F 1 b 3 Q 7 L C Z x d W 9 0 O 1 s w M i 4 w M l 0 g Q m F z a W N z I C 0 g V 2 F z I H d h c i B k Y X M g Q U U / I C A o Y 2 h v a W N l P U 1 1 c 2 t l b G t h d G V y K S Z x d W 9 0 O y w m c X V v d D t b M D c u M D F d I C 0 g V 2 V p d G V y Z T o g Q X J 0 Z W 4 g d m 9 u I E F F O i Z x d W 9 0 O y w m c X V v d D t b M D I u M D N d I E J h c 2 l j c y A t I F d h c y B 3 Y X I g Z G V y I E F 1 c 2 z D t n N l c i B k Z X M g Q U V z P y A o Y 2 h v a W N l P V N 0 b 2 x w Z X J u L C B B d X N y d X R z Y 2 h l b i w g R m F s b G V u K S Z x d W 9 0 O y w m c X V v d D t b M D I u M D N d I E J h c 2 l j c y A t I F d h c y B 3 Y X I g Z G V y I E F 1 c 2 z D t n N l c i B k Z X M g Q U V z P y A o Y 2 h v a W N l P V B o e X N p c 2 N o Z S B C Z W x h c 3 R 1 b m c p J n F 1 b 3 Q 7 L C Z x d W 9 0 O 1 s w M i 4 w M 1 0 g Q m F z a W N z I C 0 g V 2 F z I H d h c i B k Z X I g Q X V z b M O 2 c 2 V y I G R l c y B B R X M / I C h j a G 9 p Y 2 U 9 U H N 5 Y 2 h p c 2 N o Z S B C Z W x h c 3 R 1 b m c p J n F 1 b 3 Q 7 L C Z x d W 9 0 O 1 s w M i 4 w M 1 0 g Q m F z a W N z I C 0 g V 2 F z I H d h c i B k Z X I g Q X V z b M O 2 c 2 V y I G R l c y B B R X M / I C h j a G 9 p Y 2 U 9 V W 1 n Z W J 1 b m d z Y m V k a W 5 n d W 5 n Z W 4 p J n F 1 b 3 Q 7 L C Z x d W 9 0 O 1 s w M i 4 w M 1 0 g Q m F z a W N z I C 0 g V 2 F z I H d h c i B k Z X I g Q X V z b M O 2 c 2 V y I G R l c y B B R X M / I C h j a G 9 p Y 2 U 9 T W V k L i B U a G V y Y X B p Z S k m c X V v d D s s J n F 1 b 3 Q 7 W z A y L j A z X S B C Y X N p Y 3 M g L S B X Y X M g d 2 F y I G R l c i B B d X N s w 7 Z z Z X I g Z G V z I E F F c z 8 g K G N o b 2 l j Z T 1 L b 2 9 y Z G l u Y X R p b 2 5 z c H J v Y m x l b W U p J n F 1 b 3 Q 7 L C Z x d W 9 0 O 1 s w M i 4 w M 1 0 g Q m F z a W N z I C 0 g V 2 F z I H d h c i B k Z X I g Q X V z b M O 2 c 2 V y I G R l c y B B R X M / I C h j a G 9 p Y 2 U 9 V 2 V p d G V y Z S k m c X V v d D s s J n F 1 b 3 Q 7 W z A y L j A z X S B C Y X N p Y 3 M g L S B X Y X M g d 2 F y I G R l c i B B d X N s w 7 Z z Z X I g Z G V z I E F F c z 8 g K G N o b 2 l j Z T 1 T d G / D n 2 V u L C B S Z W 1 w Z W x u K S Z x d W 9 0 O y w m c X V v d D t b M D c u M D J d O i B X Z W l 0 Z X J l O i B B d X N s w 7 Z z Z X I 6 J n F 1 b 3 Q 7 L C Z x d W 9 0 O 1 s w M i 4 w N F 0 g Q m F z a W N z I C 0 g V 2 V s Y 2 h l c y B L w 7 Z y c G V y d G V p b C B p c 3 Q g Y m V 0 c m 9 m Z m V u P y A o Y 2 h v a W N l P U t v c G Y p J n F 1 b 3 Q 7 L C Z x d W 9 0 O 1 s w M i 4 w N F 0 g Q m F z a W N z I C 0 g V 2 V s Y 2 h l c y B L w 7 Z y c G V y d G V p b C B p c 3 Q g Y m V 0 c m 9 m Z m V u P y A o Y 2 h v a W N l P U J y d X N 0 K S Z x d W 9 0 O y w m c X V v d D t b M D I u M D R d I E J h c 2 l j c y A t I F d l b G N o Z X M g S 8 O 2 c n B l c n R l a W w g a X N 0 I G J l d H J v Z m Z l b j 8 g K G N o b 2 l j Z T 1 S w 7 x j a 2 V u K S Z x d W 9 0 O y w m c X V v d D t b M D I u M D R d I E J h c 2 l j c y A t I F d l b G N o Z X M g S 8 O 2 c n B l c n R l a W w g a X N 0 I G J l d H J v Z m Z l b j 8 g K G N o b 2 l j Z T 1 C Y X V j a C k m c X V v d D s s J n F 1 b 3 Q 7 W z A y L j A 0 X S B C Y X N p Y 3 M g L S B X Z W x j a G V z I E v D t n J w Z X J 0 Z W l s I G l z d C B i Z X R y b 2 Z m Z W 4 / I C h j a G 9 p Y 2 U 9 b 2 J l c m U g R X h 0 c m V t a X T D p H R l b i k m c X V v d D s s J n F 1 b 3 Q 7 W z A y L j A 0 X S B C Y X N p Y 3 M g L S B X Z W x j a G V z I E v D t n J w Z X J 0 Z W l s I G l z d C B i Z X R y b 2 Z m Z W 4 / I C h j a G 9 p Y 2 U 9 d W 5 0 Z X J l I E V 4 d H J l b W l 0 w 6 R 0 Z W 4 p J n F 1 b 3 Q 7 L C Z x d W 9 0 O 1 s w M i 4 w N F 0 g Q m F z a W N z I C 0 g V 2 V s Y 2 h l c y B L w 7 Z y c G V y d G V p b C B p c 3 Q g Y m V 0 c m 9 m Z m V u P y A o Y 2 h v a W N l P U d l c 8 O k w 5 8 p J n F 1 b 3 Q 7 L C Z x d W 9 0 O 1 s w M i 4 w N F 0 g Q m F z a W N z I C 0 g V 2 V s Y 2 h l c y B L w 7 Z y c G V y d G V p b C B p c 3 Q g Y m V 0 c m 9 m Z m V u P y A o Y 2 h v a W N l P U l u d G l t Y m V y Z W l j a C k m c X V v d D s s J n F 1 b 3 Q 7 W z A y L j A 0 X S B C Y X N p Y 3 M g L S B X Z W x j a G V z I E v D t n J w Z X J 0 Z W l s I G l z d C B i Z X R y b 2 Z m Z W 4 / I C h j a G 9 p Y 2 U 9 U 3 R l a c O f K S Z x d W 9 0 O y w m c X V v d D t b M D I u M D R d I E J h c 2 l j c y A t I F d l b G N o Z X M g S 8 O 2 c n B l c n R l a W w g a X N 0 I G J l d H J v Z m Z l b j 8 g K G N o b 2 l j Z T 1 H Y W 5 6 a 8 O 2 c n B l c i k m c X V v d D s s J n F 1 b 3 Q 7 W z A 2 L j A x X S B G c m V p d G V 4 d C A t I E J h c 2 l j c y A t I E d l b m F 1 Z S B C Z X N j a H J l a W J 1 b m c g e n V y I E V u d H N 0 Z W h 1 b m c s I G R l c y B B d X N s w 7 Z z Z X J z I H V u Z C B 6 d X I g Q X J 0 I G R l c y B B R S 4 m c X V v d D s s J n F 1 b 3 Q 7 W z A z L j A x X S B G b 2 x n Z W 4 g L S B T a W 5 k I F N j a G 1 l c n p l b i B h d W Z n Z X R y Z X R l b j 8 m c X V v d D s s J n F 1 b 3 Q 7 W z A z L j A x L j A x X S B G b 2 x n Z W 4 g L S B T Y 2 h t Z X J 6 c 2 t h b G E m c X V v d D s s J n F 1 b 3 Q 7 W z A z L j A x L j A y X S B G b 2 x n Z W 4 g L S B X a W U g b G F u Z 2 U g Z G F 1 Z X J 0 Z W 4 g Z G l l I F N j a G 1 l c n p l b i B h b j 8 g K G N o b 2 l j Z T 1 T Y 2 h t Z X J 6 Z W 4 g Y W 0 g Z 2 x l a W N o Z W 4 g V G F n K S Z x d W 9 0 O y w m c X V v d D t b M D M u M D E u M D J d I E Z v b G d l b i A t I F d p Z S B s Y W 5 n Z S B k Y X V l c n R l b i B k a W U g U 2 N o b W V y e m V u I G F u P y A o Y 2 h v a W N l P V N j a G 1 l c n p l b i B i a X M g e n V t I E Z v b G d l d G F n K S Z x d W 9 0 O y w m c X V v d D t b M D M u M D E u M D J d I E Z v b G d l b i A t I F d p Z S B s Y W 5 n Z S B k Y X V l c n R l b i B k a W U g U 2 N o b W V y e m V u I G F u P y A o Y 2 h v a W N l P V N j a G 1 l c n p l b i w g Z G l l I G 1 p b m R l c 3 R l b n M g M y B U Y W d l I G F u a G l l b H R l b i k m c X V v d D s s J n F 1 b 3 Q 7 W z A z L j A x L j A y X S B G b 2 x n Z W 4 g L S B X a W U g b G F u Z 2 U g Z G F 1 Z X J 0 Z W 4 g Z G l l I F N j a G 1 l c n p l b i B h b j 8 g K G N o b 2 l j Z T 1 3 Z W n D n y B u a W N o d C k m c X V v d D s s J n F 1 b 3 Q 7 W z A z L j A y X S B G b 2 x n Z W 4 g L S B L Y W 0 g Z X M g e n U g Z W l u Z W 0 g S 3 J h b m t l b m h h d X N h d W Z l b n R o Y W x 0 I G 9 k Z X I g Z W l u Z X I g V m V y b M O k b m d l c n V u Z y B l a W 5 l c y B z b 2 x j a G V u P y Z x d W 9 0 O y w m c X V v d D t b M D M u M D N d I C 0 g R m 9 s Z 2 V u I C 0 g S 2 F t I G V z I H p 1 I G V p b m V y I G 1 l Z G l 6 a W 5 p c 2 N o Z W 4 g V 2 V p d G V y Y m V o Y W 5 k b H V u Z z 8 m c X V v d D s s J n F 1 b 3 Q 7 W z A z L j A z L j A x X S A t I E Z v b G d l b i A t I F d p Z S B z Y W g g Z G l l I G 1 l Z G l 6 a W 5 p c 2 N o Z S B X Z W l 0 Z X J i Z W h h b m R s d W 5 n I G F 1 c z 8 g K G N o b 2 l j Z T 1 N Y W 5 1 Z W x s Z S B V b n R l c n N 1 Y 2 h 1 b m c p J n F 1 b 3 Q 7 L C Z x d W 9 0 O 1 s w M y 4 w M y 4 w M V 0 g L S B G b 2 x n Z W 4 g L S B X a W U g c 2 F o I G R p Z S B t Z W R p e m l u a X N j a G U g V 2 V p d G V y Y m V o Y W 5 k b H V u Z y B h d X M / I C h j a G 9 p Y 2 U 9 S W 5 2 Y X N p d m U g V W 5 0 Z X J z d W N o d W 5 n K S Z x d W 9 0 O y w m c X V v d D t b M D M u M D M u M D F d I C 0 g R m 9 s Z 2 V u I C 0 g V 2 l l I H N h a C B k a W U g b W V k a X p p b m l z Y 2 h l I F d l a X R l c m J l a G F u Z G x 1 b m c g Y X V z P y A o Y 2 h v a W N l P U 1 l Z G l r Y W 1 l b n R l b m d h Y m U g b 3 J h b C k m c X V v d D s s J n F 1 b 3 Q 7 W z A z L j A z L j A x X S A t I E Z v b G d l b i A t I F d p Z S B z Y W g g Z G l l I G 1 l Z G l 6 a W 5 p c 2 N o Z S B X Z W l 0 Z X J i Z W h h b m R s d W 5 n I G F 1 c z 8 g K G N o b 2 l j Z T 1 N Z W R p a 2 F t Z W 5 0 Z W 5 n Y W J l I G l u d H J h d m V u w 7 Z z K S Z x d W 9 0 O y w m c X V v d D t b M D M u M D M u M D F d I C 0 g R m 9 s Z 2 V u I C 0 g V 2 l l I H N h a C B k a W U g b W V k a X p p b m l z Y 2 h l I F d l a X R l c m J l a G F u Z G x 1 b m c g Y X V z P y A o Y 2 h v a W N l P U 9 w Z X J h d G l v b i k m c X V v d D s s J n F 1 b 3 Q 7 W z A z L j A z L j A x X S A t I E Z v b G d l b i A t I F d p Z S B z Y W g g Z G l l I G 1 l Z G l 6 a W 5 p c 2 N o Z S B X Z W l 0 Z X J i Z W h h b m R s d W 5 n I G F 1 c z 8 g K G N o b 2 l j Z T 1 Q R U N I L V J l Z 2 V s L U F u d 2 V u Z H V u Z y k m c X V v d D s s J n F 1 b 3 Q 7 W z A z L j A z L j A x X S A t I E Z v b G d l b i A t I F d p Z S B z Y W g g Z G l l I G 1 l Z G l 6 a W 5 p c 2 N o Z S B X Z W l 0 Z X J i Z W h h b m R s d W 5 n I G F 1 c z 8 g K G N o b 2 l j Z T 1 P Y n N l c n Z p Z X J 1 b m c p J n F 1 b 3 Q 7 L C Z x d W 9 0 O 1 s w M y 4 w M y 4 w M V 0 g L S B G b 2 x n Z W 4 g L S B X a W U g c 2 F o I G R p Z S B t Z W R p e m l u a X N j a G U g V 2 V p d G V y Y m V o Y W 5 k b H V u Z y B h d X M / I C h j a G 9 p Y 2 U 9 V 2 V p d G V y Z X M p J n F 1 b 3 Q 7 L C Z x d W 9 0 O 1 s w M y 4 w M y 4 w M V 0 g L S B G b 2 x n Z W 4 g L S B X a W U g c 2 F o I G R p Z S B t Z W R p e m l u a X N j a G U g V 2 V p d G V y Y m V o Y W 5 k b H V u Z y B h d X M / I C h j a G 9 p Y 2 U 9 U 2 F s Y m U p J n F 1 b 3 Q 7 L C Z x d W 9 0 O 1 s w M y 4 w M y 4 w M V 0 g L S B G b 2 x n Z W 4 g L S B X a W U g c 2 F o I G R p Z S B t Z W R p e m l u a X N j a G U g V 2 V p d G V y Y m V o Y W 5 k b H V u Z y B h d X M / I C h j a G 9 p Y 2 U 9 U G Z s Y X N 0 Z X I v V m V y Y m F u Z C k m c X V v d D s s J n F 1 b 3 Q 7 W z A z L j A z L j A x X S A t I E Z v b G d l b i A t I F d p Z S B z Y W g g Z G l l I G 1 l Z G l 6 a W 5 p c 2 N o Z S B X Z W l 0 Z X J i Z W h h b m R s d W 5 n I G F 1 c z 8 g K G N o b 2 l j Z T 1 X Y X J t c G F j a y k m c X V v d D s s J n F 1 b 3 Q 7 W z A z L j A z L j A x X S A t I E Z v b G d l b i A t I F d p Z S B z Y W g g Z G l l I G 1 l Z G l 6 a W 5 p c 2 N o Z S B X Z W l 0 Z X J i Z W h h b m R s d W 5 n I G F 1 c z 8 g K G N o b 2 l j Z T 1 E Z X N p b m Z l a 3 R p b 2 4 p J n F 1 b 3 Q 7 L C Z x d W 9 0 O 1 s w N y 4 w M 1 0 g V 2 V p d G V y Z X M 6 I G 1 l Z G l 6 a W 5 p c 2 N o Z W 4 g V 2 V p d G V y Y m V o Y W 5 k b H V u Z z o m c X V v d D s s J n F 1 b 3 Q 7 W z A z L j A z L j A y X S A t I E Z v b G d l b i A t I F d h b m 4 g b m F j a C B k Z W 0 g Q U U g Z m F u Z C B k a W U g b W V k a X p p b m l z Y 2 h l I F d l a X R l c m J l a G F u Z G x 1 b m c g c 3 R h d H Q / I C h j a G 9 p Y 2 U 9 S W 5 u Z X J o Y W x i I G R l c i B l c n N 0 Z W 4 g M j Q g U 3 R 1 b m R l b i k m c X V v d D s s J n F 1 b 3 Q 7 W z A z L j A z L j A y X S A t I E Z v b G d l b i A t I F d h b m 4 g b m F j a C B k Z W 0 g Q U U g Z m F u Z C B k a W U g b W V k a X p p b m l z Y 2 h l I F d l a X R l c m J l a G F u Z G x 1 b m c g c 3 R h d H Q / I C h j a G 9 p Y 2 U 9 S W 5 u Z X J o Y W x i I G R l c i B l c n N 0 Z W 4 g V 2 9 j a G U p J n F 1 b 3 Q 7 L C Z x d W 9 0 O 1 s w M y 4 w M y 4 w M l 0 g L S B G b 2 x n Z W 4 g L S B X Y W 5 u I G 5 h Y 2 g g Z G V t I E F F I G Z h b m Q g Z G l l I G 1 l Z G l 6 a W 5 p c 2 N o Z S B X Z W l 0 Z X J i Z W h h b m R s d W 5 n I H N 0 Y X R 0 P y A o Y 2 h v a W N l P U F 1 w 5 9 l c m h h b G I g Z G V y I G V y c 3 R l b i B X b 2 N o Z S k m c X V v d D s s J n F 1 b 3 Q 7 W z A z L j A 2 X S B G b 2 x n Z W 4 g L S B L Y W 0 g Z X M g e n U g Z W l u Z W 0 g Z X J o w 7 Z o d G V u I F B m b G V n Z W J l Z G F y Z j 8 m c X V v d D s s J n F 1 b 3 Q 7 W z A z L j A 2 L j A x X S B G b 2 x n Z W 4 g L S B J b i B 3 Z W x j a G V u I E J l c m V p Y 2 h l b i B o Y X Q g c 2 l j a C B k Z X I g Z X J o w 7 Z o d G U g U G Z s Z W d l Y m V k Y X J m I G F i Z 2 V 6 Z W l j a G 5 l d D 8 g I C h j a G 9 p Y 2 U 9 T W 9 i a W x p d M O k d C A o Y n N w d y 4 g V W 5 0 Z X J z d M O 8 d H p 1 b m c g Y m V p b S B B b i 0 g d W 5 k I E F 1 c 3 p p Z W h l b i B 1 b m Q g Y m V p I G R l c i B G b 3 J 0 Y m V 3 Z W d 1 b m c g K F J v b G x z d H V o b C B l d G M u K S k m c X V v d D s s J n F 1 b 3 Q 7 W z A z L j A 2 L j A x X S B G b 2 x n Z W 4 g L S B J b i B 3 Z W x j a G V u I E J l c m V p Y 2 h l b i B o Y X Q g c 2 l j a C B k Z X I g Z X J o w 7 Z o d G U g U G Z s Z W d l Y m V k Y X J m I G F i Z 2 V 6 Z W l j a G 5 l d D 8 g I C h j a G 9 p Y 2 U 9 S 8 O 2 c n B l c m h 5 Z 2 l l b m U g K G J z c H c u I C B V b n R l c n N 0 w 7 x 0 e n V u Z y B i Z W l t I F d h c 2 N o Z W 4 s I F r D p G h u Z X B 1 d H p l b i B 1 b m Q g Q W 5 r b G V p Z G V u K S k m c X V v d D s s J n F 1 b 3 Q 7 W z A z L j A 2 L j A x X S B G b 2 x n Z W 4 g L S B J b i B 3 Z W x j a G V u I E J l c m V p Y 2 h l b i B o Y X Q g c 2 l j a C B k Z X I g Z X J o w 7 Z o d G U g U G Z s Z W d l Y m V k Y X J m I G F i Z 2 V 6 Z W l j a G 5 l d D 8 g I C h j a G 9 p Y 2 U 9 U H N 5 Y 2 h v c 2 9 6 a W F s Z S B V b n R l c n N 0 w 7 x 0 e n V u Z y A o R W 1 v d G l v b m F s Z S B V b n R l c n N 0 w 7 x 0 e n V u Z y B 1 b m Q g V m V y a G F s d G V u c 2 l u d G V y d m V u d G l v b m V u K S k m c X V v d D s s J n F 1 b 3 Q 7 W z A z L j A 2 L j A y X S B G b 2 x n Z W 4 g L S D D n G J l c i B 3 Z W x j a G V u I F p l a X R y Y X V t I G h p b n d l Z y B i Z X N 0 Y W 5 k I G R l c i B l c m j D t m h 0 Z S B Q Z m x l Z 2 V i Z W R h c m Y / J n F 1 b 3 Q 7 L C Z x d W 9 0 O 1 s w M y 4 w N 1 0 g S 2 9 u c 2 V x d W V u e m V u I C 0 g T X V z c 3 R l b i B N Z W R p a 2 F t Z W 5 0 Z W 4 g Z W l u Z 2 V u b 2 1 t Z W 4 g d 2 V y Z G V u P y Z x d W 9 0 O y w m c X V v d D t b M D M u M D c u M D F d I E Z v b G d l b i A t I F d h c y B m w 7 x y I E 1 l Z G l r Y W 1 l b n R l I G 1 1 c 3 N 0 Z S B l a W 5 n Z W 5 v b W 1 l b i B 3 Z X J k Z W 4 / I C h j a G 9 p Y 2 U 9 Q W 5 h b G d l d G l r Y S A o U 2 N o b W V y e m 1 p d H R l b C k p J n F 1 b 3 Q 7 L C Z x d W 9 0 O 1 s w M y 4 w N y 4 w M V 0 g R m 9 s Z 2 V u I C 0 g V 2 F z I G b D v H I g T W V k a W t h b W V u d G U g b X V z c 3 R l I G V p b m d l b m 9 t b W V u I H d l c m R l b j 8 g K G N o b 2 l j Z T 1 B b n R p a 2 9 h Z 3 V s Y W 5 6 a W V u I C h i b H V 0 Z 2 V y a W 5 u d W 5 n c 2 h l b W 1 l b m R l I E 1 p d H R l b C k p J n F 1 b 3 Q 7 L C Z x d W 9 0 O 1 s w M y 4 w N y 4 w M l 0 g R m 9 s Z 2 V u I C 0 g V 2 l l I G x h b m d l I G 1 1 c 3 N 0 Z W 4 g Z G l l c 2 U g T W V k a W t h b W V u d G U g Z W l u Z 2 V u b 2 1 t Z W 4 g d 2 V y Z G V u P y Z x d W 9 0 O y w m c X V v d D t b M D M u M D h d I E Z v b G d l b i A t I F R y Y X R l b i B B b m d z d C B 1 b m Q g V W 5 z a W N o Z X J o Z W l 0 I G F 1 Z j 8 m c X V v d D s s J n F 1 b 3 Q 7 W z A z L j A 4 L j A x X S B G b 2 x n Z W 4 g L S A g V 2 V s Y 2 h l I E t v b n N l c X V l b n p l b i B y Z X N 1 b H R p Z X J 0 Z W 4 g Y X V z I G R l b S B B d W Z 0 c m V 0 Z W 4 g d m 9 u I E F u Z 3 N 0 I H V u Z C B V b n N p Y 2 h l c m h l a X Q / I C h j a G 9 p Y 2 U 9 Y m V p I G R l b S B C Z X R y b 2 Z m Z W 5 l b i B z Z W x i c 3 Q p J n F 1 b 3 Q 7 L C Z x d W 9 0 O 1 s w M y 4 w O C 4 w M V 0 g R m 9 s Z 2 V u I C 0 g I F d l b G N o Z S B L b 2 5 z Z X F 1 Z W 5 6 Z W 4 g c m V z d W x 0 a W V y d G V u I G F 1 c y B k Z W 0 g Q X V m d H J l d G V u I H Z v b i B B b m d z d C B 1 b m Q g V W 5 z a W N o Z X J o Z W l 0 P y A o Y 2 h v a W N l P W J l a S B k Z W 4 g R W x 0 Z X J u I G R l c y B C Z X R y b 2 Z m Z W 5 l b i k m c X V v d D s s J n F 1 b 3 Q 7 W z A z L j A 4 L j A x X S B G b 2 x n Z W 4 g L S A g V 2 V s Y 2 h l I E t v b n N l c X V l b n p l b i B y Z X N 1 b H R p Z X J 0 Z W 4 g Y X V z I G R l b S B B d W Z 0 c m V 0 Z W 4 g d m 9 u I E F u Z 3 N 0 I H V u Z C B V b n N p Y 2 h l c m h l a X Q / I C h j a G 9 p Y 2 U 9 a W 0 g Q m V o Y W 5 k b H V u Z 3 N 0 Z W F t K S Z x d W 9 0 O y w m c X V v d D t b M D M u M D g u M D F d I E Z v b G d l b i A t I C B X Z W x j a G U g S 2 9 u c 2 V x d W V u e m V u I H J l c 3 V s d G l l c n R l b i B h d X M g Z G V t I E F 1 Z n R y Z X R l b i B 2 b 2 4 g Q W 5 n c 3 Q g d W 5 k I F V u c 2 l j a G V y a G V p d D 8 g K G N o b 2 l j Z T 1 i Z W k g Z G V y I E J l d 2 V n d W 5 n c 2 Z h Y 2 h r c m F m d C k m c X V v d D s s J n F 1 b 3 Q 7 W z A z L j A 4 L j A x X S B G b 2 x n Z W 4 g L S A g V 2 V s Y 2 h l I E t v b n N l c X V l b n p l b i B y Z X N 1 b H R p Z X J 0 Z W 4 g Y X V z I G R l b S B B d W Z 0 c m V 0 Z W 4 g d m 9 u I E F u Z 3 N 0 I H V u Z C B V b n N p Y 2 h l c m h l a X Q / I C h j a G 9 p Y 2 U 9 b W l 0 I G R l c i B B Y m x l a G 5 1 b m c g d 2 V p d G V y I H N w b 3 J 0 d G h l c m F w a G V 1 d G l z Y 2 h l c i B B b m d l Y m 9 0 Z S k m c X V v d D s s J n F 1 b 3 Q 7 W z A z L j A 4 L j A y X S B G b 2 x n Z W 4 g L S B X a W U g b G F u Z 2 U g Y m V l a W 5 m b H V z c 3 R l I E F u Z 3 N 0 I H V u Z C B V b n N p Y 2 h l c m h l a X Q g Z G l l I F N p d H V h d G l v b j 8 m c X V v d D s s J n F 1 b 3 Q 7 W z A z L j A 5 X S B G b 2 x n Z W 4 g L S B L Y W 0 g Z X M g e n U g Z W l u Z X I g c 3 R y d W t 0 d X J l b G x l b i B B b n B h c 3 N 1 b m d l b j 8 m c X V v d D s s J n F 1 b 3 Q 7 W z A z L j A 5 L j A x X S B G b 2 x n Z W 4 g L S B X a W U g c 2 F o I G R p Z S B z d H J 1 a 3 R 1 c m V s b G U g Q W 5 w Y X N z d W 5 n I G F 1 c z 8 m c X V v d D s s J n F 1 b 3 Q 7 W z A z L j A 5 L j A y X S B G b 2 x n Z W 4 g L S D D n G J l c i B 3 Z W x j a G V u I F p l a X R y Y X V t I G V y c 3 R y Z W N r d G U g c 2 l j a C B k a W U g c 3 R y d W t 0 d X J l b G x l I E F u c G F z c 3 V u Z z 8 m c X V v d D s s J n F 1 b 3 Q 7 W z A z L j E w X S B G b 2 x n Z W 4 g L S B X d X J k Z S B k a W U g U 2 l 0 d W F 0 a W 9 u I H Z v b i B q Z W 1 h b m R l b i B t a X Q g R X h w Z X J 0 a X N l I G R p c m V r d C B n Z X B y w 7 x m d D 8 m c X V v d D s s J n F 1 b 3 Q 7 W z A z L j E w L j A x X S B G b 2 x n Z W 4 g L S B X Z X I g a G F 0 I G d l c H L D v G Z 0 P y Z x d W 9 0 O y w m c X V v d D t b M D M u M T A u M D J d I E Z v b G d l b i A t I F d 1 c m R l I G V p b i B P S y B 6 d W 0 g V 2 V p d G V y b W F j a G V u I G d l Z 2 V i Z W 4 / J n F 1 b 3 Q 7 L C Z x d W 9 0 O 1 s w M y 4 x M V 0 g R m 9 s Z 2 V u I C 0 g V 3 V y Z G U g Z G l l I F B F Q 0 g t U m V n Z W w g Y W 5 n Z X d l b m R l d D 8 m c X V v d D s s J n F 1 b 3 Q 7 W z A z L j E x L j A x X S B G b 2 x n Z W 4 g L V d l b G N o Z S B z c G V 6 a W Z p c 2 N o Z W 4 g S 2 9 t c G 9 u Z W 5 0 Z W 4 g Z G V y I F B F Q 0 g t U m V n Z W w g a 2 F t Z W 4 g e n V y I E F u d 2 V u Z H V u Z z 8 g K G N o b 2 l j Z T 1 Q Y X V z Z S k m c X V v d D s s J n F 1 b 3 Q 7 W z A z L j E x L j A x X S B G b 2 x n Z W 4 g L V d l b G N o Z S B z c G V 6 a W Z p c 2 N o Z W 4 g S 2 9 t c G 9 u Z W 5 0 Z W 4 g Z G V y I F B F Q 0 g t U m V n Z W w g a 2 F t Z W 4 g e n V y I E F u d 2 V u Z H V u Z z 8 g K G N o b 2 l j Z T 1 F a X M p J n F 1 b 3 Q 7 L C Z x d W 9 0 O 1 s w M y 4 x M S 4 w M V 0 g R m 9 s Z 2 V u I C 1 X Z W x j a G U g c 3 B l e m l m a X N j a G V u I E t v b X B v b m V u d G V u I G R l c i B Q R U N I L V J l Z 2 V s I G t h b W V u I H p 1 c i B B b n d l b m R 1 b m c / I C h j a G 9 p Y 2 U 9 Q 2 9 t c H J l c 3 N p b 2 4 p J n F 1 b 3 Q 7 L C Z x d W 9 0 O 1 s w M y 4 x M S 4 w M V 0 g R m 9 s Z 2 V u I C 1 X Z W x j a G U g c 3 B l e m l m a X N j a G V u I E t v b X B v b m V u d G V u I G R l c i B Q R U N I L V J l Z 2 V s I G t h b W V u I H p 1 c i B B b n d l b m R 1 b m c / I C h j a G 9 p Y 2 U 9 S G 9 j a G x h Z 2 V y b i k m c X V v d D s s J n F 1 b 3 Q 7 W z A z L j E x L j A y X S B G b 2 x n Z W 4 g L S B X a W U g b G F u Z 2 U g d 3 V y Z G U g Z G l l I F B F Q 0 g t U m V n Z W w g Y W 5 n Z X d l b m R l d D 8 m c X V v d D s s J n F 1 b 3 Q 7 W z A z L j E y X S B G b 2 x n Z W 4 g L S B X d X J k Z S B k Y X M g S 2 l u Z C B u Y W N o I G R l b S B B R S B v Y n N l c n Z p Z X J 0 P y Z x d W 9 0 O y w m c X V v d D t b M D M u M T I u M D F d I E Z v b G d l b i A t I F d p Z S B 3 d X J k Z S B v Y n N l c n Z p Z X J 0 P y A o Y 2 h v a W N l P U t v b n R p b n V p Z X J s a W N o Z S D D n G J l c n d h Y 2 h 1 b m c g K G J z c H c u I E l u d G V u c 2 l 2 c 3 R h d G l v b m V u K S k m c X V v d D s s J n F 1 b 3 Q 7 W z A z L j E y L j A x X S B G b 2 x n Z W 4 g L S B X a W U g d 3 V y Z G U g b 2 J z Z X J 2 a W V y d D 8 g K G N o b 2 l j Z T 1 E b 2 t 1 b W V u d G F 0 a W 9 u I C h z b 3 J n Z s O k b H R p Z 2 U g I E J l b 2 J h Y 2 h 0 d W 5 n Z W 4 g Z G V z I E d l c 3 V u Z G h l a X R z e n V z d G F u Z G V z K S k m c X V v d D s s J n F 1 b 3 Q 7 W z A z L j E y L j A x X S B G b 2 x n Z W 4 g L S B X a W U g d 3 V y Z G U g b 2 J z Z X J 2 a W V y d D 8 g K G N o b 2 l j Z T 1 C Z W 9 i Y W N o d H V u Z y B z c G V 6 a W Z p c 2 N o Z X I g U 3 l t c H R v b W U g K G J z c H c u I C B u Z X V y b 2 x v Z 2 l z Y 2 h l I E J l b 2 J h Y 2 h 0 d W 5 n Z W 4 p K S Z x d W 9 0 O y w m c X V v d D t b M D M u M T I u M D F d I E Z v b G d l b i A t I F d p Z S B 3 d X J k Z S B v Y n N l c n Z p Z X J 0 P y A o Y 2 h v a W N l P V d l a X R l c m U p J n F 1 b 3 Q 7 L C Z x d W 9 0 O 1 s w M y 4 x M i 4 w M l 0 g R m 9 s Z 2 V u I C 0 g V 2 l l I G x h b m d l I H d 1 c m R l I G 9 i Z X N l c n Z p Z X J 0 P y Z x d W 9 0 O y w m c X V v d D t b M D M u M T N d I E Z v b G d l b i A t I F d 1 c m R l I G R p Z S B C Z X d l Z 3 V u Z 3 N l a W 5 o Z W l 0 I G d l c 3 R v c H B 0 P y Z x d W 9 0 O y w m c X V v d D t b M D M u M T M u M D F d I E Z v b G d l b i A t I F d p Z S B 3 d X J k Z S B n Z X N 0 b 3 B w d D 8 m c X V v d D s s J n F 1 b 3 Q 7 W z A z L j E z L j A y X S B G b 2 x n Z W 4 g L S B X a W U g b G F u Z 2 U g d 3 V y Z G U g c G F 1 c 2 l l c n Q / J n F 1 b 3 Q 7 L C Z x d W 9 0 O 1 s w M y 4 x N F 0 g R m 9 s Z 2 V u I C 0 g V 3 V y Z G U g Z G l l I E J l d 2 V n d W 5 n c 2 V p b m h l a X Q g a W 5 o Y W x 0 b G l j a C B 2 Z X L D p G 5 k Z X J 0 I H V u Z C B h b m d l c G F z c 3 Q / J n F 1 b 3 Q 7 L C Z x d W 9 0 O 1 s w M y 4 x N C 4 w M V 0 g R m 9 s Z 2 V u I C 0 g V 2 l l I H d 1 c m R l I G R p Z S B C Z X d l Z 3 V u Z 3 N l a W 5 o Z W l 0 I G F u Z 2 V w Y X N z d D 8 g K G N o b 2 l j Z T 3 D n G J 1 b m d z Y X V z d 2 F o b C k m c X V v d D s s J n F 1 b 3 Q 7 W z A z L j E 0 L j A x X S B G b 2 x n Z W 4 g L S B X a W U g d 3 V y Z G U g Z G l l I E J l d 2 V n d W 5 n c 2 V p b m h l a X Q g Y W 5 n Z X B h c 3 N 0 P y A o Y 2 h v a W N l P U l u d G V u c 2 l 0 w 6 R 0 K S Z x d W 9 0 O y w m c X V v d D t b M D M u M T Q u M D F d I E Z v b G d l b i A t I F d p Z S B 3 d X J k Z S B k a W U g Q m V 3 Z W d 1 b m d z Z W l u a G V p d C B h b m d l c G F z c 3 Q / I C h j a G 9 p Y 2 U 9 T W F 0 Z X J p Y W w p J n F 1 b 3 Q 7 L C Z x d W 9 0 O 1 s w M y 4 x N C 4 w M V 0 g R m 9 s Z 2 V u I C 0 g V 2 l l I H d 1 c m R l I G R p Z S B C Z X d l Z 3 V u Z 3 N l a W 5 o Z W l 0 I G F u Z 2 V w Y X N z d D 8 g K G N o b 2 l j Z T 1 S w 6 R 1 b W x p Y 2 h r Z W l 0 K S Z x d W 9 0 O y w m c X V v d D t b M D M u M T Q u M D F d I E Z v b G d l b i A t I F d p Z S B 3 d X J k Z S B k a W U g Q m V 3 Z W d 1 b m d z Z W l u a G V p d C B h b m d l c G F z c 3 Q / I C h j a G 9 p Y 2 U 9 S 2 9 t b X V u a W t h d G l v b n N z d H J h d G V n a W U p J n F 1 b 3 Q 7 L C Z x d W 9 0 O 1 s w M y 4 x N C 4 w M l 0 g R m 9 s Z 2 V u I C 0 g V 2 l l I G x h b m d l I H d 1 c m R l I G R p Z S B B b n B h c 3 N 1 b m c g d m 9 y Z 2 V u b 2 1 t Z W 4 / I C h j a G 9 p Y 2 U 9 b n V y I G b D v H I g Z G l l c 2 U g R W l u a G V p d C k m c X V v d D s s J n F 1 b 3 Q 7 W z A z L j E 0 L j A y X S B G b 2 x n Z W 4 g L S B X a W U g b G F u Z 2 U g d 3 V y Z G U g Z G l l I E F u c G F z c 3 V u Z y B 2 b 3 J n Z W 5 v b W 1 l b j 8 g K G N o b 2 l j Z T 1 m w 7 x y I G R p Z S B n Z X N h b X R l I F R o Z X J h c G l l c G h h c 2 U p J n F 1 b 3 Q 7 L C Z x d W 9 0 O 1 s w M y 4 x N C 4 w M l 0 g R m 9 s Z 2 V u I C 0 g V 2 l l I G x h b m d l I H d 1 c m R l I G R p Z S B B b n B h c 3 N 1 b m c g d m 9 y Z 2 V u b 2 1 t Z W 4 / I C h j a G 9 p Y 2 U 9 Y W I g a m V 0 e n Q g Z s O 8 c i B h b G x l I G J l d 2 V n d W 5 n c 2 V p b m h l a X R l b i B t a X Q g Y W x s Z W 4 g U G F 0 a W V u d C p p b m 5 l b i k m c X V v d D s s J n F 1 b 3 Q 7 W z A z L j E 1 X S B G b 2 x n Z W 4 g L S B X d X J k Z S B h a 3 R p d i B n Z X R y w 7 Z z d G V 0 P y Z x d W 9 0 O y w m c X V v d D t b M D M u M T U u M D F d I E Z v b G d l b i A t I F d h c i B k a W U g Z 2 V z Y W 1 0 Z S B I Y W 5 k b H V u Z 3 N 3 Z W l z Z S B i Z W k g Z G l l c 2 V t I E F F I H J l a W 4 g c M O k Z G F n b 2 d p c 2 N o Z X I g T m F 0 d X I / I C h j a G 9 p Y 2 U 9 a m E p J n F 1 b 3 Q 7 L C Z x d W 9 0 O 1 s w M y 4 x N S 4 w M V 0 g R m 9 s Z 2 V u I C 0 g V 2 F y I G R p Z S B n Z X N h b X R l I E h h b m R s d W 5 n c 3 d l a X N l I G J l a S B k a W V z Z W 0 g Q U U g c m V p b i B w w 6 R k Y W d v Z 2 l z Y 2 h l c i B O Y X R 1 c j 8 g K G N o b 2 l j Z T 1 u Z W l u K S Z x d W 9 0 O y w m c X V v d D t b M D M u M T U u M D J d I E Z v b G d l b i A t I F d p Z S B s Y W 5 n Z S B 3 d X J k Z S B n Z X R y w 7 Z z d G V 0 P y Z x d W 9 0 O y w m c X V v d D t b M D M u M T Z d I E Z v b G d l b i A t I E t h b S B l c y B 6 d W 0 g V G 9 k P y Z x d W 9 0 O y w m c X V v d D t b M D M u M T d d I E Z v b G d l b i A t I E t h b S B l c y B 6 d S B F a W 5 z Y 2 h y w 6 R u a 3 V u Z 2 V u I G R l c i B B R E w / J n F 1 b 3 Q 7 L C Z x d W 9 0 O 1 s w M y 4 x N y 4 w M V 0 g V 2 V s Y 2 h l I E V p b n N j a H L D p G 5 r d W 5 n Z W 4 g a W 4 g Z G V u I E F E T C B 0 c m F 0 Z W 4 g Y X V m P y A o Y 2 h v a W N l P V R l a W x u Y W h t Z S B h b i B Q c m 9 n c m F t b W V u I H d p Z S B L d W 5 z d H R o Z X J h c G l l I G V 0 Y y 4 g d 2 F y I G 5 p Y 2 h 0 I G 3 D t m d s a W N o K S Z x d W 9 0 O y w m c X V v d D t b M D M u M T c u M D F d I F d l b G N o Z S B F a W 5 z Y 2 h y w 6 R u a 3 V u Z 2 V u I G l u I G R l b i B B R E w g d H J h d G V u I G F 1 Z j 8 g K G N o b 2 l j Z T 1 M a W V n Z X p l a X Q g Z X J o w 7 Z o d G U g c 2 l j a C k m c X V v d D s s J n F 1 b 3 Q 7 W z A z L j E 4 X S B G b 2 x n Z W 4 g L S B H a W J 0 I G V z I H d l a X R l c m U g c m V s Z X Z h b n R l I E Z v b G d l b j 8 m c X V v d D s s J n F 1 b 3 Q 7 W z A 1 L j A x X S B S Y W h t Z W 5 i Z W R p b m d 1 b m c g L S B J b i B 3 Z W x j a G V y I F R o Z X J h c G l l c G h h c 2 U g d H J h d C B k Y X M g Q U U g Y X V m P y Z x d W 9 0 O y w m c X V v d D t b M D U u M D J d I F J h a G 1 l b m J l Z G l u Z 3 V u Z 2 V u I C 0 g S W 4 g d 2 V s Y 2 h l c i B H c n V w c G V u Z 3 L D t s O f Z S B m Y W 5 k I G R p Z S B T c G 9 y d G V p b m h l a X Q s I G l u I G R l c i B k Y X M g Q U U g Y X V m d H J h d C w g c 3 R h d H Q / J n F 1 b 3 Q 7 L C Z x d W 9 0 O 1 s w N S 4 w M 1 0 g U m F o b W V u Y m V k a W 5 n d W 5 n Z W 4 g L S B X a W U g Y W x 0 I H d h c i B k Z X I v Z G l l I E J l d H J v Z m Z l b m U g e n V t I F p l a X R w d W 5 r d C B k Z X M g Q U U / J n F 1 b 3 Q 7 L C Z x d W 9 0 O 1 s w N S 4 w N F 0 g U m F o b W V u Y m V k a W 5 n d W 5 n Z W 4 g L S B G Y W 5 k I G R h c y B T c G 9 y d H B y b 2 d y Y W 1 t L U 9 u b G l u Z S B z d G F 0 d D 8 m c X V v d D s s J n F 1 b 3 Q 7 W z A 1 L j A 1 X S B S Y W h t Z W 5 i Z W R p b m d 1 b m d l b i A t I E Z h b m Q g Z G F z I E F F I G l t I F J h a G 1 l b i B l a W 5 l c i B T c G 9 y d H R l c 3 R 1 b m c g c 3 R h d H Q / J n F 1 b 3 Q 7 L C Z x d W 9 0 O 1 s w N S 4 w N l 0 g U m F o b W V u Y m V k a W 5 n d W 5 n Z W 4 g L S B J b i B 3 Z W x j a G V t I F N l d H R p b m c g a X N 0 I G R h c y B B R S B h d W Z n Z X R y Z X R l b j 8 m c X V v d D s s J n F 1 b 3 Q 7 W z A 1 L j A 3 X S B S Y W h t Z W 5 i Z W R p b m d 1 b m d l b i A t I F d l b G N o Z S B t b 3 R v c m l z Y 2 h l I E h h d X B 0 Z m 9 y b S B k b 2 1 p b m l l c n R l I G R p Z S B C Z X d l Z 3 V u Z 3 N l a W 5 o Z W l 0 P y A g K G N o b 2 l j Z T 1 B d X N k Y X V l c i k m c X V v d D s s J n F 1 b 3 Q 7 W z A 1 L j A 3 X S B S Y W h t Z W 5 i Z W R p b m d 1 b m d l b i A t I F d l b G N o Z S B t b 3 R v c m l z Y 2 h l I E h h d X B 0 Z m 9 y b S B k b 2 1 p b m l l c n R l I G R p Z S B C Z X d l Z 3 V u Z 3 N l a W 5 o Z W l 0 P y A g K G N o b 2 l j Z T 1 C Z X d l Z 2 x p Y 2 h r Z W l 0 K S Z x d W 9 0 O y w m c X V v d D t b M D U u M D d d I F J h a G 1 l b m J l Z G l u Z 3 V u Z 2 V u I C 0 g V 2 V s Y 2 h l I G 1 v d G 9 y a X N j a G U g S G F 1 c H R m b 3 J t I G R v b W l u a W V y d G U g Z G l l I E J l d 2 V n d W 5 n c 2 V p b m h l a X Q / I C A o Y 2 h v a W N l P U t v b 3 J k a W 5 h d G l v b i k m c X V v d D s s J n F 1 b 3 Q 7 W z A 1 L j A 3 X S B S Y W h t Z W 5 i Z W R p b m d 1 b m d l b i A t I F d l b G N o Z S B t b 3 R v c m l z Y 2 h l I E h h d X B 0 Z m 9 y b S B k b 2 1 p b m l l c n R l I G R p Z S B C Z X d l Z 3 V u Z 3 N l a W 5 o Z W l 0 P y A g K G N o b 2 l j Z T 1 L c m F m d C k m c X V v d D s s J n F 1 b 3 Q 7 W z A 1 L j A 3 X S B S Y W h t Z W 5 i Z W R p b m d 1 b m d l b i A t I F d l b G N o Z S B t b 3 R v c m l z Y 2 h l I E h h d X B 0 Z m 9 y b S B k b 2 1 p b m l l c n R l I G R p Z S B C Z X d l Z 3 V u Z 3 N l a W 5 o Z W l 0 P y A g K G N o b 2 l j Z T 1 T Y 2 h u Z W x s a W d r Z W l 0 K S Z x d W 9 0 O y w m c X V v d D t b M D U u M D d d I F J h a G 1 l b m J l Z G l u Z 3 V u Z 2 V u I C 0 g V 2 V s Y 2 h l I G 1 v d G 9 y a X N j a G U g S G F 1 c H R m b 3 J t I G R v b W l u a W V y d G U g Z G l l I E J l d 2 V n d W 5 n c 2 V p b m h l a X Q / I C A o Y 2 h v a W N l P U V u d H N w Y W 5 u d W 5 n K S Z x d W 9 0 O y w m c X V v d D t b M D U u M D h d I F J h a G 1 l b m J l Z G l u Z 3 V u Z 2 V u I C 0 g S W 4 g d 2 V s Y 2 h l c i B Q a G F z Z S B k Z X I g Z 2 V w b G F u d G V u I F N w b 3 J 0 Z W l u a G V p d C B 0 c m F 0 I G R h c y B B R S B h d W Y / J n F 1 b 3 Q 7 L C Z x d W 9 0 O 1 s w N S 4 w O V 0 g U m F o b W V u Y m V k a W 5 n d W 5 n Z W 4 g L S B X Z W x j a G V u I F R y Y W l u a W 5 n c 3 p 1 c 3 R h b m Q g a G F 0 d G U g Z G V y I C 8 g Z G l l I E J l d H J v Z m Z l b m U g e n V t I F p l a X R w d W 5 r d C B h b H M g Z G F z I E F F I G F 1 Z n R y Y X Q / I C h j a G 9 p Y 2 U 9 M S B H d X Q p J n F 1 b 3 Q 7 L C Z x d W 9 0 O 1 s w N S 4 w O V 0 g U m F o b W V u Y m V k a W 5 n d W 5 n Z W 4 g L S B X Z W x j a G V u I F R y Y W l u a W 5 n c 3 p 1 c 3 R h b m Q g a G F 0 d G U g Z G V y I C 8 g Z G l l I E J l d H J v Z m Z l b m U g e n V t I F p l a X R w d W 5 r d C B h b H M g Z G F z I E F F I G F 1 Z n R y Y X Q / I C h j a G 9 p Y 2 U 9 M i B E d X J j a H N j a G 5 p d H R s a W N o K S Z x d W 9 0 O y w m c X V v d D t b M D U u M D l d I F J h a G 1 l b m J l Z G l u Z 3 V u Z 2 V u I C 0 g V 2 V s Y 2 h l b i B U c m F p b m l u Z 3 N 6 d X N 0 Y W 5 k I G h h d H R l I G R l c i A v I G R p Z S B C Z X R y b 2 Z m Z W 5 l I H p 1 b S B a Z W l 0 c H V u a 3 Q g Y W x z I G R h c y B B R S B h d W Z 0 c m F 0 P y A o Y 2 h v a W N l P T M g T c O k w 5 9 p Z y k m c X V v d D s s J n F 1 b 3 Q 7 W z A 1 L j A 5 X S B S Y W h t Z W 5 i Z W R p b m d 1 b m d l b i A t I F d l b G N o Z W 4 g V H J h a W 5 p b m d z e n V z d G F u Z C B o Y X R 0 Z S B k Z X I g L y B k a W U g Q m V 0 c m 9 m Z m V u Z S B 6 d W 0 g W m V p d H B 1 b m t 0 I G F s c y B k Y X M g Q U U g Y X V m d H J h d D 8 g K G N o b 2 l j Z T 0 0 I F d l a c O f I G 5 p Y 2 h 0 K S Z x d W 9 0 O y w m c X V v d D t b M D U u M D l d I F J h a G 1 l b m J l Z G l u Z 3 V u Z 2 V u I C 0 g V 2 V s Y 2 h l b i B U c m F p b m l u Z 3 N 6 d X N 0 Y W 5 k I G h h d H R l I G R l c i A v I G R p Z S B C Z X R y b 2 Z m Z W 5 l I H p 1 b S B a Z W l 0 c H V u a 3 Q g Y W x z I G R h c y B B R S B h d W Z 0 c m F 0 P y A o Y 2 h v a W N l P T U g Q W 5 t Z X J r d W 5 n K S Z x d W 9 0 O y w m c X V v d D t b M D Y u M T F d I E Z y Z W l 0 Z X h 0 I C 0 g U m F o b W V u Y m V k a W 5 n d W 5 n Z W 4 g L S B B b m 1 l c m t 1 b m c m c X V v d D s s J n F 1 b 3 Q 7 W z A 3 L j A x X S B N Z W x k d W 5 n I C 0 g Q W 4 g d 2 V s Y 2 h l b S B O Q U 9 L L V N 0 Y W 5 k b 3 J 0 I G l z d C B k Y X M g Q U U g Y X V m Z 2 V 0 c m V 0 Z W 4 / J n F 1 b 3 Q 7 L C Z x d W 9 0 O 1 s w N y 4 w M l 0 g T W V s Z H V u Z y A t I F d p Z S B 2 a W V s Z S B T c G 9 y d G V p b m h l a X R l b i B m a W 5 k Z W 4 g Y 2 E u I G r D p G h y b G l j a C B h b S B T d G F u Z G 9 y d C B z d G F 0 d D 8 m c X V v d D s s J n F 1 b 3 Q 7 Q 2 9 t c G x l d G U / J n F 1 b 3 Q 7 X S I g L z 4 8 R W 5 0 c n k g V H l w Z T 0 i R m l s b E N v b H V t b l R 5 c G V z I i B W Y W x 1 Z T 0 i c 0 F 3 T U h D U U 1 H Q m d Z R 0 J n W U d C Z 1 l H Q m d Z R 0 J n W U d C Z 1 l H Q m d Z R 0 J n W U d C Z 1 l H Q m d Z R 0 J n W U d C Z 1 l H Q m d N R 0 J n W U d C Z 1 l H Q m d Z R 0 J n W U d C Z 1 l H Q m d Z R 0 J n W U d C Z 1 l H Q m d Z R 0 J n W U d C Z 1 l H Q m d Z R 0 J n W U d C Z 1 l H Q m d Z R 0 J n W U d C Z 1 l H Q m d Z R 0 J n W U d C Z 1 l H Q m d Z R 0 J n W U d C Z 1 l H Q m d Z R 0 J n W U d C Z 1 l H Q m d Z R 0 J n W U d C Z 1 l H Q m d Z R 0 J n W U d C Z 1 l H Q m d Z P S I g L z 4 8 R W 5 0 c n k g V H l w Z T 0 i R m l s b E x h c 3 R V c G R h d G V k I i B W Y W x 1 Z T 0 i Z D I w M j U t M D E t M T h U M T A 6 N T c 6 M T A u N D M y M j Y 2 M V o i I C 8 + P E V u d H J 5 I F R 5 c G U 9 I k Z p b G x F c n J v c k N v d W 5 0 I i B W Y W x 1 Z T 0 i b D A i I C 8 + P E V u d H J 5 I F R 5 c G U 9 I k Z p b G x F c n J v c k N v Z G U i I F Z h b H V l P S J z V W 5 r b m 9 3 b i I g L z 4 8 R W 5 0 c n k g V H l w Z T 0 i R m l s b E N v d W 5 0 I i B W Y W x 1 Z T 0 i b D E 4 N S I g L z 4 8 R W 5 0 c n k g V H l w Z T 0 i Q W R k Z W R U b 0 R h d G F N b 2 R l b C I g V m F s d W U 9 I m w w I i A v P j w v U 3 R h Y m x l R W 5 0 c m l l c z 4 8 L 0 l 0 Z W 0 + P E l 0 Z W 0 + P E l 0 Z W 1 M b 2 N h d G l v b j 4 8 S X R l b V R 5 c G U + R m 9 y b X V s Y T w v S X R l b V R 5 c G U + P E l 0 Z W 1 Q Y X R o P l N l Y 3 R p b 2 4 x L 2 R m X 2 N z d i 9 T b 3 V y Y 2 U 8 L 0 l 0 Z W 1 Q Y X R o P j w v S X R l b U x v Y 2 F 0 a W 9 u P j x T d G F i b G V F b n R y a W V z I C 8 + P C 9 J d G V t P j x J d G V t P j x J d G V t T G 9 j Y X R p b 2 4 + P E l 0 Z W 1 U e X B l P k Z v c m 1 1 b G E 8 L 0 l 0 Z W 1 U e X B l P j x J d G V t U G F 0 a D 5 T Z W N 0 a W 9 u M S 9 k Z l 9 j c 3 Y v U H J v b W 9 0 Z W Q l M j B I Z W F k Z X J z P C 9 J d G V t U G F 0 a D 4 8 L 0 l 0 Z W 1 M b 2 N h d G l v b j 4 8 U 3 R h Y m x l R W 5 0 c m l l c y A v P j w v S X R l b T 4 8 S X R l b T 4 8 S X R l b U x v Y 2 F 0 a W 9 u P j x J d G V t V H l w Z T 5 G b 3 J t d W x h P C 9 J d G V t V H l w Z T 4 8 S X R l b V B h d G g + U 2 V j d G l v b j E v Z G Z f Y 3 N 2 L 0 N o Y W 5 n Z W Q l M j B U e X B l P C 9 J d G V t U G F 0 a D 4 8 L 0 l 0 Z W 1 M b 2 N h d G l v b j 4 8 U 3 R h Y m x l R W 5 0 c m l l c y A v P j w v S X R l b T 4 8 L 0 l 0 Z W 1 z P j w v T G 9 j Y W x Q Y W N r Y W d l T W V 0 Y W R h d G F G a W x l P h Y A A A B Q S w U G A A A A A A A A A A A A A A A A A A A A A A A A J g E A A A E A A A D Q j J 3 f A R X R E Y x 6 A M B P w p f r A Q A A A D 5 v N p 3 A 3 1 p B i h l I 0 w X m 3 P 4 A A A A A A g A A A A A A E G Y A A A A B A A A g A A A A v W P J / Y G n Y i + g 2 8 A H t G B B 9 L z j t y j 6 x B i Q s E F l B F z f 4 P E A A A A A D o A A A A A C A A A g A A A A J H C 1 W a l l z 0 S m M b 7 h D N y y y e d H 3 A H s x V O c k k a Y O B T 1 Q 7 N Q A A A A h B / C D I B 4 2 Q 9 l O 8 k q b L u w 1 8 Q q o U T 8 f X w y V S r c P z M / k x D w e h + D t E 5 K C a d A S 0 g J s p q v n I r f x 9 c v 2 N Z 6 j v 2 C e B x y o 0 H O Z b I C X K + V v c T Y y a 9 w H u 1 A A A A A 1 F Y P E k V l 9 + S h 2 9 W O H 8 j 1 B Y j t o / b S C r 5 W t N z D C x x g 0 m O v r n b 7 i m k b e T U y t r q j V E M r / U R y I W Y O 4 U z T I y j d I a R F p w = = < / D a t a M a s h u p > 
</file>

<file path=customXml/item12.xml>��< ? x m l   v e r s i o n = " 1 . 0 "   e n c o d i n g = " U T F - 1 6 " ? > < G e m i n i   x m l n s = " h t t p : / / g e m i n i / p i v o t c u s t o m i z a t i o n / T a b l e X M L _ d f _ c s v " > < 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 1 3 0 < / i n t > < / v a l u e > < / i t e m > < i t e m > < k e y > < s t r i n g > P a r t i c i p a n t   I D < / s t r i n g > < / k e y > < v a l u e > < i n t > 2 2 8 < / i n t > < / v a l u e > < / i t e m > < i t e m > < k e y > < s t r i n g > S u r v e y   T i m e s t a m p < / s t r i n g > < / k e y > < v a l u e > < i n t > 2 9 0 < / i n t > < / v a l u e > < / i t e m > < i t e m > < k e y > < s t r i n g > [ 0 2 . 0 1 ]   B a s i c s   -   D a t u m < / s t r i n g > < / k e y > < v a l u e > < i n t > 3 3 5 < / i n t > < / v a l u e > < / i t e m > < i t e m > < k e y > < s t r i n g > [ 0 1 . 0 1 ]   B e w e r t u n g   -   C T C A E - B e w e r t u n g < / s t r i n g > < / k e y > < v a l u e > < i n t > 5 3 2 < / i n t > < / v a l u e > < / i t e m > < i t e m > < k e y > < s t r i n g > [ 0 1 . 0 2 ]   W a n n   i s t   d a s   A E   e r s t m a l s   a u f g e t r e t e n ? < / s t r i n g > < / k e y > < v a l u e > < i n t > 6 2 6 < / i n t > < / v a l u e > < / i t e m > < i t e m > < k e y > < s t r i n g > [ 0 1 . 0 3 ]   B e w e r t u n g   -   G l a u b e n   S i e ,   d a s s   d a s   A E   m i t   d e m   S p o r t   a s s o z i i e r t   i s t ? < / s t r i n g > < / k e y > < v a l u e > < i n t > 9 6 9 < / i n t > < / v a l u e > < / i t e m > < i t e m > < k e y > < s t r i n g > [ 0 2 . 0 2 ]   B a s i c s   -   W a s   w a r   d a s   A E ?     ( c h o i c e = S c h m e r z e n ) < / s t r i n g > < / k e y > < v a l u e > < i n t > 7 2 0 < / i n t > < / v a l u e > < / i t e m > < i t e m > < k e y > < s t r i n g > [ 0 2 . 0 2 ]   B a s i c s   -   W a s   w a r   d a s   A E ?     ( c h o i c e = � b e l k e i t /   E r b r e c h e n ) < / s t r i n g > < / k e y > < v a l u e > < i n t > 8 3 3 < / i n t > < / v a l u e > < / i t e m > < i t e m > < k e y > < s t r i n g > [ 0 2 . 0 2 ]   B a s i c s   -   W a s   w a r   d a s   A E ?     ( c h o i c e = O b e r f l � c h l i c h e   V e r l e t z u n g e n ) < / s t r i n g > < / k e y > < v a l u e > < i n t > 9 3 3 < / i n t > < / v a l u e > < / i t e m > < i t e m > < k e y > < s t r i n g > [ 0 2 . 0 2 ]   B a s i c s   -   W a s   w a r   d a s   A E ?     ( c h o i c e = K r e i s l a u f p r o b l e m e ) < / s t r i n g > < / k e y > < v a l u e > < i n t > 8 1 1 < / i n t > < / v a l u e > < / i t e m > < i t e m > < k e y > < s t r i n g > [ 0 2 . 0 2 ]   B a s i c s   -   W a s   w a r   d a s   A E ?     ( c h o i c e = K n o c h e n v e r l e t z u n g e n ) < / s t r i n g > < / k e y > < v a l u e > < i n t > 8 5 4 < / i n t > < / v a l u e > < / i t e m > < i t e m > < k e y > < s t r i n g > [ 0 2 . 0 2 ]   B a s i c s   -   W a s   w a r   d a s   A E ?     ( c h o i c e = S t a r k e   E r s c h � p f u n g ) < / s t r i n g > < / k e y > < v a l u e > < i n t > 8 2 1 < / i n t > < / v a l u e > < / i t e m > < i t e m > < k e y > < s t r i n g > [ 0 2 . 0 2 ]   B a s i c s   -   W a s   w a r   d a s   A E ?     ( c h o i c e = H u s t e n a n f a l l ) < / s t r i n g > < / k e y > < v a l u e > < i n t > 7 4 0 < / i n t > < / v a l u e > < / i t e m > < i t e m > < k e y > < s t r i n g > [ 0 2 . 0 2 ]   B a s i c s   -   W a s   w a r   d a s   A E ?     ( c h o i c e = E n u r e s i s ) < / s t r i n g > < / k e y > < v a l u e > < i n t > 6 8 9 < / i n t > < / v a l u e > < / i t e m > < i t e m > < k e y > < s t r i n g > [ 0 2 . 0 2 ]   B a s i c s   -   W a s   w a r   d a s   A E ?     ( c h o i c e = J u c k r e i z ) < / s t r i n g > < / k e y > < v a l u e > < i n t > 6 8 3 < / i n t > < / v a l u e > < / i t e m > < i t e m > < k e y > < s t r i n g > [ 0 2 . 0 2 ]   B a s i c s   -   W a s   w a r   d a s   A E ?     ( c h o i c e = P s y c h i s c h e   S t r e s s r e a k t i o n ) < / s t r i n g > < / k e y > < v a l u e > < i n t > 9 0 1 < / i n t > < / v a l u e > < / i t e m > < i t e m > < k e y > < s t r i n g > [ 0 2 . 0 2 ]   B a s i c s   -   W a s   w a r   d a s   A E ?     ( c h o i c e = N a s e n b l u t e n ) < / s t r i n g > < / k e y > < v a l u e > < i n t > 7 4 2 < / i n t > < / v a l u e > < / i t e m > < i t e m > < k e y > < s t r i n g > [ 0 2 . 0 2 ]   B a s i c s   -   W a s   w a r   d a s   A E ?     ( c h o i c e = W e i c h t e i l v e r l e t z u n g ) < / s t r i n g > < / k e y > < v a l u e > < i n t > 8 3 1 < / i n t > < / v a l u e > < / i t e m > < i t e m > < k e y > < s t r i n g > [ 0 2 . 0 2 ]   B a s i c s   -   W a s   w a r   d a s   A E ?     ( c h o i c e = W e i t e r e ) < / s t r i n g > < / k e y > < v a l u e > < i n t > 6 8 4 < / i n t > < / v a l u e > < / i t e m > < i t e m > < k e y > < s t r i n g > [ 0 2 . 0 2 ]   B a s i c s   -   W a s   w a r   d a s   A E ?     ( c h o i c e = M u s k e l k a t e r ) < / s t r i n g > < / k e y > < v a l u e > < i n t > 7 3 7 < / i n t > < / v a l u e > < / i t e m > < i t e m > < k e y > < s t r i n g > [ 0 7 . 0 1 ]   -   W e i t e r e :   A r t e n   v o n   A E : < / s t r i n g > < / k e y > < v a l u e > < i n t > 4 5 3 < / i n t > < / v a l u e > < / i t e m > < i t e m > < k e y > < s t r i n g > [ 0 2 . 0 3 ]   B a s i c s   -   W a s   w a r   d e r   A u s l � s e r   d e s   A E s ?   ( c h o i c e = S t o l p e r n ,   A u s r u t s c h e n ,   F a l l e n ) < / s t r i n g > < / k e y > < v a l u e > < i n t > 1 1 0 9 < / i n t > < / v a l u e > < / i t e m > < i t e m > < k e y > < s t r i n g > [ 0 2 . 0 3 ]   B a s i c s   -   W a s   w a r   d e r   A u s l � s e r   d e s   A E s ?   ( c h o i c e = P h y s i s c h e   B e l a s t u n g ) < / s t r i n g > < / k e y > < v a l u e > < i n t > 9 9 9 < / i n t > < / v a l u e > < / i t e m > < i t e m > < k e y > < s t r i n g > [ 0 2 . 0 3 ]   B a s i c s   -   W a s   w a r   d e r   A u s l � s e r   d e s   A E s ?   ( c h o i c e = P s y c h i s c h e   B e l a s t u n g ) < / s t r i n g > < / k e y > < v a l u e > < i n t > 1 0 1 2 < / i n t > < / v a l u e > < / i t e m > < i t e m > < k e y > < s t r i n g > [ 0 2 . 0 3 ]   B a s i c s   -   W a s   w a r   d e r   A u s l � s e r   d e s   A E s ?   ( c h o i c e = U m g e b u n g s b e d i n g u n g e n ) < / s t r i n g > < / k e y > < v a l u e > < i n t > 1 0 5 9 < / i n t > < / v a l u e > < / i t e m > < i t e m > < k e y > < s t r i n g > [ 0 2 . 0 3 ]   B a s i c s   -   W a s   w a r   d e r   A u s l � s e r   d e s   A E s ?   ( c h o i c e = M e d .   T h e r a p i e ) < / s t r i n g > < / k e y > < v a l u e > < i n t > 9 3 1 < / i n t > < / v a l u e > < / i t e m > < i t e m > < k e y > < s t r i n g > [ 0 2 . 0 3 ]   B a s i c s   -   W a s   w a r   d e r   A u s l � s e r   d e s   A E s ?   ( c h o i c e = K o o r d i n a t i o n s p r o b l e m e ) < / s t r i n g > < / k e y > < v a l u e > < i n t > 1 0 4 2 < / i n t > < / v a l u e > < / i t e m > < i t e m > < k e y > < s t r i n g > [ 0 2 . 0 3 ]   B a s i c s   -   W a s   w a r   d e r   A u s l � s e r   d e s   A E s ?   ( c h o i c e = W e i t e r e ) < / s t r i n g > < / k e y > < v a l u e > < i n t > 8 5 0 < / i n t > < / v a l u e > < / i t e m > < i t e m > < k e y > < s t r i n g > [ 0 2 . 0 3 ]   B a s i c s   -   W a s   w a r   d e r   A u s l � s e r   d e s   A E s ?   ( c h o i c e = S t o � e n ,   R e m p e l n ) < / s t r i n g > < / k e y > < v a l u e > < i n t > 9 6 1 < / i n t > < / v a l u e > < / i t e m > < i t e m > < k e y > < s t r i n g > [ 0 7 . 0 2 ] :   W e i t e r e :   A u s l � s e r : < / s t r i n g > < / k e y > < v a l u e > < i n t > 3 9 0 < / i n t > < / v a l u e > < / i t e m > < i t e m > < k e y > < s t r i n g > [ 0 2 . 0 4 ]   B a s i c s   -   W e l c h e s   K � r p e r t e i l   i s t   b e t r o f f e n ?   ( c h o i c e = K o p f ) < / s t r i n g > < / k e y > < v a l u e > < i n t > 8 3 3 < / i n t > < / v a l u e > < / i t e m > < i t e m > < k e y > < s t r i n g > [ 0 2 . 0 4 ]   B a s i c s   -   W e l c h e s   K � r p e r t e i l   i s t   b e t r o f f e n ?   ( c h o i c e = B r u s t ) < / s t r i n g > < / k e y > < v a l u e > < i n t > 8 4 1 < / i n t > < / v a l u e > < / i t e m > < i t e m > < k e y > < s t r i n g > [ 0 2 . 0 4 ]   B a s i c s   -   W e l c h e s   K � r p e r t e i l   i s t   b e t r o f f e n ?   ( c h o i c e = R � c k e n ) < / s t r i n g > < / k e y > < v a l u e > < i n t > 8 6 6 < / i n t > < / v a l u e > < / i t e m > < i t e m > < k e y > < s t r i n g > [ 0 2 . 0 4 ]   B a s i c s   -   W e l c h e s   K � r p e r t e i l   i s t   b e t r o f f e n ?   ( c h o i c e = B a u c h ) < / s t r i n g > < / k e y > < v a l u e > < i n t > 8 5 2 < / i n t > < / v a l u e > < / i t e m > < i t e m > < k e y > < s t r i n g > [ 0 2 . 0 4 ]   B a s i c s   -   W e l c h e s   K � r p e r t e i l   i s t   b e t r o f f e n ?   ( c h o i c e = o b e r e   E x t r e m i t � t e n ) < / s t r i n g > < / k e y > < v a l u e > < i n t > 1 0 1 5 < / i n t > < / v a l u e > < / i t e m > < i t e m > < k e y > < s t r i n g > [ 0 2 . 0 4 ]   B a s i c s   -   W e l c h e s   K � r p e r t e i l   i s t   b e t r o f f e n ?   ( c h o i c e = u n t e r e   E x t r e m i t � t e n ) < / s t r i n g > < / k e y > < v a l u e > < i n t > 1 0 2 5 < / i n t > < / v a l u e > < / i t e m > < i t e m > < k e y > < s t r i n g > [ 0 2 . 0 4 ]   B a s i c s   -   W e l c h e s   K � r p e r t e i l   i s t   b e t r o f f e n ?   ( c h o i c e = G e s � � ) < / s t r i n g > < / k e y > < v a l u e > < i n t > 8 5 3 < / i n t > < / v a l u e > < / i t e m > < i t e m > < k e y > < s t r i n g > [ 0 2 . 0 4 ]   B a s i c s   -   W e l c h e s   K � r p e r t e i l   i s t   b e t r o f f e n ?   ( c h o i c e = I n t i m b e r e i c h ) < / s t r i n g > < / k e y > < v a l u e > < i n t > 9 3 4 < / i n t > < / v a l u e > < / i t e m > < i t e m > < k e y > < s t r i n g > [ 0 2 . 0 4 ]   B a s i c s   -   W e l c h e s   K � r p e r t e i l   i s t   b e t r o f f e n ?   ( c h o i c e = S t e i � ) < / s t r i n g > < / k e y > < v a l u e > < i n t > 8 3 9 < / i n t > < / v a l u e > < / i t e m > < i t e m > < k e y > < s t r i n g > [ 0 2 . 0 4 ]   B a s i c s   -   W e l c h e s   K � r p e r t e i l   i s t   b e t r o f f e n ?   ( c h o i c e = G a n z k � r p e r ) < / s t r i n g > < / k e y > < v a l u e > < i n t > 9 1 8 < / i n t > < / v a l u e > < / i t e m > < i t e m > < k e y > < s t r i n g > [ 0 6 . 0 1 ]   F r e i t e x t   -   B a s i c s   -   G e n a u e   B e s c h r e i b u n g   z u r   E n t s t e h u n g ,   d e s   A u s l � s e r s   u n d   z u r   A r t   d e s   A E . < / s t r i n g > < / k e y > < v a l u e > < i n t > 1 2 5 1 < / i n t > < / v a l u e > < / i t e m > < i t e m > < k e y > < s t r i n g > [ 0 3 . 0 1 ]   F o l g e n   -   S i n d   S c h m e r z e n   a u f g e t r e t e n ? < / s t r i n g > < / k e y > < v a l u e > < i n t > 6 1 9 < / i n t > < / v a l u e > < / i t e m > < i t e m > < k e y > < s t r i n g > [ 0 3 . 0 1 . 0 1 ]   F o l g e n   -   S c h m e r z s k a l a < / s t r i n g > < / k e y > < v a l u e > < i n t > 4 6 3 < / i n t > < / v a l u e > < / i t e m > < i t e m > < k e y > < s t r i n g > [ 0 3 . 0 1 . 0 2 ]   F o l g e n   -   W i e   l a n g e   d a u e r t e n   d i e   S c h m e r z e n   a n ?   ( c h o i c e = S c h m e r z e n   a m   g l e i c h e n   T a g ) < / s t r i n g > < / k e y > < v a l u e > < i n t > 1 2 3 4 < / i n t > < / v a l u e > < / i t e m > < i t e m > < k e y > < s t r i n g > [ 0 3 . 0 1 . 0 2 ]   F o l g e n   -   W i e   l a n g e   d a u e r t e n   d i e   S c h m e r z e n   a n ?   ( c h o i c e = S c h m e r z e n   b i s   z u m   F o l g e t a g ) < / s t r i n g > < / k e y > < v a l u e > < i n t > 1 2 4 3 < / i n t > < / v a l u e > < / i t e m > < i t e m > < k e y > < s t r i n g > [ 0 3 . 0 1 . 0 2 ]   F o l g e n   -   W i e   l a n g e   d a u e r t e n   d i e   S c h m e r z e n   a n ?   ( c h o i c e = S c h m e r z e n ,   d i e   m i n d e s t e n s   3   T a g e   a n < / s t r i n g > < / k e y > < v a l u e > < i n t > 1 3 4 6 < / i n t > < / v a l u e > < / i t e m > < i t e m > < k e y > < s t r i n g > [ 0 3 . 0 1 . 0 2 ]   F o l g e n   -   W i e   l a n g e   d a u e r t e n   d i e   S c h m e r z e n   a n ?   ( c h o i c e = w e i �   n i c h t ) < / s t r i n g > < / k e y > < v a l u e > < i n t > 1 0 2 5 < / i n t > < / v a l u e > < / i t e m > < i t e m > < k e y > < s t r i n g > [ 0 3 . 0 2 ]   F o l g e n   -   K a m   e s   z u   e i n e m   K r a n k e n h a u s a u f e n t h a l t   o d e r   e i n e r   V e r l � n g e r u n g   e i n e s   s o l c h e n ? < / s t r i n g > < / k e y > < v a l u e > < i n t > 1 2 5 0 < / i n t > < / v a l u e > < / i t e m > < i t e m > < k e y > < s t r i n g > [ 0 3 . 0 3 ]   -   F o l g e n   -   K a m   e s   z u   e i n e r   m e d i z i n i s c h e n   W e i t e r b e h a n d l u n g ? < / s t r i n g > < / k e y > < v a l u e > < i n t > 9 0 3 < / i n t > < / v a l u e > < / i t e m > < i t e m > < k e y > < s t r i n g > [ 0 3 . 0 3 . 0 1 ]   -   F o l g e n   -   W i e   s a h   d i e   m e d i z i n i s c h e   W e i t e r b e h a n d l u n g   a u s ?   ( c h o i c e = M a n u e l l e   U n t e r s u c h u n g ) < / s t r i n g > < / k e y > < v a l u e > < i n t > 1 3 3 9 < / i n t > < / v a l u e > < / i t e m > < i t e m > < k e y > < s t r i n g > [ 0 3 . 0 3 . 0 1 ]   -   F o l g e n   -   W i e   s a h   d i e   m e d i z i n i s c h e   W e i t e r b e h a n d l u n g   a u s ?   ( c h o i c e = I n v a s i v e   U n t e r s u c h u n g ) < / s t r i n g > < / k e y > < v a l u e > < i n t > 1 3 2 3 < / i n t > < / v a l u e > < / i t e m > < i t e m > < k e y > < s t r i n g > [ 0 3 . 0 3 . 0 1 ]   -   F o l g e n   -   W i e   s a h   d i e   m e d i z i n i s c h e   W e i t e r b e h a n d l u n g   a u s ?   ( c h o i c e = M e d i k a m e n t e n g a b e   o r a l ) < / s t r i n g > < / k e y > < v a l u e > < i n t > 1 3 4 2 < / i n t > < / v a l u e > < / i t e m > < i t e m > < k e y > < s t r i n g > [ 0 3 . 0 3 . 0 1 ]   -   F o l g e n   -   W i e   s a h   d i e   m e d i z i n i s c h e   W e i t e r b e h a n d l u n g   a u s ?   ( c h o i c e = M e d i k a m e n t e n g a b e   i n t r a v < / s t r i n g > < / k e y > < v a l u e > < i n t > 1 3 5 7 < / i n t > < / v a l u e > < / i t e m > < i t e m > < k e y > < s t r i n g > [ 0 3 . 0 3 . 0 1 ]   -   F o l g e n   -   W i e   s a h   d i e   m e d i z i n i s c h e   W e i t e r b e h a n d l u n g   a u s ?   ( c h o i c e = O p e r a t i o n ) < / s t r i n g > < / k e y > < v a l u e > < i n t > 1 1 6 7 < / i n t > < / v a l u e > < / i t e m > < i t e m > < k e y > < s t r i n g > [ 0 3 . 0 3 . 0 1 ]   -   F o l g e n   -   W i e   s a h   d i e   m e d i z i n i s c h e   W e i t e r b e h a n d l u n g   a u s ?   ( c h o i c e = P E C H - R e g e l - A n w e n d u n g ) < / s t r i n g > < / k e y > < v a l u e > < i n t > 1 3 4 1 < / i n t > < / v a l u e > < / i t e m > < i t e m > < k e y > < s t r i n g > [ 0 3 . 0 3 . 0 1 ]   -   F o l g e n   -   W i e   s a h   d i e   m e d i z i n i s c h e   W e i t e r b e h a n d l u n g   a u s ?   ( c h o i c e = O b s e r v i e r u n g ) < / s t r i n g > < / k e y > < v a l u e > < i n t > 1 2 0 9 < / i n t > < / v a l u e > < / i t e m > < i t e m > < k e y > < s t r i n g > [ 0 3 . 0 3 . 0 1 ]   -   F o l g e n   -   W i e   s a h   d i e   m e d i z i n i s c h e   W e i t e r b e h a n d l u n g   a u s ?   ( c h o i c e = W e i t e r e s ) < / s t r i n g > < / k e y > < v a l u e > < i n t > 1 1 5 4 < / i n t > < / v a l u e > < / i t e m > < i t e m > < k e y > < s t r i n g > [ 0 3 . 0 3 . 0 1 ]   -   F o l g e n   -   W i e   s a h   d i e   m e d i z i n i s c h e   W e i t e r b e h a n d l u n g   a u s ?   ( c h o i c e = S a l b e ) < / s t r i n g > < / k e y > < v a l u e > < i n t > 1 1 1 0 < / i n t > < / v a l u e > < / i t e m > < i t e m > < k e y > < s t r i n g > [ 0 3 . 0 3 . 0 1 ]   -   F o l g e n   -   W i e   s a h   d i e   m e d i z i n i s c h e   W e i t e r b e h a n d l u n g   a u s ?   ( c h o i c e = P f l a s t e r / V e r b a n d ) < / s t r i n g > < / k e y > < v a l u e > < i n t > 1 2 5 2 < / i n t > < / v a l u e > < / i t e m > < i t e m > < k e y > < s t r i n g > [ 0 3 . 0 3 . 0 1 ]   -   F o l g e n   -   W i e   s a h   d i e   m e d i z i n i s c h e   W e i t e r b e h a n d l u n g   a u s ?   ( c h o i c e = W a r m p a c k ) < / s t r i n g > < / k e y > < v a l u e > < i n t > 1 1 7 5 < / i n t > < / v a l u e > < / i t e m > < i t e m > < k e y > < s t r i n g > [ 0 3 . 0 3 . 0 1 ]   -   F o l g e n   -   W i e   s a h   d i e   m e d i z i n i s c h e   W e i t e r b e h a n d l u n g   a u s ?   ( c h o i c e = D e s i n f e k t i o n ) < / s t r i n g > < / k e y > < v a l u e > < i n t > 1 1 9 8 < / i n t > < / v a l u e > < / i t e m > < i t e m > < k e y > < s t r i n g > [ 0 7 . 0 3 ]   W e i t e r e s :   m e d i z i n i s c h e n   W e i t e r b e h a n d l u n g : < / s t r i n g > < / k e y > < v a l u e > < i n t > 7 0 1 < / i n t > < / v a l u e > < / i t e m > < i t e m > < k e y > < s t r i n g > [ 0 3 . 0 3 . 0 2 ]   -   F o l g e n   -   W a n n   n a c h   d e m   A E   f a n d   d i e   m e d i z i n i s c h e   W e i t e r b e h a n d l u n g   s t a t t ?   ( c h o i c e = I n n e r h a < / s t r i n g > < / k e y > < v a l u e > < i n t > 1 3 4 5 < / i n t > < / v a l u e > < / i t e m > < i t e m > < k e y > < s t r i n g > [ 0 3 . 0 3 . 0 2 ]   -   F o l g e n   -   W a n n   n a c h   d e m   A E   f a n d   d i e   m e d i z i n i s c h e   W e i t e r b e h a n d l u n g   s t a t t ?   ( c h o i c e = I n n e r   2 < / s t r i n g > < / k e y > < v a l u e > < i n t > 1 3 3 7 < / i n t > < / v a l u e > < / i t e m > < i t e m > < k e y > < s t r i n g > [ 0 3 . 0 3 . 0 2 ]   -   F o l g e n   -   W a n n   n a c h   d e m   A E   f a n d   d i e   m e d i z i n i s c h e   W e i t e r b e h a n d l u n g   s t a t t ?   ( c h o i c e = A u � e r h a < / s t r i n g > < / k e y > < v a l u e > < i n t > 1 3 5 4 < / i n t > < / v a l u e > < / i t e m > < i t e m > < k e y > < s t r i n g > [ 0 3 . 0 6 ]   F o l g e n   -   K a m   e s   z u   e i n e m   e r h � h t e n   P f l e g e b e d a r f ? < / s t r i n g > < / k e y > < v a l u e > < i n t > 7 6 6 < / i n t > < / v a l u e > < / i t e m > < i t e m > < k e y > < s t r i n g > [ 0 3 . 0 6 . 0 1 ]   F o l g e n   -   I n   w e l c h e n   B e r e i c h e n   h a t   s i c h   d e r   e r h � h t e   P f l e g e b e d a r f   a b g e z e i c h n e t ?     ( c h o i c e = M o < / s t r i n g > < / k e y > < v a l u e > < i n t > 1 3 2 4 < / i n t > < / v a l u e > < / i t e m > < i t e m > < k e y > < s t r i n g > [ 0 3 . 0 6 . 0 1 ]   F o l g e n   -   I n   w e l c h e n   B e r e i c h e n   h a t   s i c h   d e r   e r h � h t e   P f l e g e b e d a r f   a b g e z e i c h n e t ?     ( c h o i c e = K � < / s t r i n g > < / k e y > < v a l u e > < i n t > 1 3 1 3 < / i n t > < / v a l u e > < / i t e m > < i t e m > < k e y > < s t r i n g > [ 0 3 . 0 6 . 0 1 ]   F o l g e n   -   I n   w e l c h e n   B e r e i c h e n   h a t   s i c h   d e r   e r h � h t e   P f l e g e b e d a r f   a b g e z e i c h n e t ?     ( c h o i c e = P s < / s t r i n g > < / k e y > < v a l u e > < i n t > 1 3 1 0 < / i n t > < / v a l u e > < / i t e m > < i t e m > < k e y > < s t r i n g > [ 0 3 . 0 6 . 0 2 ]   F o l g e n   -   � b e r   w e l c h e n   Z e i t r a u m   h i n w e g   b e s t a n d   d e r   e r h � h t e   P f l e g e b e d a r f ? < / s t r i n g > < / k e y > < v a l u e > < i n t > 1 1 1 7 < / i n t > < / v a l u e > < / i t e m > < i t e m > < k e y > < s t r i n g > [ 0 3 . 0 7 ]   K o n s e q u e n z e n   -   M u s s t e n   M e d i k a m e n t e n   e i n g e n o m m e n   w e r d e n ? < / s t r i n g > < / k e y > < v a l u e > < i n t > 9 5 8 < / i n t > < / v a l u e > < / i t e m > < i t e m > < k e y > < s t r i n g > [ 0 3 . 0 7 . 0 1 ]   F o l g e n   -   W a s   f � r   M e d i k a m e n t e   m u s s t e   e i n g e n o m m e n   w e r d e n ?   ( c h o i c e = A n a l g e t i k a   ( S c h m e r z m i t t e l < / s t r i n g > < / k e y > < v a l u e > < i n t > 1 3 9 6 < / i n t > < / v a l u e > < / i t e m > < i t e m > < k e y > < s t r i n g > [ 0 3 . 0 7 . 0 1 ]   F o l g e n   -   W a s   f � r   M e d i k a m e n t e   m u s s t e   e i n g e n o m m e n   w e r d e n ?   ( c h o i c e = A n t i k o a g u l a n z i e n   ( b l u t g e r < / s t r i n g > < / k e y > < v a l u e > < i n t > 1 3 9 1 < / i n t > < / v a l u e > < / i t e m > < i t e m > < k e y > < s t r i n g > [ 0 3 . 0 7 . 0 2 ]   F o l g e n   -   W i e   l a n g e   m u s s t e n   d i e s e   M e d i k a m e n t e   e i n g e n o m m e n   w e r d e n ? < / s t r i n g > < / k e y > < v a l u e > < i n t > 1 0 8 2 < / i n t > < / v a l u e > < / i t e m > < i t e m > < k e y > < s t r i n g > [ 0 3 . 0 8 ]   F o l g e n   -   T r a t e n   A n g s t   u n d   U n s i c h e r h e i t   a u f ? < / s t r i n g > < / k e y > < v a l u e > < i n t > 6 9 2 < / i n t > < / v a l u e > < / i t e m > < i t e m > < k e y > < s t r i n g > [ 0 3 . 0 8 . 0 1 ]   F o l g e n   -     W e l c h e   K o n s e q u e n z e n   r e s u l t i e r t e n   a u s   d e m   A u f t r e t e n   v o n   A n g s t   u n d   U n s i c h e r h e i t ? < / s t r i n g > < / k e y > < v a l u e > < i n t > 1 3 3 0 < / i n t > < / v a l u e > < / i t e m > < i t e m > < k e y > < s t r i n g > [ 0 3 . 0 8 . 0 1 ]   F o l g e n   -     W e l c h e   K o n s e q u e n z e n   r e s u l t i e r t e n   a u s   d e m   A u f t r e t e n   v o n   A n g s t   u n d   U n s i c h e r h e i t   2 < / s t r i n g > < / k e y > < v a l u e > < i n t > 1 3 3 8 < / i n t > < / v a l u e > < / i t e m > < i t e m > < k e y > < s t r i n g > [ 0 3 . 0 8 . 0 1 ]   F o l g e n   -     W e l c h e   K o n s e q u e n z e n   r e s u l t i e r t e n   a u s   d e m   A u f t r e t e n   v o n   A n g s t   u n d   U n s i c h e r h e i t   3 < / s t r i n g > < / k e y > < v a l u e > < i n t > 1 3 3 8 < / i n t > < / v a l u e > < / i t e m > < i t e m > < k e y > < s t r i n g > [ 0 3 . 0 8 . 0 1 ]   F o l g e n   -     W e l c h e   K o n s e q u e n z e n   r e s u l t i e r t e n   a u s   d e m   A u f t r e t e n   v o n   A n g s t   u n d   U n s i c h e r h e i t   4 < / s t r i n g > < / k e y > < v a l u e > < i n t > 1 3 3 8 < / i n t > < / v a l u e > < / i t e m > < i t e m > < k e y > < s t r i n g > [ 0 3 . 0 8 . 0 1 ]   F o l g e n   -     W e l c h e   K o n s e q u e n z e n   r e s u l t i e r t e n   a u s   d e m   A u f t r e t e n   v o n   A n g s t   u n d   U n s i c h e r h e i t   5 < / s t r i n g > < / k e y > < v a l u e > < i n t > 1 3 3 8 < / i n t > < / v a l u e > < / i t e m > < i t e m > < k e y > < s t r i n g > [ 0 3 . 0 8 . 0 2 ]   F o l g e n   -   W i e   l a n g e   b e e i n f l u s s t e   A n g s t   u n d   U n s i c h e r h e i t   d i e   S i t u a t i o n ? < / s t r i n g > < / k e y > < v a l u e > < i n t > 1 0 4 8 < / i n t > < / v a l u e > < / i t e m > < i t e m > < k e y > < s t r i n g > [ 0 3 . 0 9 ]   F o l g e n   -   K a m   e s   z u   e i n e r   s t r u k t u r e l l e n   A n p a s s u n g e n ? < / s t r i n g > < / k e y > < v a l u e > < i n t > 8 0 4 < / i n t > < / v a l u e > < / i t e m > < i t e m > < k e y > < s t r i n g > [ 0 3 . 0 9 . 0 1 ]   F o l g e n   -   W i e   s a h   d i e   s t r u k t u r e l l e   A n p a s s u n g   a u s ? < / s t r i n g > < / k e y > < v a l u e > < i n t > 7 9 4 < / i n t > < / v a l u e > < / i t e m > < i t e m > < k e y > < s t r i n g > [ 0 3 . 0 9 . 0 2 ]   F o l g e n   -   � b e r   w e l c h e n   Z e i t r a u m   e r s t r e c k t e   s i c h   d i e   s t r u k t u r e l l e   A n p a s s u n g ? < / s t r i n g > < / k e y > < v a l u e > < i n t > 1 1 1 8 < / i n t > < / v a l u e > < / i t e m > < i t e m > < k e y > < s t r i n g > [ 0 3 . 1 0 ]   F o l g e n   -   W u r d e   d i e   S i t u a t i o n   v o n   j e m a n d e n   m i t   E x p e r t i s e   d i r e k t   g e p r � f t ? < / s t r i n g > < / k e y > < v a l u e > < i n t > 1 0 4 6 < / i n t > < / v a l u e > < / i t e m > < i t e m > < k e y > < s t r i n g > [ 0 3 . 1 0 . 0 1 ]   F o l g e n   -   W e r   h a t   g e p r � f t ? < / s t r i n g > < / k e y > < v a l u e > < i n t > 5 0 7 < / i n t > < / v a l u e > < / i t e m > < i t e m > < k e y > < s t r i n g > [ 0 3 . 1 0 . 0 2 ]   F o l g e n   -   W u r d e   e i n   O K   z u m   W e i t e r m a c h e n   g e g e b e n ? < / s t r i n g > < / k e y > < v a l u e > < i n t > 8 4 3 < / i n t > < / v a l u e > < / i t e m > < i t e m > < k e y > < s t r i n g > [ 0 3 . 1 1 ]   F o l g e n   -   W u r d e   d i e   P E C H - R e g e l   a n g e w e n d e t ? < / s t r i n g > < / k e y > < v a l u e > < i n t > 7 1 0 < / i n t > < / v a l u e > < / i t e m > < i t e m > < k e y > < s t r i n g > [ 0 3 . 1 1 . 0 1 ]   F o l g e n   - W e l c h e   s p e z i f i s c h e n   K o m p o n e n t e n   d e r   P E C H - R e g e l   k a m e n   z u r   A n w e n d u n g ?   ( c h o i c e = P a u s e < / s t r i n g > < / k e y > < v a l u e > < i n t > 1 4 0 4 < / i n t > < / v a l u e > < / i t e m > < i t e m > < k e y > < s t r i n g > [ 0 3 . 1 1 . 0 1 ]   F o l g e n   - W e l c h e   s p e z i f i s c h e n   K o m p o n e n t e n   d e r   P E C H - R e g e l   k a m e n   z u r   A n w e n d u n g ?   ( c h o i c e = E i s ) < / s t r i n g > < / k e y > < v a l u e > < i n t > 1 3 7 5 < / i n t > < / v a l u e > < / i t e m > < i t e m > < k e y > < s t r i n g > [ 0 3 . 1 1 . 0 1 ]   F o l g e n   - W e l c h e   s p e z i f i s c h e n   K o m p o n e n t e n   d e r   P E C H - R e g e l   k a m e n   z u r   A n w e n d u n g ?   ( c h o i c e = C o m p r < / s t r i n g > < / k e y > < v a l u e > < i n t > 1 4 1 4 < / i n t > < / v a l u e > < / i t e m > < i t e m > < k e y > < s t r i n g > [ 0 3 . 1 1 . 0 1 ]   F o l g e n   - W e l c h e   s p e z i f i s c h e n   K o m p o n e n t e n   d e r   P E C H - R e g e l   k a m e n   z u r   A n w e n d u n g ?   ( c h o i c e = H o c h l < / s t r i n g > < / k e y > < v a l u e > < i n t > 1 4 0 3 < / i n t > < / v a l u e > < / i t e m > < i t e m > < k e y > < s t r i n g > [ 0 3 . 1 1 . 0 2 ]   F o l g e n   -   W i e   l a n g e   w u r d e   d i e   P E C H - R e g e l   a n g e w e n d e t ? < / s t r i n g > < / k e y > < v a l u e > < i n t > 8 7 2 < / i n t > < / v a l u e > < / i t e m > < i t e m > < k e y > < s t r i n g > [ 0 3 . 1 2 ]   F o l g e n   -   W u r d e   d a s   K i n d   n a c h   d e m   A E   o b s e r v i e r t ? < / s t r i n g > < / k e y > < v a l u e > < i n t > 7 6 8 < / i n t > < / v a l u e > < / i t e m > < i t e m > < k e y > < s t r i n g > [ 0 3 . 1 2 . 0 1 ]   F o l g e n   -   W i e   w u r d e   o b s e r v i e r t ?   ( c h o i c e = K o n t i n u i e r l i c h e   � b e r w a c h u n g   ( b s p w .   I n t e n s i v s t a t i o n < / s t r i n g > < / k e y > < v a l u e > < i n t > 1 3 3 0 < / i n t > < / v a l u e > < / i t e m > < i t e m > < k e y > < s t r i n g > [ 0 3 . 1 2 . 0 1 ]   F o l g e n   -   W i e   w u r d e   o b s e r v i e r t ?   ( c h o i c e = D o k u m e n t a t i o n   ( s o r g f � l t i g e     B e o b a c h t u n g e n   d e s   G e s u < / s t r i n g > < / k e y > < v a l u e > < i n t > 1 3 5 1 < / i n t > < / v a l u e > < / i t e m > < i t e m > < k e y > < s t r i n g > [ 0 3 . 1 2 . 0 1 ]   F o l g e n   -   W i e   w u r d e   o b s e r v i e r t ?   ( c h o i c e = B e o b a c h t u n g   s p e z i f i s c h e r   S y m p t o m e   ( b s p w .     n e u r o l o g < / s t r i n g > < / k e y > < v a l u e > < i n t > 1 3 5 4 < / i n t > < / v a l u e > < / i t e m > < i t e m > < k e y > < s t r i n g > [ 0 3 . 1 2 . 0 1 ]   F o l g e n   -   W i e   w u r d e   o b s e r v i e r t ?   ( c h o i c e = W e i t e r e ) < / s t r i n g > < / k e y > < v a l u e > < i n t > 7 9 7 < / i n t > < / v a l u e > < / i t e m > < i t e m > < k e y > < s t r i n g > [ 0 3 . 1 2 . 0 2 ]   F o l g e n   -   W i e   l a n g e   w u r d e   o b e s e r v i e r t ? < / s t r i n g > < / k e y > < v a l u e > < i n t > 6 6 7 < / i n t > < / v a l u e > < / i t e m > < i t e m > < k e y > < s t r i n g > [ 0 3 . 1 3 ]   F o l g e n   -   W u r d e   d i e   B e w e g u n g s e i n h e i t   g e s t o p p t ? < / s t r i n g > < / k e y > < v a l u e > < i n t > 7 5 1 < / i n t > < / v a l u e > < / i t e m > < i t e m > < k e y > < s t r i n g > [ 0 3 . 1 3 . 0 1 ]   F o l g e n   -   W i e   w u r d e   g e s t o p p t ? < / s t r i n g > < / k e y > < v a l u e > < i n t > 5 6 3 < / i n t > < / v a l u e > < / i t e m > < i t e m > < k e y > < s t r i n g > [ 0 3 . 1 3 . 0 2 ]   F o l g e n   -   W i e   l a n g e   w u r d e   p a u s i e r t ? < / s t r i n g > < / k e y > < v a l u e > < i n t > 6 2 7 < / i n t > < / v a l u e > < / i t e m > < i t e m > < k e y > < s t r i n g > [ 0 3 . 1 4 ]   F o l g e n   -   W u r d e   d i e   B e w e g u n g s e i n h e i t   i n h a l t l i c h   v e r � n d e r t   u n d   a n g e p a s s t ? < / s t r i n g > < / k e y > < v a l u e > < i n t > 1 0 6 6 < / i n t > < / v a l u e > < / i t e m > < i t e m > < k e y > < s t r i n g > [ 0 3 . 1 4 . 0 1 ]   F o l g e n   -   W i e   w u r d e   d i e   B e w e g u n g s e i n h e i t   a n g e p a s s t ?   ( c h o i c e = � b u n g s a u s w a h l ) < / s t r i n g > < / k e y > < v a l u e > < i n t > 1 1 6 7 < / i n t > < / v a l u e > < / i t e m > < i t e m > < k e y > < s t r i n g > [ 0 3 . 1 4 . 0 1 ]   F o l g e n   -   W i e   w u r d e   d i e   B e w e g u n g s e i n h e i t   a n g e p a s s t ?   ( c h o i c e = I n t e n s i t � t ) < / s t r i n g > < / k e y > < v a l u e > < i n t > 1 0 9 2 < / i n t > < / v a l u e > < / i t e m > < i t e m > < k e y > < s t r i n g > [ 0 3 . 1 4 . 0 1 ]   F o l g e n   -   W i e   w u r d e   d i e   B e w e g u n g s e i n h e i t   a n g e p a s s t ?   ( c h o i c e = M a t e r i a l ) < / s t r i n g > < / k e y > < v a l u e > < i n t > 1 0 7 7 < / i n t > < / v a l u e > < / i t e m > < i t e m > < k e y > < s t r i n g > [ 0 3 . 1 4 . 0 1 ]   F o l g e n   -   W i e   w u r d e   d i e   B e w e g u n g s e i n h e i t   a n g e p a s s t ?   ( c h o i c e = R � u m l i c h k e i t ) < / s t r i n g > < / k e y > < v a l u e > < i n t > 1 1 3 2 < / i n t > < / v a l u e > < / i t e m > < i t e m > < k e y > < s t r i n g > [ 0 3 . 1 4 . 0 1 ]   F o l g e n   -   W i e   w u r d e   d i e   B e w e g u n g s e i n h e i t   a n g e p a s s t ?   ( c h o i c e = K o m m u n i k a t i o n s s t r a t e g i e ) < / s t r i n g > < / k e y > < v a l u e > < i n t > 1 2 8 6 < / i n t > < / v a l u e > < / i t e m > < i t e m > < k e y > < s t r i n g > [ 0 3 . 1 4 . 0 2 ]   F o l g e n   -   W i e   l a n g e   w u r d e   d i e   A n p a s s u n g   v o r g e n o m m e n ?   ( c h o i c e = n u r   f � r   d i e s e   E i n h e i t ) < / s t r i n g > < / k e y > < v a l u e > < i n t > 1 2 6 1 < / i n t > < / v a l u e > < / i t e m > < i t e m > < k e y > < s t r i n g > [ 0 3 . 1 4 . 0 2 ]   F o l g e n   -   W i e   l a n g e   w u r d e   d i e   A n p a s s u n g   v o r g e n o m m e n ?   ( c h o i c e = f � r   d i e   g e s a m t e   T h e r a p i e p h a s e < / s t r i n g > < / k e y > < v a l u e > < i n t > 1 3 8 1 < / i n t > < / v a l u e > < / i t e m > < i t e m > < k e y > < s t r i n g > [ 0 3 . 1 4 . 0 2 ]   F o l g e n   -   W i e   l a n g e   w u r d e   d i e   A n p a s s u n g   v o r g e n o m m e n ?   ( c h o i c e = a b   j e t z t   f � r   a l l e   b e w e g u n g s e i < / s t r i n g > < / k e y > < v a l u e > < i n t > 1 3 5 4 < / i n t > < / v a l u e > < / i t e m > < i t e m > < k e y > < s t r i n g > [ 0 3 . 1 5 ]   F o l g e n   -   W u r d e   a k t i v   g e t r � s t e t ? < / s t r i n g > < / k e y > < v a l u e > < i n t > 5 4 3 < / i n t > < / v a l u e > < / i t e m > < i t e m > < k e y > < s t r i n g > [ 0 3 . 1 5 . 0 1 ]   F o l g e n   -   W a r   d i e   g e s a m t e   H a n d l u n g s w e i s e   b e i   d i e s e m   A E   r e i n   p � d a g o g i s c h e r   N a t u r ?   ( c h o i c e = j < / s t r i n g > < / k e y > < v a l u e > < i n t > 1 3 3 9 < / i n t > < / v a l u e > < / i t e m > < i t e m > < k e y > < s t r i n g > [ 0 3 . 1 5 . 0 1 ]   F o l g e n   -   W a r   d i e   g e s a m t e   H a n d l u n g s w e i s e   b e i   d i e s e m   A E   r e i n   p � d a g o g i s c h e r   N a t u r ?   ( c h o i c e = n < / s t r i n g > < / k e y > < v a l u e > < i n t > 1 3 4 8 < / i n t > < / v a l u e > < / i t e m > < i t e m > < k e y > < s t r i n g > [ 0 3 . 1 5 . 0 2 ]   F o l g e n   -   W i e   l a n g e   w u r d e   g e t r � s t e t ? < / s t r i n g > < / k e y > < v a l u e > < i n t > 6 3 9 < / i n t > < / v a l u e > < / i t e m > < i t e m > < k e y > < s t r i n g > [ 0 3 . 1 6 ]   F o l g e n   -   K a m   e s   z u m   T o d ? < / s t r i n g > < / k e y > < v a l u e > < i n t > 4 7 3 < / i n t > < / v a l u e > < / i t e m > < i t e m > < k e y > < s t r i n g > [ 0 3 . 1 7 ]   F o l g e n   -   K a m   e s   z u   E i n s c h r � n k u n g e n   d e r   A D L ? < / s t r i n g > < / k e y > < v a l u e > < i n t > 7 1 7 < / i n t > < / v a l u e > < / i t e m > < i t e m > < k e y > < s t r i n g > [ 0 3 . 1 7 . 0 1 ]   W e l c h e   E i n s c h r � n k u n g e n   i n   d e n   A D L   t r a t e n   a u f ?   ( c h o i c e = T e i l n a h m e   a n   P r o g r a m m e n   w i e   K u n s t t h < / s t r i n g > < / k e y > < v a l u e > < i n t > 1 3 7 3 < / i n t > < / v a l u e > < / i t e m > < i t e m > < k e y > < s t r i n g > [ 0 3 . 1 7 . 0 1 ]   W e l c h e   E i n s c h r � n k u n g e n   i n   d e n   A D L   t r a t e n   a u f ?   ( c h o i c e = L i e g e z e i t   e r h � h t e   s i c h ) < / s t r i n g > < / k e y > < v a l u e > < i n t > 1 1 6 9 < / i n t > < / v a l u e > < / i t e m > < i t e m > < k e y > < s t r i n g > [ 0 3 . 1 8 ]   F o l g e n   -   G i b t   e s   w e i t e r e   r e l e v a n t e   F o l g e n ? < / s t r i n g > < / k e y > < v a l u e > < i n t > 6 7 3 < / i n t > < / v a l u e > < / i t e m > < i t e m > < k e y > < s t r i n g > [ 0 5 . 0 1 ]   R a h m e n b e d i n g u n g   -   I n   w e l c h e r   T h e r a p i e p h a s e   t r a t   d a s   A E   a u f ? < / s t r i n g > < / k e y > < v a l u e > < i n t > 9 2 3 < / 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 [ 0 5 . 0 7 ]   R a h m e n b e d i n g u n g e n   -   W e l c h e   m o t o r i s c h e   H a u p t f o r m   d o m i n i e r t e   d i e   B e w e g u n g s e i n h e i t ?     ( c h o i c e = A u < / s t r i n g > < / k e y > < v a l u e > < i n t > 1 4 0 3 < / i n t > < / v a l u e > < / i t e m > < i t e m > < k e y > < s t r i n g > [ 0 5 . 0 7 ]   R a h m e n b e d i n g u n g e n   -   W e l c h e   m o t o r i s c h e   H a u p t f o r m   d o m i n i e r t e   d i e   B e w e g u n g s e i n h e i t ?     ( c h o i c e = B e < / s t r i n g > < / k e y > < v a l u e > < i n t > 1 4 0 1 < / i n t > < / v a l u e > < / i t e m > < i t e m > < k e y > < s t r i n g > [ 0 5 . 0 7 ]   R a h m e n b e d i n g u n g e n   -   W e l c h e   m o t o r i s c h e   H a u p t f o r m   d o m i n i e r t e   d i e   B e w e g u n g s e i n h e i t ?     ( c h o i c e = K o < / s t r i n g > < / k e y > < v a l u e > < i n t > 1 4 0 1 < / i n t > < / v a l u e > < / i t e m > < i t e m > < k e y > < s t r i n g > [ 0 5 . 0 7 ]   R a h m e n b e d i n g u n g e n   -   W e l c h e   m o t o r i s c h e   H a u p t f o r m   d o m i n i e r t e   d i e   B e w e g u n g s e i n h e i t ?     ( c h o i c e = K r < / s t r i n g > < / k e y > < v a l u e > < i n t > 1 3 9 6 < / i n t > < / v a l u e > < / i t e m > < i t e m > < k e y > < s t r i n g > [ 0 5 . 0 7 ]   R a h m e n b e d i n g u n g e n   -   W e l c h e   m o t o r i s c h e   H a u p t f o r m   d o m i n i e r t e   d i e   B e w e g u n g s e i n h e i t ?     ( c h o i c e = S c < / s t r i n g > < / k e y > < v a l u e > < i n t > 1 3 9 7 < / i n t > < / v a l u e > < / i t e m > < i t e m > < k e y > < s t r i n g > [ 0 5 . 0 7 ]   R a h m e n b e d i n g u n g e n   -   W e l c h e   m o t o r i s c h e   H a u p t f o r m   d o m i n i e r t e   d i e   B e w e g u n g s e i n h e i t ?     ( c h o i c e = E n < / s t r i n g > < / k e y > < v a l u e > < i n t > 1 4 0 1 < / 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C o l u m n W i d t h s > < C o l u m n D i s p l a y I n d e x > < i t e m > < k e y > < s t r i n g > i n d e x < / s t r i n g > < / k e y > < v a l u e > < i n t > 0 < / i n t > < / v a l u e > < / i t e m > < i t e m > < k e y > < s t r i n g > P a r t i c i p a n t   I D < / s t r i n g > < / k e y > < v a l u e > < i n t > 1 < / i n t > < / v a l u e > < / i t e m > < i t e m > < k e y > < s t r i n g > S u r v e y   T i m e s t a m p < / s t r i n g > < / k e y > < v a l u e > < i n t > 2 < / i n t > < / v a l u e > < / i t e m > < i t e m > < k e y > < s t r i n g > [ 0 2 . 0 1 ]   B a s i c s   -   D a t u m < / s t r i n g > < / k e y > < v a l u e > < i n t > 3 < / i n t > < / v a l u e > < / i t e m > < i t e m > < k e y > < s t r i n g > [ 0 1 . 0 1 ]   B e w e r t u n g   -   C T C A E - B e w e r t u n g < / s t r i n g > < / k e y > < v a l u e > < i n t > 4 < / i n t > < / v a l u e > < / i t e m > < i t e m > < k e y > < s t r i n g > [ 0 1 . 0 2 ]   W a n n   i s t   d a s   A E   e r s t m a l s   a u f g e t r e t e n ? < / s t r i n g > < / k e y > < v a l u e > < i n t > 5 < / i n t > < / v a l u e > < / i t e m > < i t e m > < k e y > < s t r i n g > [ 0 1 . 0 3 ]   B e w e r t u n g   -   G l a u b e n   S i e ,   d a s s   d a s   A E   m i t   d e m   S p o r t   a s s o z i i e r t   i s t ? < / s t r i n g > < / k e y > < v a l u e > < i n t > 6 < / i n t > < / v a l u e > < / i t e m > < i t e m > < k e y > < s t r i n g > [ 0 2 . 0 2 ]   B a s i c s   -   W a s   w a r   d a s   A E ?     ( c h o i c e = S c h m e r z e n ) < / s t r i n g > < / k e y > < v a l u e > < i n t > 7 < / i n t > < / v a l u e > < / i t e m > < i t e m > < k e y > < s t r i n g > [ 0 2 . 0 2 ]   B a s i c s   -   W a s   w a r   d a s   A E ?     ( c h o i c e = � b e l k e i t /   E r b r e c h e n ) < / s t r i n g > < / k e y > < v a l u e > < i n t > 8 < / i n t > < / v a l u e > < / i t e m > < i t e m > < k e y > < s t r i n g > [ 0 2 . 0 2 ]   B a s i c s   -   W a s   w a r   d a s   A E ?     ( c h o i c e = O b e r f l � c h l i c h e   V e r l e t z u n g e n ) < / s t r i n g > < / k e y > < v a l u e > < i n t > 9 < / i n t > < / v a l u e > < / i t e m > < i t e m > < k e y > < s t r i n g > [ 0 2 . 0 2 ]   B a s i c s   -   W a s   w a r   d a s   A E ?     ( c h o i c e = K r e i s l a u f p r o b l e m e ) < / s t r i n g > < / k e y > < v a l u e > < i n t > 1 0 < / i n t > < / v a l u e > < / i t e m > < i t e m > < k e y > < s t r i n g > [ 0 2 . 0 2 ]   B a s i c s   -   W a s   w a r   d a s   A E ?     ( c h o i c e = K n o c h e n v e r l e t z u n g e n ) < / s t r i n g > < / k e y > < v a l u e > < i n t > 1 1 < / i n t > < / v a l u e > < / i t e m > < i t e m > < k e y > < s t r i n g > [ 0 2 . 0 2 ]   B a s i c s   -   W a s   w a r   d a s   A E ?     ( c h o i c e = S t a r k e   E r s c h � p f u n g ) < / s t r i n g > < / k e y > < v a l u e > < i n t > 1 2 < / i n t > < / v a l u e > < / i t e m > < i t e m > < k e y > < s t r i n g > [ 0 2 . 0 2 ]   B a s i c s   -   W a s   w a r   d a s   A E ?     ( c h o i c e = H u s t e n a n f a l l ) < / s t r i n g > < / k e y > < v a l u e > < i n t > 1 3 < / i n t > < / v a l u e > < / i t e m > < i t e m > < k e y > < s t r i n g > [ 0 2 . 0 2 ]   B a s i c s   -   W a s   w a r   d a s   A E ?     ( c h o i c e = E n u r e s i s ) < / s t r i n g > < / k e y > < v a l u e > < i n t > 1 4 < / i n t > < / v a l u e > < / i t e m > < i t e m > < k e y > < s t r i n g > [ 0 2 . 0 2 ]   B a s i c s   -   W a s   w a r   d a s   A E ?     ( c h o i c e = J u c k r e i z ) < / s t r i n g > < / k e y > < v a l u e > < i n t > 1 5 < / i n t > < / v a l u e > < / i t e m > < i t e m > < k e y > < s t r i n g > [ 0 2 . 0 2 ]   B a s i c s   -   W a s   w a r   d a s   A E ?     ( c h o i c e = P s y c h i s c h e   S t r e s s r e a k t i o n ) < / s t r i n g > < / k e y > < v a l u e > < i n t > 1 6 < / i n t > < / v a l u e > < / i t e m > < i t e m > < k e y > < s t r i n g > [ 0 2 . 0 2 ]   B a s i c s   -   W a s   w a r   d a s   A E ?     ( c h o i c e = N a s e n b l u t e n ) < / s t r i n g > < / k e y > < v a l u e > < i n t > 1 7 < / i n t > < / v a l u e > < / i t e m > < i t e m > < k e y > < s t r i n g > [ 0 2 . 0 2 ]   B a s i c s   -   W a s   w a r   d a s   A E ?     ( c h o i c e = W e i c h t e i l v e r l e t z u n g ) < / s t r i n g > < / k e y > < v a l u e > < i n t > 1 8 < / i n t > < / v a l u e > < / i t e m > < i t e m > < k e y > < s t r i n g > [ 0 2 . 0 2 ]   B a s i c s   -   W a s   w a r   d a s   A E ?     ( c h o i c e = W e i t e r e ) < / s t r i n g > < / k e y > < v a l u e > < i n t > 1 9 < / i n t > < / v a l u e > < / i t e m > < i t e m > < k e y > < s t r i n g > [ 0 2 . 0 2 ]   B a s i c s   -   W a s   w a r   d a s   A E ?     ( c h o i c e = M u s k e l k a t e r ) < / s t r i n g > < / k e y > < v a l u e > < i n t > 2 0 < / i n t > < / v a l u e > < / i t e m > < i t e m > < k e y > < s t r i n g > [ 0 7 . 0 1 ]   -   W e i t e r e :   A r t e n   v o n   A E : < / s t r i n g > < / k e y > < v a l u e > < i n t > 2 1 < / i n t > < / v a l u e > < / i t e m > < i t e m > < k e y > < s t r i n g > [ 0 2 . 0 3 ]   B a s i c s   -   W a s   w a r   d e r   A u s l � s e r   d e s   A E s ?   ( c h o i c e = S t o l p e r n ,   A u s r u t s c h e n ,   F a l l e n ) < / s t r i n g > < / k e y > < v a l u e > < i n t > 2 2 < / i n t > < / v a l u e > < / i t e m > < i t e m > < k e y > < s t r i n g > [ 0 2 . 0 3 ]   B a s i c s   -   W a s   w a r   d e r   A u s l � s e r   d e s   A E s ?   ( c h o i c e = P h y s i s c h e   B e l a s t u n g ) < / s t r i n g > < / k e y > < v a l u e > < i n t > 2 3 < / i n t > < / v a l u e > < / i t e m > < i t e m > < k e y > < s t r i n g > [ 0 2 . 0 3 ]   B a s i c s   -   W a s   w a r   d e r   A u s l � s e r   d e s   A E s ?   ( c h o i c e = P s y c h i s c h e   B e l a s t u n g ) < / s t r i n g > < / k e y > < v a l u e > < i n t > 2 4 < / i n t > < / v a l u e > < / i t e m > < i t e m > < k e y > < s t r i n g > [ 0 2 . 0 3 ]   B a s i c s   -   W a s   w a r   d e r   A u s l � s e r   d e s   A E s ?   ( c h o i c e = U m g e b u n g s b e d i n g u n g e n ) < / s t r i n g > < / k e y > < v a l u e > < i n t > 2 5 < / i n t > < / v a l u e > < / i t e m > < i t e m > < k e y > < s t r i n g > [ 0 2 . 0 3 ]   B a s i c s   -   W a s   w a r   d e r   A u s l � s e r   d e s   A E s ?   ( c h o i c e = M e d .   T h e r a p i e ) < / s t r i n g > < / k e y > < v a l u e > < i n t > 2 6 < / i n t > < / v a l u e > < / i t e m > < i t e m > < k e y > < s t r i n g > [ 0 2 . 0 3 ]   B a s i c s   -   W a s   w a r   d e r   A u s l � s e r   d e s   A E s ?   ( c h o i c e = K o o r d i n a t i o n s p r o b l e m e ) < / s t r i n g > < / k e y > < v a l u e > < i n t > 2 7 < / i n t > < / v a l u e > < / i t e m > < i t e m > < k e y > < s t r i n g > [ 0 2 . 0 3 ]   B a s i c s   -   W a s   w a r   d e r   A u s l � s e r   d e s   A E s ?   ( c h o i c e = W e i t e r e ) < / s t r i n g > < / k e y > < v a l u e > < i n t > 2 8 < / i n t > < / v a l u e > < / i t e m > < i t e m > < k e y > < s t r i n g > [ 0 2 . 0 3 ]   B a s i c s   -   W a s   w a r   d e r   A u s l � s e r   d e s   A E s ?   ( c h o i c e = S t o � e n ,   R e m p e l n ) < / s t r i n g > < / k e y > < v a l u e > < i n t > 2 9 < / i n t > < / v a l u e > < / i t e m > < i t e m > < k e y > < s t r i n g > [ 0 7 . 0 2 ] :   W e i t e r e :   A u s l � s e r : < / s t r i n g > < / k e y > < v a l u e > < i n t > 3 0 < / i n t > < / v a l u e > < / i t e m > < i t e m > < k e y > < s t r i n g > [ 0 2 . 0 4 ]   B a s i c s   -   W e l c h e s   K � r p e r t e i l   i s t   b e t r o f f e n ?   ( c h o i c e = K o p f ) < / s t r i n g > < / k e y > < v a l u e > < i n t > 3 1 < / i n t > < / v a l u e > < / i t e m > < i t e m > < k e y > < s t r i n g > [ 0 2 . 0 4 ]   B a s i c s   -   W e l c h e s   K � r p e r t e i l   i s t   b e t r o f f e n ?   ( c h o i c e = B r u s t ) < / s t r i n g > < / k e y > < v a l u e > < i n t > 3 2 < / i n t > < / v a l u e > < / i t e m > < i t e m > < k e y > < s t r i n g > [ 0 2 . 0 4 ]   B a s i c s   -   W e l c h e s   K � r p e r t e i l   i s t   b e t r o f f e n ?   ( c h o i c e = R � c k e n ) < / s t r i n g > < / k e y > < v a l u e > < i n t > 3 3 < / i n t > < / v a l u e > < / i t e m > < i t e m > < k e y > < s t r i n g > [ 0 2 . 0 4 ]   B a s i c s   -   W e l c h e s   K � r p e r t e i l   i s t   b e t r o f f e n ?   ( c h o i c e = B a u c h ) < / s t r i n g > < / k e y > < v a l u e > < i n t > 3 4 < / i n t > < / v a l u e > < / i t e m > < i t e m > < k e y > < s t r i n g > [ 0 2 . 0 4 ]   B a s i c s   -   W e l c h e s   K � r p e r t e i l   i s t   b e t r o f f e n ?   ( c h o i c e = o b e r e   E x t r e m i t � t e n ) < / s t r i n g > < / k e y > < v a l u e > < i n t > 3 5 < / i n t > < / v a l u e > < / i t e m > < i t e m > < k e y > < s t r i n g > [ 0 2 . 0 4 ]   B a s i c s   -   W e l c h e s   K � r p e r t e i l   i s t   b e t r o f f e n ?   ( c h o i c e = u n t e r e   E x t r e m i t � t e n ) < / s t r i n g > < / k e y > < v a l u e > < i n t > 3 6 < / i n t > < / v a l u e > < / i t e m > < i t e m > < k e y > < s t r i n g > [ 0 2 . 0 4 ]   B a s i c s   -   W e l c h e s   K � r p e r t e i l   i s t   b e t r o f f e n ?   ( c h o i c e = G e s � � ) < / s t r i n g > < / k e y > < v a l u e > < i n t > 3 7 < / i n t > < / v a l u e > < / i t e m > < i t e m > < k e y > < s t r i n g > [ 0 2 . 0 4 ]   B a s i c s   -   W e l c h e s   K � r p e r t e i l   i s t   b e t r o f f e n ?   ( c h o i c e = I n t i m b e r e i c h ) < / s t r i n g > < / k e y > < v a l u e > < i n t > 3 8 < / i n t > < / v a l u e > < / i t e m > < i t e m > < k e y > < s t r i n g > [ 0 2 . 0 4 ]   B a s i c s   -   W e l c h e s   K � r p e r t e i l   i s t   b e t r o f f e n ?   ( c h o i c e = S t e i � ) < / s t r i n g > < / k e y > < v a l u e > < i n t > 3 9 < / i n t > < / v a l u e > < / i t e m > < i t e m > < k e y > < s t r i n g > [ 0 2 . 0 4 ]   B a s i c s   -   W e l c h e s   K � r p e r t e i l   i s t   b e t r o f f e n ?   ( c h o i c e = G a n z k � r p e r ) < / s t r i n g > < / k e y > < v a l u e > < i n t > 4 0 < / i n t > < / v a l u e > < / i t e m > < i t e m > < k e y > < s t r i n g > [ 0 6 . 0 1 ]   F r e i t e x t   -   B a s i c s   -   G e n a u e   B e s c h r e i b u n g   z u r   E n t s t e h u n g ,   d e s   A u s l � s e r s   u n d   z u r   A r t   d e s   A E . < / s t r i n g > < / k e y > < v a l u e > < i n t > 4 1 < / i n t > < / v a l u e > < / i t e m > < i t e m > < k e y > < s t r i n g > [ 0 3 . 0 1 ]   F o l g e n   -   S i n d   S c h m e r z e n   a u f g e t r e t e n ? < / s t r i n g > < / k e y > < v a l u e > < i n t > 4 2 < / i n t > < / v a l u e > < / i t e m > < i t e m > < k e y > < s t r i n g > [ 0 3 . 0 1 . 0 1 ]   F o l g e n   -   S c h m e r z s k a l a < / s t r i n g > < / k e y > < v a l u e > < i n t > 4 3 < / i n t > < / v a l u e > < / i t e m > < i t e m > < k e y > < s t r i n g > [ 0 3 . 0 1 . 0 2 ]   F o l g e n   -   W i e   l a n g e   d a u e r t e n   d i e   S c h m e r z e n   a n ?   ( c h o i c e = S c h m e r z e n   a m   g l e i c h e n   T a g ) < / s t r i n g > < / k e y > < v a l u e > < i n t > 4 4 < / i n t > < / v a l u e > < / i t e m > < i t e m > < k e y > < s t r i n g > [ 0 3 . 0 1 . 0 2 ]   F o l g e n   -   W i e   l a n g e   d a u e r t e n   d i e   S c h m e r z e n   a n ?   ( c h o i c e = S c h m e r z e n   b i s   z u m   F o l g e t a g ) < / s t r i n g > < / k e y > < v a l u e > < i n t > 4 5 < / i n t > < / v a l u e > < / i t e m > < i t e m > < k e y > < s t r i n g > [ 0 3 . 0 1 . 0 2 ]   F o l g e n   -   W i e   l a n g e   d a u e r t e n   d i e   S c h m e r z e n   a n ?   ( c h o i c e = S c h m e r z e n ,   d i e   m i n d e s t e n s   3   T a g e   a n < / s t r i n g > < / k e y > < v a l u e > < i n t > 4 6 < / i n t > < / v a l u e > < / i t e m > < i t e m > < k e y > < s t r i n g > [ 0 3 . 0 1 . 0 2 ]   F o l g e n   -   W i e   l a n g e   d a u e r t e n   d i e   S c h m e r z e n   a n ?   ( c h o i c e = w e i �   n i c h t ) < / s t r i n g > < / k e y > < v a l u e > < i n t > 4 7 < / i n t > < / v a l u e > < / i t e m > < i t e m > < k e y > < s t r i n g > [ 0 3 . 0 2 ]   F o l g e n   -   K a m   e s   z u   e i n e m   K r a n k e n h a u s a u f e n t h a l t   o d e r   e i n e r   V e r l � n g e r u n g   e i n e s   s o l c h e n ? < / s t r i n g > < / k e y > < v a l u e > < i n t > 4 8 < / i n t > < / v a l u e > < / i t e m > < i t e m > < k e y > < s t r i n g > [ 0 3 . 0 3 ]   -   F o l g e n   -   K a m   e s   z u   e i n e r   m e d i z i n i s c h e n   W e i t e r b e h a n d l u n g ? < / s t r i n g > < / k e y > < v a l u e > < i n t > 4 9 < / i n t > < / v a l u e > < / i t e m > < i t e m > < k e y > < s t r i n g > [ 0 3 . 0 3 . 0 1 ]   -   F o l g e n   -   W i e   s a h   d i e   m e d i z i n i s c h e   W e i t e r b e h a n d l u n g   a u s ?   ( c h o i c e = M a n u e l l e   U n t e r s u c h u n g ) < / s t r i n g > < / k e y > < v a l u e > < i n t > 5 0 < / i n t > < / v a l u e > < / i t e m > < i t e m > < k e y > < s t r i n g > [ 0 3 . 0 3 . 0 1 ]   -   F o l g e n   -   W i e   s a h   d i e   m e d i z i n i s c h e   W e i t e r b e h a n d l u n g   a u s ?   ( c h o i c e = I n v a s i v e   U n t e r s u c h u n g ) < / s t r i n g > < / k e y > < v a l u e > < i n t > 5 1 < / i n t > < / v a l u e > < / i t e m > < i t e m > < k e y > < s t r i n g > [ 0 3 . 0 3 . 0 1 ]   -   F o l g e n   -   W i e   s a h   d i e   m e d i z i n i s c h e   W e i t e r b e h a n d l u n g   a u s ?   ( c h o i c e = M e d i k a m e n t e n g a b e   o r a l ) < / s t r i n g > < / k e y > < v a l u e > < i n t > 5 2 < / i n t > < / v a l u e > < / i t e m > < i t e m > < k e y > < s t r i n g > [ 0 3 . 0 3 . 0 1 ]   -   F o l g e n   -   W i e   s a h   d i e   m e d i z i n i s c h e   W e i t e r b e h a n d l u n g   a u s ?   ( c h o i c e = M e d i k a m e n t e n g a b e   i n t r a v < / s t r i n g > < / k e y > < v a l u e > < i n t > 5 3 < / i n t > < / v a l u e > < / i t e m > < i t e m > < k e y > < s t r i n g > [ 0 3 . 0 3 . 0 1 ]   -   F o l g e n   -   W i e   s a h   d i e   m e d i z i n i s c h e   W e i t e r b e h a n d l u n g   a u s ?   ( c h o i c e = O p e r a t i o n ) < / s t r i n g > < / k e y > < v a l u e > < i n t > 5 4 < / i n t > < / v a l u e > < / i t e m > < i t e m > < k e y > < s t r i n g > [ 0 3 . 0 3 . 0 1 ]   -   F o l g e n   -   W i e   s a h   d i e   m e d i z i n i s c h e   W e i t e r b e h a n d l u n g   a u s ?   ( c h o i c e = P E C H - R e g e l - A n w e n d u n g ) < / s t r i n g > < / k e y > < v a l u e > < i n t > 5 5 < / i n t > < / v a l u e > < / i t e m > < i t e m > < k e y > < s t r i n g > [ 0 3 . 0 3 . 0 1 ]   -   F o l g e n   -   W i e   s a h   d i e   m e d i z i n i s c h e   W e i t e r b e h a n d l u n g   a u s ?   ( c h o i c e = O b s e r v i e r u n g ) < / s t r i n g > < / k e y > < v a l u e > < i n t > 5 6 < / i n t > < / v a l u e > < / i t e m > < i t e m > < k e y > < s t r i n g > [ 0 3 . 0 3 . 0 1 ]   -   F o l g e n   -   W i e   s a h   d i e   m e d i z i n i s c h e   W e i t e r b e h a n d l u n g   a u s ?   ( c h o i c e = W e i t e r e s ) < / s t r i n g > < / k e y > < v a l u e > < i n t > 5 7 < / i n t > < / v a l u e > < / i t e m > < i t e m > < k e y > < s t r i n g > [ 0 3 . 0 3 . 0 1 ]   -   F o l g e n   -   W i e   s a h   d i e   m e d i z i n i s c h e   W e i t e r b e h a n d l u n g   a u s ?   ( c h o i c e = S a l b e ) < / s t r i n g > < / k e y > < v a l u e > < i n t > 5 8 < / i n t > < / v a l u e > < / i t e m > < i t e m > < k e y > < s t r i n g > [ 0 3 . 0 3 . 0 1 ]   -   F o l g e n   -   W i e   s a h   d i e   m e d i z i n i s c h e   W e i t e r b e h a n d l u n g   a u s ?   ( c h o i c e = P f l a s t e r / V e r b a n d ) < / s t r i n g > < / k e y > < v a l u e > < i n t > 5 9 < / i n t > < / v a l u e > < / i t e m > < i t e m > < k e y > < s t r i n g > [ 0 3 . 0 3 . 0 1 ]   -   F o l g e n   -   W i e   s a h   d i e   m e d i z i n i s c h e   W e i t e r b e h a n d l u n g   a u s ?   ( c h o i c e = W a r m p a c k ) < / s t r i n g > < / k e y > < v a l u e > < i n t > 6 0 < / i n t > < / v a l u e > < / i t e m > < i t e m > < k e y > < s t r i n g > [ 0 3 . 0 3 . 0 1 ]   -   F o l g e n   -   W i e   s a h   d i e   m e d i z i n i s c h e   W e i t e r b e h a n d l u n g   a u s ?   ( c h o i c e = D e s i n f e k t i o n ) < / s t r i n g > < / k e y > < v a l u e > < i n t > 6 1 < / i n t > < / v a l u e > < / i t e m > < i t e m > < k e y > < s t r i n g > [ 0 7 . 0 3 ]   W e i t e r e s :   m e d i z i n i s c h e n   W e i t e r b e h a n d l u n g : < / s t r i n g > < / k e y > < v a l u e > < i n t > 6 2 < / i n t > < / v a l u e > < / i t e m > < i t e m > < k e y > < s t r i n g > [ 0 3 . 0 3 . 0 2 ]   -   F o l g e n   -   W a n n   n a c h   d e m   A E   f a n d   d i e   m e d i z i n i s c h e   W e i t e r b e h a n d l u n g   s t a t t ?   ( c h o i c e = I n n e r h a < / s t r i n g > < / k e y > < v a l u e > < i n t > 6 3 < / i n t > < / v a l u e > < / i t e m > < i t e m > < k e y > < s t r i n g > [ 0 3 . 0 3 . 0 2 ]   -   F o l g e n   -   W a n n   n a c h   d e m   A E   f a n d   d i e   m e d i z i n i s c h e   W e i t e r b e h a n d l u n g   s t a t t ?   ( c h o i c e = I n n e r   2 < / s t r i n g > < / k e y > < v a l u e > < i n t > 6 4 < / i n t > < / v a l u e > < / i t e m > < i t e m > < k e y > < s t r i n g > [ 0 3 . 0 3 . 0 2 ]   -   F o l g e n   -   W a n n   n a c h   d e m   A E   f a n d   d i e   m e d i z i n i s c h e   W e i t e r b e h a n d l u n g   s t a t t ?   ( c h o i c e = A u � e r h a < / s t r i n g > < / k e y > < v a l u e > < i n t > 6 5 < / i n t > < / v a l u e > < / i t e m > < i t e m > < k e y > < s t r i n g > [ 0 3 . 0 6 ]   F o l g e n   -   K a m   e s   z u   e i n e m   e r h � h t e n   P f l e g e b e d a r f ? < / s t r i n g > < / k e y > < v a l u e > < i n t > 6 6 < / i n t > < / v a l u e > < / i t e m > < i t e m > < k e y > < s t r i n g > [ 0 3 . 0 6 . 0 1 ]   F o l g e n   -   I n   w e l c h e n   B e r e i c h e n   h a t   s i c h   d e r   e r h � h t e   P f l e g e b e d a r f   a b g e z e i c h n e t ?     ( c h o i c e = M o < / s t r i n g > < / k e y > < v a l u e > < i n t > 6 7 < / i n t > < / v a l u e > < / i t e m > < i t e m > < k e y > < s t r i n g > [ 0 3 . 0 6 . 0 1 ]   F o l g e n   -   I n   w e l c h e n   B e r e i c h e n   h a t   s i c h   d e r   e r h � h t e   P f l e g e b e d a r f   a b g e z e i c h n e t ?     ( c h o i c e = K � < / s t r i n g > < / k e y > < v a l u e > < i n t > 6 8 < / i n t > < / v a l u e > < / i t e m > < i t e m > < k e y > < s t r i n g > [ 0 3 . 0 6 . 0 1 ]   F o l g e n   -   I n   w e l c h e n   B e r e i c h e n   h a t   s i c h   d e r   e r h � h t e   P f l e g e b e d a r f   a b g e z e i c h n e t ?     ( c h o i c e = P s < / s t r i n g > < / k e y > < v a l u e > < i n t > 6 9 < / i n t > < / v a l u e > < / i t e m > < i t e m > < k e y > < s t r i n g > [ 0 3 . 0 6 . 0 2 ]   F o l g e n   -   � b e r   w e l c h e n   Z e i t r a u m   h i n w e g   b e s t a n d   d e r   e r h � h t e   P f l e g e b e d a r f ? < / s t r i n g > < / k e y > < v a l u e > < i n t > 7 0 < / i n t > < / v a l u e > < / i t e m > < i t e m > < k e y > < s t r i n g > [ 0 3 . 0 7 ]   K o n s e q u e n z e n   -   M u s s t e n   M e d i k a m e n t e n   e i n g e n o m m e n   w e r d e n ? < / s t r i n g > < / k e y > < v a l u e > < i n t > 7 1 < / i n t > < / v a l u e > < / i t e m > < i t e m > < k e y > < s t r i n g > [ 0 3 . 0 7 . 0 1 ]   F o l g e n   -   W a s   f � r   M e d i k a m e n t e   m u s s t e   e i n g e n o m m e n   w e r d e n ?   ( c h o i c e = A n a l g e t i k a   ( S c h m e r z m i t t e l < / s t r i n g > < / k e y > < v a l u e > < i n t > 7 2 < / i n t > < / v a l u e > < / i t e m > < i t e m > < k e y > < s t r i n g > [ 0 3 . 0 7 . 0 1 ]   F o l g e n   -   W a s   f � r   M e d i k a m e n t e   m u s s t e   e i n g e n o m m e n   w e r d e n ?   ( c h o i c e = A n t i k o a g u l a n z i e n   ( b l u t g e r < / s t r i n g > < / k e y > < v a l u e > < i n t > 7 3 < / i n t > < / v a l u e > < / i t e m > < i t e m > < k e y > < s t r i n g > [ 0 3 . 0 7 . 0 2 ]   F o l g e n   -   W i e   l a n g e   m u s s t e n   d i e s e   M e d i k a m e n t e   e i n g e n o m m e n   w e r d e n ? < / s t r i n g > < / k e y > < v a l u e > < i n t > 7 4 < / i n t > < / v a l u e > < / i t e m > < i t e m > < k e y > < s t r i n g > [ 0 3 . 0 8 ]   F o l g e n   -   T r a t e n   A n g s t   u n d   U n s i c h e r h e i t   a u f ? < / s t r i n g > < / k e y > < v a l u e > < i n t > 7 5 < / i n t > < / v a l u e > < / i t e m > < i t e m > < k e y > < s t r i n g > [ 0 3 . 0 8 . 0 1 ]   F o l g e n   -     W e l c h e   K o n s e q u e n z e n   r e s u l t i e r t e n   a u s   d e m   A u f t r e t e n   v o n   A n g s t   u n d   U n s i c h e r h e i t ? < / s t r i n g > < / k e y > < v a l u e > < i n t > 7 6 < / i n t > < / v a l u e > < / i t e m > < i t e m > < k e y > < s t r i n g > [ 0 3 . 0 8 . 0 1 ]   F o l g e n   -     W e l c h e   K o n s e q u e n z e n   r e s u l t i e r t e n   a u s   d e m   A u f t r e t e n   v o n   A n g s t   u n d   U n s i c h e r h e i t   2 < / s t r i n g > < / k e y > < v a l u e > < i n t > 7 7 < / i n t > < / v a l u e > < / i t e m > < i t e m > < k e y > < s t r i n g > [ 0 3 . 0 8 . 0 1 ]   F o l g e n   -     W e l c h e   K o n s e q u e n z e n   r e s u l t i e r t e n   a u s   d e m   A u f t r e t e n   v o n   A n g s t   u n d   U n s i c h e r h e i t   3 < / s t r i n g > < / k e y > < v a l u e > < i n t > 7 8 < / i n t > < / v a l u e > < / i t e m > < i t e m > < k e y > < s t r i n g > [ 0 3 . 0 8 . 0 1 ]   F o l g e n   -     W e l c h e   K o n s e q u e n z e n   r e s u l t i e r t e n   a u s   d e m   A u f t r e t e n   v o n   A n g s t   u n d   U n s i c h e r h e i t   4 < / s t r i n g > < / k e y > < v a l u e > < i n t > 7 9 < / i n t > < / v a l u e > < / i t e m > < i t e m > < k e y > < s t r i n g > [ 0 3 . 0 8 . 0 1 ]   F o l g e n   -     W e l c h e   K o n s e q u e n z e n   r e s u l t i e r t e n   a u s   d e m   A u f t r e t e n   v o n   A n g s t   u n d   U n s i c h e r h e i t   5 < / s t r i n g > < / k e y > < v a l u e > < i n t > 8 0 < / i n t > < / v a l u e > < / i t e m > < i t e m > < k e y > < s t r i n g > [ 0 3 . 0 8 . 0 2 ]   F o l g e n   -   W i e   l a n g e   b e e i n f l u s s t e   A n g s t   u n d   U n s i c h e r h e i t   d i e   S i t u a t i o n ? < / s t r i n g > < / k e y > < v a l u e > < i n t > 8 1 < / i n t > < / v a l u e > < / i t e m > < i t e m > < k e y > < s t r i n g > [ 0 3 . 0 9 ]   F o l g e n   -   K a m   e s   z u   e i n e r   s t r u k t u r e l l e n   A n p a s s u n g e n ? < / s t r i n g > < / k e y > < v a l u e > < i n t > 8 2 < / i n t > < / v a l u e > < / i t e m > < i t e m > < k e y > < s t r i n g > [ 0 3 . 0 9 . 0 1 ]   F o l g e n   -   W i e   s a h   d i e   s t r u k t u r e l l e   A n p a s s u n g   a u s ? < / s t r i n g > < / k e y > < v a l u e > < i n t > 8 3 < / i n t > < / v a l u e > < / i t e m > < i t e m > < k e y > < s t r i n g > [ 0 3 . 0 9 . 0 2 ]   F o l g e n   -   � b e r   w e l c h e n   Z e i t r a u m   e r s t r e c k t e   s i c h   d i e   s t r u k t u r e l l e   A n p a s s u n g ? < / s t r i n g > < / k e y > < v a l u e > < i n t > 8 4 < / i n t > < / v a l u e > < / i t e m > < i t e m > < k e y > < s t r i n g > [ 0 3 . 1 0 ]   F o l g e n   -   W u r d e   d i e   S i t u a t i o n   v o n   j e m a n d e n   m i t   E x p e r t i s e   d i r e k t   g e p r � f t ? < / s t r i n g > < / k e y > < v a l u e > < i n t > 8 5 < / i n t > < / v a l u e > < / i t e m > < i t e m > < k e y > < s t r i n g > [ 0 3 . 1 0 . 0 1 ]   F o l g e n   -   W e r   h a t   g e p r � f t ? < / s t r i n g > < / k e y > < v a l u e > < i n t > 8 6 < / i n t > < / v a l u e > < / i t e m > < i t e m > < k e y > < s t r i n g > [ 0 3 . 1 0 . 0 2 ]   F o l g e n   -   W u r d e   e i n   O K   z u m   W e i t e r m a c h e n   g e g e b e n ? < / s t r i n g > < / k e y > < v a l u e > < i n t > 8 7 < / i n t > < / v a l u e > < / i t e m > < i t e m > < k e y > < s t r i n g > [ 0 3 . 1 1 ]   F o l g e n   -   W u r d e   d i e   P E C H - R e g e l   a n g e w e n d e t ? < / s t r i n g > < / k e y > < v a l u e > < i n t > 8 8 < / i n t > < / v a l u e > < / i t e m > < i t e m > < k e y > < s t r i n g > [ 0 3 . 1 1 . 0 1 ]   F o l g e n   - W e l c h e   s p e z i f i s c h e n   K o m p o n e n t e n   d e r   P E C H - R e g e l   k a m e n   z u r   A n w e n d u n g ?   ( c h o i c e = P a u s e < / s t r i n g > < / k e y > < v a l u e > < i n t > 8 9 < / i n t > < / v a l u e > < / i t e m > < i t e m > < k e y > < s t r i n g > [ 0 3 . 1 1 . 0 1 ]   F o l g e n   - W e l c h e   s p e z i f i s c h e n   K o m p o n e n t e n   d e r   P E C H - R e g e l   k a m e n   z u r   A n w e n d u n g ?   ( c h o i c e = E i s ) < / s t r i n g > < / k e y > < v a l u e > < i n t > 9 0 < / i n t > < / v a l u e > < / i t e m > < i t e m > < k e y > < s t r i n g > [ 0 3 . 1 1 . 0 1 ]   F o l g e n   - W e l c h e   s p e z i f i s c h e n   K o m p o n e n t e n   d e r   P E C H - R e g e l   k a m e n   z u r   A n w e n d u n g ?   ( c h o i c e = C o m p r < / s t r i n g > < / k e y > < v a l u e > < i n t > 9 1 < / i n t > < / v a l u e > < / i t e m > < i t e m > < k e y > < s t r i n g > [ 0 3 . 1 1 . 0 1 ]   F o l g e n   - W e l c h e   s p e z i f i s c h e n   K o m p o n e n t e n   d e r   P E C H - R e g e l   k a m e n   z u r   A n w e n d u n g ?   ( c h o i c e = H o c h l < / s t r i n g > < / k e y > < v a l u e > < i n t > 9 2 < / i n t > < / v a l u e > < / i t e m > < i t e m > < k e y > < s t r i n g > [ 0 3 . 1 1 . 0 2 ]   F o l g e n   -   W i e   l a n g e   w u r d e   d i e   P E C H - R e g e l   a n g e w e n d e t ? < / s t r i n g > < / k e y > < v a l u e > < i n t > 9 3 < / i n t > < / v a l u e > < / i t e m > < i t e m > < k e y > < s t r i n g > [ 0 3 . 1 2 ]   F o l g e n   -   W u r d e   d a s   K i n d   n a c h   d e m   A E   o b s e r v i e r t ? < / s t r i n g > < / k e y > < v a l u e > < i n t > 9 4 < / i n t > < / v a l u e > < / i t e m > < i t e m > < k e y > < s t r i n g > [ 0 3 . 1 2 . 0 1 ]   F o l g e n   -   W i e   w u r d e   o b s e r v i e r t ?   ( c h o i c e = K o n t i n u i e r l i c h e   � b e r w a c h u n g   ( b s p w .   I n t e n s i v s t a t i o n < / s t r i n g > < / k e y > < v a l u e > < i n t > 9 5 < / i n t > < / v a l u e > < / i t e m > < i t e m > < k e y > < s t r i n g > [ 0 3 . 1 2 . 0 1 ]   F o l g e n   -   W i e   w u r d e   o b s e r v i e r t ?   ( c h o i c e = D o k u m e n t a t i o n   ( s o r g f � l t i g e     B e o b a c h t u n g e n   d e s   G e s u < / s t r i n g > < / k e y > < v a l u e > < i n t > 9 6 < / i n t > < / v a l u e > < / i t e m > < i t e m > < k e y > < s t r i n g > [ 0 3 . 1 2 . 0 1 ]   F o l g e n   -   W i e   w u r d e   o b s e r v i e r t ?   ( c h o i c e = B e o b a c h t u n g   s p e z i f i s c h e r   S y m p t o m e   ( b s p w .     n e u r o l o g < / s t r i n g > < / k e y > < v a l u e > < i n t > 9 7 < / i n t > < / v a l u e > < / i t e m > < i t e m > < k e y > < s t r i n g > [ 0 3 . 1 2 . 0 1 ]   F o l g e n   -   W i e   w u r d e   o b s e r v i e r t ?   ( c h o i c e = W e i t e r e ) < / s t r i n g > < / k e y > < v a l u e > < i n t > 9 8 < / i n t > < / v a l u e > < / i t e m > < i t e m > < k e y > < s t r i n g > [ 0 3 . 1 2 . 0 2 ]   F o l g e n   -   W i e   l a n g e   w u r d e   o b e s e r v i e r t ? < / s t r i n g > < / k e y > < v a l u e > < i n t > 9 9 < / i n t > < / v a l u e > < / i t e m > < i t e m > < k e y > < s t r i n g > [ 0 3 . 1 3 ]   F o l g e n   -   W u r d e   d i e   B e w e g u n g s e i n h e i t   g e s t o p p t ? < / s t r i n g > < / k e y > < v a l u e > < i n t > 1 0 0 < / i n t > < / v a l u e > < / i t e m > < i t e m > < k e y > < s t r i n g > [ 0 3 . 1 3 . 0 1 ]   F o l g e n   -   W i e   w u r d e   g e s t o p p t ? < / s t r i n g > < / k e y > < v a l u e > < i n t > 1 0 1 < / i n t > < / v a l u e > < / i t e m > < i t e m > < k e y > < s t r i n g > [ 0 3 . 1 3 . 0 2 ]   F o l g e n   -   W i e   l a n g e   w u r d e   p a u s i e r t ? < / s t r i n g > < / k e y > < v a l u e > < i n t > 1 0 2 < / i n t > < / v a l u e > < / i t e m > < i t e m > < k e y > < s t r i n g > [ 0 3 . 1 4 ]   F o l g e n   -   W u r d e   d i e   B e w e g u n g s e i n h e i t   i n h a l t l i c h   v e r � n d e r t   u n d   a n g e p a s s t ? < / s t r i n g > < / k e y > < v a l u e > < i n t > 1 0 3 < / i n t > < / v a l u e > < / i t e m > < i t e m > < k e y > < s t r i n g > [ 0 3 . 1 4 . 0 1 ]   F o l g e n   -   W i e   w u r d e   d i e   B e w e g u n g s e i n h e i t   a n g e p a s s t ?   ( c h o i c e = � b u n g s a u s w a h l ) < / s t r i n g > < / k e y > < v a l u e > < i n t > 1 0 4 < / i n t > < / v a l u e > < / i t e m > < i t e m > < k e y > < s t r i n g > [ 0 3 . 1 4 . 0 1 ]   F o l g e n   -   W i e   w u r d e   d i e   B e w e g u n g s e i n h e i t   a n g e p a s s t ?   ( c h o i c e = I n t e n s i t � t ) < / s t r i n g > < / k e y > < v a l u e > < i n t > 1 0 5 < / i n t > < / v a l u e > < / i t e m > < i t e m > < k e y > < s t r i n g > [ 0 3 . 1 4 . 0 1 ]   F o l g e n   -   W i e   w u r d e   d i e   B e w e g u n g s e i n h e i t   a n g e p a s s t ?   ( c h o i c e = M a t e r i a l ) < / s t r i n g > < / k e y > < v a l u e > < i n t > 1 0 6 < / i n t > < / v a l u e > < / i t e m > < i t e m > < k e y > < s t r i n g > [ 0 3 . 1 4 . 0 1 ]   F o l g e n   -   W i e   w u r d e   d i e   B e w e g u n g s e i n h e i t   a n g e p a s s t ?   ( c h o i c e = R � u m l i c h k e i t ) < / s t r i n g > < / k e y > < v a l u e > < i n t > 1 0 7 < / i n t > < / v a l u e > < / i t e m > < i t e m > < k e y > < s t r i n g > [ 0 3 . 1 4 . 0 1 ]   F o l g e n   -   W i e   w u r d e   d i e   B e w e g u n g s e i n h e i t   a n g e p a s s t ?   ( c h o i c e = K o m m u n i k a t i o n s s t r a t e g i e ) < / s t r i n g > < / k e y > < v a l u e > < i n t > 1 0 8 < / i n t > < / v a l u e > < / i t e m > < i t e m > < k e y > < s t r i n g > [ 0 3 . 1 4 . 0 2 ]   F o l g e n   -   W i e   l a n g e   w u r d e   d i e   A n p a s s u n g   v o r g e n o m m e n ?   ( c h o i c e = n u r   f � r   d i e s e   E i n h e i t ) < / s t r i n g > < / k e y > < v a l u e > < i n t > 1 0 9 < / i n t > < / v a l u e > < / i t e m > < i t e m > < k e y > < s t r i n g > [ 0 3 . 1 4 . 0 2 ]   F o l g e n   -   W i e   l a n g e   w u r d e   d i e   A n p a s s u n g   v o r g e n o m m e n ?   ( c h o i c e = f � r   d i e   g e s a m t e   T h e r a p i e p h a s e < / s t r i n g > < / k e y > < v a l u e > < i n t > 1 1 0 < / i n t > < / v a l u e > < / i t e m > < i t e m > < k e y > < s t r i n g > [ 0 3 . 1 4 . 0 2 ]   F o l g e n   -   W i e   l a n g e   w u r d e   d i e   A n p a s s u n g   v o r g e n o m m e n ?   ( c h o i c e = a b   j e t z t   f � r   a l l e   b e w e g u n g s e i < / s t r i n g > < / k e y > < v a l u e > < i n t > 1 1 1 < / i n t > < / v a l u e > < / i t e m > < i t e m > < k e y > < s t r i n g > [ 0 3 . 1 5 ]   F o l g e n   -   W u r d e   a k t i v   g e t r � s t e t ? < / s t r i n g > < / k e y > < v a l u e > < i n t > 1 1 2 < / i n t > < / v a l u e > < / i t e m > < i t e m > < k e y > < s t r i n g > [ 0 3 . 1 5 . 0 1 ]   F o l g e n   -   W a r   d i e   g e s a m t e   H a n d l u n g s w e i s e   b e i   d i e s e m   A E   r e i n   p � d a g o g i s c h e r   N a t u r ?   ( c h o i c e = j < / s t r i n g > < / k e y > < v a l u e > < i n t > 1 1 3 < / i n t > < / v a l u e > < / i t e m > < i t e m > < k e y > < s t r i n g > [ 0 3 . 1 5 . 0 1 ]   F o l g e n   -   W a r   d i e   g e s a m t e   H a n d l u n g s w e i s e   b e i   d i e s e m   A E   r e i n   p � d a g o g i s c h e r   N a t u r ?   ( c h o i c e = n < / s t r i n g > < / k e y > < v a l u e > < i n t > 1 1 4 < / i n t > < / v a l u e > < / i t e m > < i t e m > < k e y > < s t r i n g > [ 0 3 . 1 5 . 0 2 ]   F o l g e n   -   W i e   l a n g e   w u r d e   g e t r � s t e t ? < / s t r i n g > < / k e y > < v a l u e > < i n t > 1 1 5 < / i n t > < / v a l u e > < / i t e m > < i t e m > < k e y > < s t r i n g > [ 0 3 . 1 6 ]   F o l g e n   -   K a m   e s   z u m   T o d ? < / s t r i n g > < / k e y > < v a l u e > < i n t > 1 1 6 < / i n t > < / v a l u e > < / i t e m > < i t e m > < k e y > < s t r i n g > [ 0 3 . 1 7 ]   F o l g e n   -   K a m   e s   z u   E i n s c h r � n k u n g e n   d e r   A D L ? < / s t r i n g > < / k e y > < v a l u e > < i n t > 1 1 7 < / i n t > < / v a l u e > < / i t e m > < i t e m > < k e y > < s t r i n g > [ 0 3 . 1 7 . 0 1 ]   W e l c h e   E i n s c h r � n k u n g e n   i n   d e n   A D L   t r a t e n   a u f ?   ( c h o i c e = T e i l n a h m e   a n   P r o g r a m m e n   w i e   K u n s t t h < / s t r i n g > < / k e y > < v a l u e > < i n t > 1 1 8 < / i n t > < / v a l u e > < / i t e m > < i t e m > < k e y > < s t r i n g > [ 0 3 . 1 7 . 0 1 ]   W e l c h e   E i n s c h r � n k u n g e n   i n   d e n   A D L   t r a t e n   a u f ?   ( c h o i c e = L i e g e z e i t   e r h � h t e   s i c h ) < / s t r i n g > < / k e y > < v a l u e > < i n t > 1 1 9 < / i n t > < / v a l u e > < / i t e m > < i t e m > < k e y > < s t r i n g > [ 0 3 . 1 8 ]   F o l g e n   -   G i b t   e s   w e i t e r e   r e l e v a n t e   F o l g e n ? < / s t r i n g > < / k e y > < v a l u e > < i n t > 1 2 0 < / i n t > < / v a l u e > < / i t e m > < i t e m > < k e y > < s t r i n g > [ 0 5 . 0 1 ]   R a h m e n b e d i n g u n g   -   I n   w e l c h e r   T h e r a p i e p h a s e   t r a t   d a s   A E   a u f ? < / s t r i n g > < / k e y > < v a l u e > < i n t > 1 2 1 < / i n t > < / v a l u e > < / i t e m > < i t e m > < k e y > < s t r i n g > [ 0 5 . 0 2 ]   R a h m e n b e d i n g u n g e n   -   I n   w e l c h e r   G r u p p e n g r � � e   f a n d   d i e   S p o r t e i n h e i t ,   i n   d e r   d a s   A E   a u f t r a t ,   s t < / s t r i n g > < / k e y > < v a l u e > < i n t > 1 2 2 < / i n t > < / v a l u e > < / i t e m > < i t e m > < k e y > < s t r i n g > [ 0 5 . 0 3 ]   R a h m e n b e d i n g u n g e n   -   W i e   a l t   w a r   d e r / d i e   B e t r o f f e n e   z u m   Z e i t p u n k t   d e s   A E ? < / s t r i n g > < / k e y > < v a l u e > < i n t > 1 2 3 < / i n t > < / v a l u e > < / i t e m > < i t e m > < k e y > < s t r i n g > [ 0 5 . 0 4 ]   R a h m e n b e d i n g u n g e n   -   F a n d   d a s   S p o r t p r o g r a m m - O n l i n e   s t a t t ? < / s t r i n g > < / k e y > < v a l u e > < i n t > 1 2 4 < / i n t > < / v a l u e > < / i t e m > < i t e m > < k e y > < s t r i n g > [ 0 5 . 0 5 ]   R a h m e n b e d i n g u n g e n   -   F a n d   d a s   A E   i m   R a h m e n   e i n e r   S p o r t t e s t u n g   s t a t t ? < / s t r i n g > < / k e y > < v a l u e > < i n t > 1 2 5 < / i n t > < / v a l u e > < / i t e m > < i t e m > < k e y > < s t r i n g > [ 0 5 . 0 6 ]   R a h m e n b e d i n g u n g e n   -   I n   w e l c h e m   S e t t i n g   i s t   d a s   A E   a u f g e t r e t e n ? < / s t r i n g > < / k e y > < v a l u e > < i n t > 1 2 6 < / i n t > < / v a l u e > < / i t e m > < i t e m > < k e y > < s t r i n g > [ 0 5 . 0 7 ]   R a h m e n b e d i n g u n g e n   -   W e l c h e   m o t o r i s c h e   H a u p t f o r m   d o m i n i e r t e   d i e   B e w e g u n g s e i n h e i t ?     ( c h o i c e = A u < / s t r i n g > < / k e y > < v a l u e > < i n t > 1 2 7 < / i n t > < / v a l u e > < / i t e m > < i t e m > < k e y > < s t r i n g > [ 0 5 . 0 7 ]   R a h m e n b e d i n g u n g e n   -   W e l c h e   m o t o r i s c h e   H a u p t f o r m   d o m i n i e r t e   d i e   B e w e g u n g s e i n h e i t ?     ( c h o i c e = B e < / s t r i n g > < / k e y > < v a l u e > < i n t > 1 2 8 < / i n t > < / v a l u e > < / i t e m > < i t e m > < k e y > < s t r i n g > [ 0 5 . 0 7 ]   R a h m e n b e d i n g u n g e n   -   W e l c h e   m o t o r i s c h e   H a u p t f o r m   d o m i n i e r t e   d i e   B e w e g u n g s e i n h e i t ?     ( c h o i c e = K o < / s t r i n g > < / k e y > < v a l u e > < i n t > 1 2 9 < / i n t > < / v a l u e > < / i t e m > < i t e m > < k e y > < s t r i n g > [ 0 5 . 0 7 ]   R a h m e n b e d i n g u n g e n   -   W e l c h e   m o t o r i s c h e   H a u p t f o r m   d o m i n i e r t e   d i e   B e w e g u n g s e i n h e i t ?     ( c h o i c e = K r < / s t r i n g > < / k e y > < v a l u e > < i n t > 1 3 0 < / i n t > < / v a l u e > < / i t e m > < i t e m > < k e y > < s t r i n g > [ 0 5 . 0 7 ]   R a h m e n b e d i n g u n g e n   -   W e l c h e   m o t o r i s c h e   H a u p t f o r m   d o m i n i e r t e   d i e   B e w e g u n g s e i n h e i t ?     ( c h o i c e = S c < / s t r i n g > < / k e y > < v a l u e > < i n t > 1 3 1 < / i n t > < / v a l u e > < / i t e m > < i t e m > < k e y > < s t r i n g > [ 0 5 . 0 7 ]   R a h m e n b e d i n g u n g e n   -   W e l c h e   m o t o r i s c h e   H a u p t f o r m   d o m i n i e r t e   d i e   B e w e g u n g s e i n h e i t ?     ( c h o i c e = E n < / s t r i n g > < / k e y > < v a l u e > < i n t > 1 3 2 < / i n t > < / v a l u e > < / i t e m > < i t e m > < k e y > < s t r i n g > [ 0 5 . 0 8 ]   R a h m e n b e d i n g u n g e n   -   I n   w e l c h e r   P h a s e   d e r   g e p l a n t e n   S p o r t e i n h e i t   t r a t   d a s   A E   a u f ? < / s t r i n g > < / k e y > < v a l u e > < i n t > 1 3 3 < / i n t > < / v a l u e > < / i t e m > < i t e m > < k e y > < s t r i n g > [ 0 5 . 0 9 ]   R a h m e n b e d i n g u n g e n   -   W e l c h e n   T r a i n i n g s z u s t a n d   h a t t e   d e r   /   d i e   B e t r o f f e n e   z u m   Z e i t p u n k t   a l s   d a < / s t r i n g > < / k e y > < v a l u e > < i n t > 1 3 4 < / i n t > < / v a l u e > < / i t e m > < i t e m > < k e y > < s t r i n g > [ 0 5 . 0 9 ]   R a h m e n b e d i n g u n g e n   -   W e l c h e n   T r a i n i n g s z u s t a n d   h a t t e   d e r   /   d i e   B e t r o f f e n e   z u m   Z e i t p u n k t   a l s     2 < / s t r i n g > < / k e y > < v a l u e > < i n t > 1 3 5 < / i n t > < / v a l u e > < / i t e m > < i t e m > < k e y > < s t r i n g > [ 0 5 . 0 9 ]   R a h m e n b e d i n g u n g e n   -   W e l c h e n   T r a i n i n g s z u s t a n d   h a t t e   d e r   /   d i e   B e t r o f f e n e   z u m   Z e i t p u n k t   a l s     3 < / s t r i n g > < / k e y > < v a l u e > < i n t > 1 3 6 < / i n t > < / v a l u e > < / i t e m > < i t e m > < k e y > < s t r i n g > [ 0 5 . 0 9 ]   R a h m e n b e d i n g u n g e n   -   W e l c h e n   T r a i n i n g s z u s t a n d   h a t t e   d e r   /   d i e   B e t r o f f e n e   z u m   Z e i t p u n k t   a l s     4 < / s t r i n g > < / k e y > < v a l u e > < i n t > 1 3 7 < / i n t > < / v a l u e > < / i t e m > < i t e m > < k e y > < s t r i n g > [ 0 5 . 0 9 ]   R a h m e n b e d i n g u n g e n   -   W e l c h e n   T r a i n i n g s z u s t a n d   h a t t e   d e r   /   d i e   B e t r o f f e n e   z u m   Z e i t p u n k t   a l s     5 < / s t r i n g > < / k e y > < v a l u e > < i n t > 1 3 8 < / i n t > < / v a l u e > < / i t e m > < i t e m > < k e y > < s t r i n g > [ 0 6 . 1 1 ]   F r e i t e x t   -   R a h m e n b e d i n g u n g e n   -   A n m e r k u n g < / s t r i n g > < / k e y > < v a l u e > < i n t > 1 3 9 < / i n t > < / v a l u e > < / i t e m > < i t e m > < k e y > < s t r i n g > [ 0 7 . 0 1 ]   M e l d u n g   -   A n   w e l c h e m   N A O K - S t a n d o r t   i s t   d a s   A E   a u f g e t r e t e n ? < / s t r i n g > < / k e y > < v a l u e > < i n t > 1 4 0 < / i n t > < / v a l u e > < / i t e m > < i t e m > < k e y > < s t r i n g > [ 0 7 . 0 2 ]   M e l d u n g   -   W i e   v i e l e   S p o r t e i n h e i t e n   f i n d e n   c a .   j � h r l i c h   a m   S t a n d o r t   s t a t t ? < / s t r i n g > < / k e y > < v a l u e > < i n t > 1 4 1 < / i n t > < / v a l u e > < / i t e m > < i t e m > < k e y > < s t r i n g > C o m p l e t e ? < / s t r i n g > < / k e y > < v a l u e > < i n t > 1 4 2 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4.xml>��< ? x m l   v e r s i o n = " 1 . 0 "   e n c o d i n g = " U T F - 1 6 " ? > < G e m i n i   x m l n s = " h t t p : / / g e m i n i / p i v o t c u s t o m i z a t i o n / T a b l e O r d e r " > < C u s t o m C o n t e n t > < ! [ C D A T A [ _ m e a s u r e s , d f _ c s v ] ] > < / 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 d f _ c s v 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 d f _ c s v 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 C o l u m n s \ P a r t i c i p a n t   I D < / K e y > < / D i a g r a m O b j e c t K e y > < D i a g r a m O b j e c t K e y > < K e y > C o l u m n s \ S u r v e y   T i m e s t a m p < / K e y > < / D i a g r a m O b j e c t K e y > < D i a g r a m O b j e c t K e y > < K e y > C o l u m n s \ [ 0 2 . 0 1 ]   B a s i c s   -   D a t u m < / K e y > < / D i a g r a m O b j e c t K e y > < D i a g r a m O b j e c t K e y > < K e y > C o l u m n s \ [ 0 1 . 0 1 ]   B e w e r t u n g   -   C T C A E - B e w e r t u n g < / K e y > < / D i a g r a m O b j e c t K e y > < D i a g r a m O b j e c t K e y > < K e y > C o l u m n s \ [ 0 1 . 0 2 ]   W a n n   i s t   d a s   A E   e r s t m a l s   a u f g e t r e t e n ? < / K e y > < / D i a g r a m O b j e c t K e y > < D i a g r a m O b j e c t K e y > < K e y > C o l u m n s \ [ 0 1 . 0 3 ]   B e w e r t u n g   -   G l a u b e n   S i e ,   d a s s   d a s   A E   m i t   d e m   S p o r t   a s s o z i i e r t   i s t ? < / K e y > < / D i a g r a m O b j e c t K e y > < D i a g r a m O b j e c t K e y > < K e y > C o l u m n s \ [ 0 2 . 0 2 ]   B a s i c s   -   W a s   w a r   d a s   A E ?     ( c h o i c e = S c h m e r z e n ) < / K e y > < / D i a g r a m O b j e c t K e y > < D i a g r a m O b j e c t K e y > < K e y > C o l u m n s \ [ 0 2 . 0 2 ]   B a s i c s   -   W a s   w a r   d a s   A E ?     ( c h o i c e = � b e l k e i t /   E r b r e c h e n ) < / K e y > < / D i a g r a m O b j e c t K e y > < D i a g r a m O b j e c t K e y > < K e y > C o l u m n s \ [ 0 2 . 0 2 ]   B a s i c s   -   W a s   w a r   d a s   A E ?     ( c h o i c e = O b e r f l � c h l i c h e   V e r l e t z u n g e n ) < / K e y > < / D i a g r a m O b j e c t K e y > < D i a g r a m O b j e c t K e y > < K e y > C o l u m n s \ [ 0 2 . 0 2 ]   B a s i c s   -   W a s   w a r   d a s   A E ?     ( c h o i c e = K r e i s l a u f p r o b l e m e ) < / K e y > < / D i a g r a m O b j e c t K e y > < D i a g r a m O b j e c t K e y > < K e y > C o l u m n s \ [ 0 2 . 0 2 ]   B a s i c s   -   W a s   w a r   d a s   A E ?     ( c h o i c e = K n o c h e n v e r l e t z u n g e n ) < / K e y > < / D i a g r a m O b j e c t K e y > < D i a g r a m O b j e c t K e y > < K e y > C o l u m n s \ [ 0 2 . 0 2 ]   B a s i c s   -   W a s   w a r   d a s   A E ?     ( c h o i c e = S t a r k e   E r s c h � p f u n g ) < / K e y > < / D i a g r a m O b j e c t K e y > < D i a g r a m O b j e c t K e y > < K e y > C o l u m n s \ [ 0 2 . 0 2 ]   B a s i c s   -   W a s   w a r   d a s   A E ?     ( c h o i c e = H u s t e n a n f a l l ) < / K e y > < / D i a g r a m O b j e c t K e y > < D i a g r a m O b j e c t K e y > < K e y > C o l u m n s \ [ 0 2 . 0 2 ]   B a s i c s   -   W a s   w a r   d a s   A E ?     ( c h o i c e = E n u r e s i s ) < / K e y > < / D i a g r a m O b j e c t K e y > < D i a g r a m O b j e c t K e y > < K e y > C o l u m n s \ [ 0 2 . 0 2 ]   B a s i c s   -   W a s   w a r   d a s   A E ?     ( c h o i c e = J u c k r e i z ) < / K e y > < / D i a g r a m O b j e c t K e y > < D i a g r a m O b j e c t K e y > < K e y > C o l u m n s \ [ 0 2 . 0 2 ]   B a s i c s   -   W a s   w a r   d a s   A E ?     ( c h o i c e = P s y c h i s c h e   S t r e s s r e a k t i o n ) < / K e y > < / D i a g r a m O b j e c t K e y > < D i a g r a m O b j e c t K e y > < K e y > C o l u m n s \ [ 0 2 . 0 2 ]   B a s i c s   -   W a s   w a r   d a s   A E ?     ( c h o i c e = N a s e n b l u t e n ) < / K e y > < / D i a g r a m O b j e c t K e y > < D i a g r a m O b j e c t K e y > < K e y > C o l u m n s \ [ 0 2 . 0 2 ]   B a s i c s   -   W a s   w a r   d a s   A E ?     ( c h o i c e = W e i c h t e i l v e r l e t z u n g ) < / K e y > < / D i a g r a m O b j e c t K e y > < D i a g r a m O b j e c t K e y > < K e y > C o l u m n s \ [ 0 2 . 0 2 ]   B a s i c s   -   W a s   w a r   d a s   A E ?     ( c h o i c e = W e i t e r e ) < / K e y > < / D i a g r a m O b j e c t K e y > < D i a g r a m O b j e c t K e y > < K e y > C o l u m n s \ [ 0 2 . 0 2 ]   B a s i c s   -   W a s   w a r   d a s   A E ?     ( c h o i c e = M u s k e l k a t e r ) < / K e y > < / D i a g r a m O b j e c t K e y > < D i a g r a m O b j e c t K e y > < K e y > C o l u m n s \ [ 0 7 . 0 1 ]   -   W e i t e r e :   A r t e n   v o n   A E : < / K e y > < / D i a g r a m O b j e c t K e y > < D i a g r a m O b j e c t K e y > < K e y > C o l u m n s \ [ 0 2 . 0 3 ]   B a s i c s   -   W a s   w a r   d e r   A u s l � s e r   d e s   A E s ?   ( c h o i c e = S t o l p e r n ,   A u s r u t s c h e n ,   F a l l e n ) < / K e y > < / D i a g r a m O b j e c t K e y > < D i a g r a m O b j e c t K e y > < K e y > C o l u m n s \ [ 0 2 . 0 3 ]   B a s i c s   -   W a s   w a r   d e r   A u s l � s e r   d e s   A E s ?   ( c h o i c e = P h y s i s c h e   B e l a s t u n g ) < / K e y > < / D i a g r a m O b j e c t K e y > < D i a g r a m O b j e c t K e y > < K e y > C o l u m n s \ [ 0 2 . 0 3 ]   B a s i c s   -   W a s   w a r   d e r   A u s l � s e r   d e s   A E s ?   ( c h o i c e = P s y c h i s c h e   B e l a s t u n g ) < / K e y > < / D i a g r a m O b j e c t K e y > < D i a g r a m O b j e c t K e y > < K e y > C o l u m n s \ [ 0 2 . 0 3 ]   B a s i c s   -   W a s   w a r   d e r   A u s l � s e r   d e s   A E s ?   ( c h o i c e = U m g e b u n g s b e d i n g u n g e n ) < / K e y > < / D i a g r a m O b j e c t K e y > < D i a g r a m O b j e c t K e y > < K e y > C o l u m n s \ [ 0 2 . 0 3 ]   B a s i c s   -   W a s   w a r   d e r   A u s l � s e r   d e s   A E s ?   ( c h o i c e = M e d .   T h e r a p i e ) < / K e y > < / D i a g r a m O b j e c t K e y > < D i a g r a m O b j e c t K e y > < K e y > C o l u m n s \ [ 0 2 . 0 3 ]   B a s i c s   -   W a s   w a r   d e r   A u s l � s e r   d e s   A E s ?   ( c h o i c e = K o o r d i n a t i o n s p r o b l e m e ) < / K e y > < / D i a g r a m O b j e c t K e y > < D i a g r a m O b j e c t K e y > < K e y > C o l u m n s \ [ 0 2 . 0 3 ]   B a s i c s   -   W a s   w a r   d e r   A u s l � s e r   d e s   A E s ?   ( c h o i c e = W e i t e r e ) < / K e y > < / D i a g r a m O b j e c t K e y > < D i a g r a m O b j e c t K e y > < K e y > C o l u m n s \ [ 0 2 . 0 3 ]   B a s i c s   -   W a s   w a r   d e r   A u s l � s e r   d e s   A E s ?   ( c h o i c e = S t o � e n ,   R e m p e l n ) < / K e y > < / D i a g r a m O b j e c t K e y > < D i a g r a m O b j e c t K e y > < K e y > C o l u m n s \ [ 0 7 . 0 2 ] :   W e i t e r e :   A u s l � s e r : < / K e y > < / D i a g r a m O b j e c t K e y > < D i a g r a m O b j e c t K e y > < K e y > C o l u m n s \ [ 0 2 . 0 4 ]   B a s i c s   -   W e l c h e s   K � r p e r t e i l   i s t   b e t r o f f e n ?   ( c h o i c e = K o p f ) < / K e y > < / D i a g r a m O b j e c t K e y > < D i a g r a m O b j e c t K e y > < K e y > C o l u m n s \ [ 0 2 . 0 4 ]   B a s i c s   -   W e l c h e s   K � r p e r t e i l   i s t   b e t r o f f e n ?   ( c h o i c e = B r u s t ) < / K e y > < / D i a g r a m O b j e c t K e y > < D i a g r a m O b j e c t K e y > < K e y > C o l u m n s \ [ 0 2 . 0 4 ]   B a s i c s   -   W e l c h e s   K � r p e r t e i l   i s t   b e t r o f f e n ?   ( c h o i c e = R � c k e n ) < / K e y > < / D i a g r a m O b j e c t K e y > < D i a g r a m O b j e c t K e y > < K e y > C o l u m n s \ [ 0 2 . 0 4 ]   B a s i c s   -   W e l c h e s   K � r p e r t e i l   i s t   b e t r o f f e n ?   ( c h o i c e = B a u c h ) < / K e y > < / D i a g r a m O b j e c t K e y > < D i a g r a m O b j e c t K e y > < K e y > C o l u m n s \ [ 0 2 . 0 4 ]   B a s i c s   -   W e l c h e s   K � r p e r t e i l   i s t   b e t r o f f e n ?   ( c h o i c e = o b e r e   E x t r e m i t � t e n ) < / K e y > < / D i a g r a m O b j e c t K e y > < D i a g r a m O b j e c t K e y > < K e y > C o l u m n s \ [ 0 2 . 0 4 ]   B a s i c s   -   W e l c h e s   K � r p e r t e i l   i s t   b e t r o f f e n ?   ( c h o i c e = u n t e r e   E x t r e m i t � t e n ) < / K e y > < / D i a g r a m O b j e c t K e y > < D i a g r a m O b j e c t K e y > < K e y > C o l u m n s \ [ 0 2 . 0 4 ]   B a s i c s   -   W e l c h e s   K � r p e r t e i l   i s t   b e t r o f f e n ?   ( c h o i c e = G e s � � ) < / K e y > < / D i a g r a m O b j e c t K e y > < D i a g r a m O b j e c t K e y > < K e y > C o l u m n s \ [ 0 2 . 0 4 ]   B a s i c s   -   W e l c h e s   K � r p e r t e i l   i s t   b e t r o f f e n ?   ( c h o i c e = I n t i m b e r e i c h ) < / K e y > < / D i a g r a m O b j e c t K e y > < D i a g r a m O b j e c t K e y > < K e y > C o l u m n s \ [ 0 2 . 0 4 ]   B a s i c s   -   W e l c h e s   K � r p e r t e i l   i s t   b e t r o f f e n ?   ( c h o i c e = S t e i � ) < / K e y > < / D i a g r a m O b j e c t K e y > < D i a g r a m O b j e c t K e y > < K e y > C o l u m n s \ [ 0 2 . 0 4 ]   B a s i c s   -   W e l c h e s   K � r p e r t e i l   i s t   b e t r o f f e n ?   ( c h o i c e = G a n z k � r p e r ) < / K e y > < / D i a g r a m O b j e c t K e y > < D i a g r a m O b j e c t K e y > < K e y > C o l u m n s \ [ 0 6 . 0 1 ]   F r e i t e x t   -   B a s i c s   -   G e n a u e   B e s c h r e i b u n g   z u r   E n t s t e h u n g ,   d e s   A u s l � s e r s   u n d   z u r   A r t   d e s   A E . < / K e y > < / D i a g r a m O b j e c t K e y > < D i a g r a m O b j e c t K e y > < K e y > C o l u m n s \ [ 0 3 . 0 1 ]   F o l g e n   -   S i n d   S c h m e r z e n   a u f g e t r e t e n ? < / K e y > < / D i a g r a m O b j e c t K e y > < D i a g r a m O b j e c t K e y > < K e y > C o l u m n s \ [ 0 3 . 0 1 . 0 1 ]   F o l g e n   -   S c h m e r z s k a l a < / K e y > < / D i a g r a m O b j e c t K e y > < D i a g r a m O b j e c t K e y > < K e y > C o l u m n s \ [ 0 3 . 0 1 . 0 2 ]   F o l g e n   -   W i e   l a n g e   d a u e r t e n   d i e   S c h m e r z e n   a n ?   ( c h o i c e = S c h m e r z e n   a m   g l e i c h e n   T a g ) < / K e y > < / D i a g r a m O b j e c t K e y > < D i a g r a m O b j e c t K e y > < K e y > C o l u m n s \ [ 0 3 . 0 1 . 0 2 ]   F o l g e n   -   W i e   l a n g e   d a u e r t e n   d i e   S c h m e r z e n   a n ?   ( c h o i c e = S c h m e r z e n   b i s   z u m   F o l g e t a g ) < / K e y > < / D i a g r a m O b j e c t K e y > < D i a g r a m O b j e c t K e y > < K e y > C o l u m n s \ [ 0 3 . 0 1 . 0 2 ]   F o l g e n   -   W i e   l a n g e   d a u e r t e n   d i e   S c h m e r z e n   a n ?   ( c h o i c e = S c h m e r z e n ,   d i e   m i n d e s t e n s   3   T a g e   a n < / K e y > < / D i a g r a m O b j e c t K e y > < D i a g r a m O b j e c t K e y > < K e y > C o l u m n s \ [ 0 3 . 0 1 . 0 2 ]   F o l g e n   -   W i e   l a n g e   d a u e r t e n   d i e   S c h m e r z e n   a n ?   ( c h o i c e = w e i �   n i c h t ) < / K e y > < / D i a g r a m O b j e c t K e y > < D i a g r a m O b j e c t K e y > < K e y > C o l u m n s \ [ 0 3 . 0 2 ]   F o l g e n   -   K a m   e s   z u   e i n e m   K r a n k e n h a u s a u f e n t h a l t   o d e r   e i n e r   V e r l � n g e r u n g   e i n e s   s o l c h e n ? < / K e y > < / D i a g r a m O b j e c t K e y > < D i a g r a m O b j e c t K e y > < K e y > C o l u m n s \ [ 0 3 . 0 3 ]   -   F o l g e n   -   K a m   e s   z u   e i n e r   m e d i z i n i s c h e n   W e i t e r b e h a n d l u n g ? < / K e y > < / D i a g r a m O b j e c t K e y > < D i a g r a m O b j e c t K e y > < K e y > C o l u m n s \ [ 0 3 . 0 3 . 0 1 ]   -   F o l g e n   -   W i e   s a h   d i e   m e d i z i n i s c h e   W e i t e r b e h a n d l u n g   a u s ?   ( c h o i c e = M a n u e l l e   U n t e r s u c h u n g ) < / K e y > < / D i a g r a m O b j e c t K e y > < D i a g r a m O b j e c t K e y > < K e y > C o l u m n s \ [ 0 3 . 0 3 . 0 1 ]   -   F o l g e n   -   W i e   s a h   d i e   m e d i z i n i s c h e   W e i t e r b e h a n d l u n g   a u s ?   ( c h o i c e = I n v a s i v e   U n t e r s u c h u n g ) < / K e y > < / D i a g r a m O b j e c t K e y > < D i a g r a m O b j e c t K e y > < K e y > C o l u m n s \ [ 0 3 . 0 3 . 0 1 ]   -   F o l g e n   -   W i e   s a h   d i e   m e d i z i n i s c h e   W e i t e r b e h a n d l u n g   a u s ?   ( c h o i c e = M e d i k a m e n t e n g a b e   o r a l ) < / K e y > < / D i a g r a m O b j e c t K e y > < D i a g r a m O b j e c t K e y > < K e y > C o l u m n s \ [ 0 3 . 0 3 . 0 1 ]   -   F o l g e n   -   W i e   s a h   d i e   m e d i z i n i s c h e   W e i t e r b e h a n d l u n g   a u s ?   ( c h o i c e = M e d i k a m e n t e n g a b e   i n t r a v < / K e y > < / D i a g r a m O b j e c t K e y > < D i a g r a m O b j e c t K e y > < K e y > C o l u m n s \ [ 0 3 . 0 3 . 0 1 ]   -   F o l g e n   -   W i e   s a h   d i e   m e d i z i n i s c h e   W e i t e r b e h a n d l u n g   a u s ?   ( c h o i c e = O p e r a t i o n ) < / K e y > < / D i a g r a m O b j e c t K e y > < D i a g r a m O b j e c t K e y > < K e y > C o l u m n s \ [ 0 3 . 0 3 . 0 1 ]   -   F o l g e n   -   W i e   s a h   d i e   m e d i z i n i s c h e   W e i t e r b e h a n d l u n g   a u s ?   ( c h o i c e = P E C H - R e g e l - A n w e n d u n g ) < / K e y > < / D i a g r a m O b j e c t K e y > < D i a g r a m O b j e c t K e y > < K e y > C o l u m n s \ [ 0 3 . 0 3 . 0 1 ]   -   F o l g e n   -   W i e   s a h   d i e   m e d i z i n i s c h e   W e i t e r b e h a n d l u n g   a u s ?   ( c h o i c e = O b s e r v i e r u n g ) < / K e y > < / D i a g r a m O b j e c t K e y > < D i a g r a m O b j e c t K e y > < K e y > C o l u m n s \ [ 0 3 . 0 3 . 0 1 ]   -   F o l g e n   -   W i e   s a h   d i e   m e d i z i n i s c h e   W e i t e r b e h a n d l u n g   a u s ?   ( c h o i c e = W e i t e r e s ) < / K e y > < / D i a g r a m O b j e c t K e y > < D i a g r a m O b j e c t K e y > < K e y > C o l u m n s \ [ 0 3 . 0 3 . 0 1 ]   -   F o l g e n   -   W i e   s a h   d i e   m e d i z i n i s c h e   W e i t e r b e h a n d l u n g   a u s ?   ( c h o i c e = S a l b e ) < / K e y > < / D i a g r a m O b j e c t K e y > < D i a g r a m O b j e c t K e y > < K e y > C o l u m n s \ [ 0 3 . 0 3 . 0 1 ]   -   F o l g e n   -   W i e   s a h   d i e   m e d i z i n i s c h e   W e i t e r b e h a n d l u n g   a u s ?   ( c h o i c e = P f l a s t e r / V e r b a n d ) < / K e y > < / D i a g r a m O b j e c t K e y > < D i a g r a m O b j e c t K e y > < K e y > C o l u m n s \ [ 0 3 . 0 3 . 0 1 ]   -   F o l g e n   -   W i e   s a h   d i e   m e d i z i n i s c h e   W e i t e r b e h a n d l u n g   a u s ?   ( c h o i c e = W a r m p a c k ) < / K e y > < / D i a g r a m O b j e c t K e y > < D i a g r a m O b j e c t K e y > < K e y > C o l u m n s \ [ 0 3 . 0 3 . 0 1 ]   -   F o l g e n   -   W i e   s a h   d i e   m e d i z i n i s c h e   W e i t e r b e h a n d l u n g   a u s ?   ( c h o i c e = D e s i n f e k t i o n ) < / K e y > < / D i a g r a m O b j e c t K e y > < D i a g r a m O b j e c t K e y > < K e y > C o l u m n s \ [ 0 7 . 0 3 ]   W e i t e r e s :   m e d i z i n i s c h e n   W e i t e r b e h a n d l u n g : < / K e y > < / D i a g r a m O b j e c t K e y > < D i a g r a m O b j e c t K e y > < K e y > C o l u m n s \ [ 0 3 . 0 3 . 0 2 ]   -   F o l g e n   -   W a n n   n a c h   d e m   A E   f a n d   d i e   m e d i z i n i s c h e   W e i t e r b e h a n d l u n g   s t a t t ?   ( c h o i c e = I n n e r h a < / K e y > < / D i a g r a m O b j e c t K e y > < D i a g r a m O b j e c t K e y > < K e y > C o l u m n s \ [ 0 3 . 0 3 . 0 2 ]   -   F o l g e n   -   W a n n   n a c h   d e m   A E   f a n d   d i e   m e d i z i n i s c h e   W e i t e r b e h a n d l u n g   s t a t t ?   ( c h o i c e = I n n e r   2 < / K e y > < / D i a g r a m O b j e c t K e y > < D i a g r a m O b j e c t K e y > < K e y > C o l u m n s \ [ 0 3 . 0 3 . 0 2 ]   -   F o l g e n   -   W a n n   n a c h   d e m   A E   f a n d   d i e   m e d i z i n i s c h e   W e i t e r b e h a n d l u n g   s t a t t ?   ( c h o i c e = A u � e r h a < / K e y > < / D i a g r a m O b j e c t K e y > < D i a g r a m O b j e c t K e y > < K e y > C o l u m n s \ [ 0 3 . 0 6 ]   F o l g e n   -   K a m   e s   z u   e i n e m   e r h � h t e n   P f l e g e b e d a r f ? < / K e y > < / D i a g r a m O b j e c t K e y > < D i a g r a m O b j e c t K e y > < K e y > C o l u m n s \ [ 0 3 . 0 6 . 0 1 ]   F o l g e n   -   I n   w e l c h e n   B e r e i c h e n   h a t   s i c h   d e r   e r h � h t e   P f l e g e b e d a r f   a b g e z e i c h n e t ?     ( c h o i c e = M o < / K e y > < / D i a g r a m O b j e c t K e y > < D i a g r a m O b j e c t K e y > < K e y > C o l u m n s \ [ 0 3 . 0 6 . 0 1 ]   F o l g e n   -   I n   w e l c h e n   B e r e i c h e n   h a t   s i c h   d e r   e r h � h t e   P f l e g e b e d a r f   a b g e z e i c h n e t ?     ( c h o i c e = K � < / K e y > < / D i a g r a m O b j e c t K e y > < D i a g r a m O b j e c t K e y > < K e y > C o l u m n s \ [ 0 3 . 0 6 . 0 1 ]   F o l g e n   -   I n   w e l c h e n   B e r e i c h e n   h a t   s i c h   d e r   e r h � h t e   P f l e g e b e d a r f   a b g e z e i c h n e t ?     ( c h o i c e = P s < / K e y > < / D i a g r a m O b j e c t K e y > < D i a g r a m O b j e c t K e y > < K e y > C o l u m n s \ [ 0 3 . 0 6 . 0 2 ]   F o l g e n   -   � b e r   w e l c h e n   Z e i t r a u m   h i n w e g   b e s t a n d   d e r   e r h � h t e   P f l e g e b e d a r f ? < / K e y > < / D i a g r a m O b j e c t K e y > < D i a g r a m O b j e c t K e y > < K e y > C o l u m n s \ [ 0 3 . 0 7 ]   K o n s e q u e n z e n   -   M u s s t e n   M e d i k a m e n t e n   e i n g e n o m m e n   w e r d e n ? < / K e y > < / D i a g r a m O b j e c t K e y > < D i a g r a m O b j e c t K e y > < K e y > C o l u m n s \ [ 0 3 . 0 7 . 0 1 ]   F o l g e n   -   W a s   f � r   M e d i k a m e n t e   m u s s t e   e i n g e n o m m e n   w e r d e n ?   ( c h o i c e = A n a l g e t i k a   ( S c h m e r z m i t t e l < / K e y > < / D i a g r a m O b j e c t K e y > < D i a g r a m O b j e c t K e y > < K e y > C o l u m n s \ [ 0 3 . 0 7 . 0 1 ]   F o l g e n   -   W a s   f � r   M e d i k a m e n t e   m u s s t e   e i n g e n o m m e n   w e r d e n ?   ( c h o i c e = A n t i k o a g u l a n z i e n   ( b l u t g e r < / K e y > < / D i a g r a m O b j e c t K e y > < D i a g r a m O b j e c t K e y > < K e y > C o l u m n s \ [ 0 3 . 0 7 . 0 2 ]   F o l g e n   -   W i e   l a n g e   m u s s t e n   d i e s e   M e d i k a m e n t e   e i n g e n o m m e n   w e r d e n ? < / K e y > < / D i a g r a m O b j e c t K e y > < D i a g r a m O b j e c t K e y > < K e y > C o l u m n s \ [ 0 3 . 0 8 ]   F o l g e n   -   T r a t e n   A n g s t   u n d   U n s i c h e r h e i t   a u f ? < / K e y > < / D i a g r a m O b j e c t K e y > < D i a g r a m O b j e c t K e y > < K e y > C o l u m n s \ [ 0 3 . 0 8 . 0 1 ]   F o l g e n   -     W e l c h e   K o n s e q u e n z e n   r e s u l t i e r t e n   a u s   d e m   A u f t r e t e n   v o n   A n g s t   u n d   U n s i c h e r h e i t ? < / K e y > < / D i a g r a m O b j e c t K e y > < D i a g r a m O b j e c t K e y > < K e y > C o l u m n s \ [ 0 3 . 0 8 . 0 1 ]   F o l g e n   -     W e l c h e   K o n s e q u e n z e n   r e s u l t i e r t e n   a u s   d e m   A u f t r e t e n   v o n   A n g s t   u n d   U n s i c h e r h e i t   2 < / K e y > < / D i a g r a m O b j e c t K e y > < D i a g r a m O b j e c t K e y > < K e y > C o l u m n s \ [ 0 3 . 0 8 . 0 1 ]   F o l g e n   -     W e l c h e   K o n s e q u e n z e n   r e s u l t i e r t e n   a u s   d e m   A u f t r e t e n   v o n   A n g s t   u n d   U n s i c h e r h e i t   3 < / K e y > < / D i a g r a m O b j e c t K e y > < D i a g r a m O b j e c t K e y > < K e y > C o l u m n s \ [ 0 3 . 0 8 . 0 1 ]   F o l g e n   -     W e l c h e   K o n s e q u e n z e n   r e s u l t i e r t e n   a u s   d e m   A u f t r e t e n   v o n   A n g s t   u n d   U n s i c h e r h e i t   4 < / K e y > < / D i a g r a m O b j e c t K e y > < D i a g r a m O b j e c t K e y > < K e y > C o l u m n s \ [ 0 3 . 0 8 . 0 1 ]   F o l g e n   -     W e l c h e   K o n s e q u e n z e n   r e s u l t i e r t e n   a u s   d e m   A u f t r e t e n   v o n   A n g s t   u n d   U n s i c h e r h e i t   5 < / K e y > < / D i a g r a m O b j e c t K e y > < D i a g r a m O b j e c t K e y > < K e y > C o l u m n s \ [ 0 3 . 0 8 . 0 2 ]   F o l g e n   -   W i e   l a n g e   b e e i n f l u s s t e   A n g s t   u n d   U n s i c h e r h e i t   d i e   S i t u a t i o n ? < / K e y > < / D i a g r a m O b j e c t K e y > < D i a g r a m O b j e c t K e y > < K e y > C o l u m n s \ [ 0 3 . 0 9 ]   F o l g e n   -   K a m   e s   z u   e i n e r   s t r u k t u r e l l e n   A n p a s s u n g e n ? < / K e y > < / D i a g r a m O b j e c t K e y > < D i a g r a m O b j e c t K e y > < K e y > C o l u m n s \ [ 0 3 . 0 9 . 0 1 ]   F o l g e n   -   W i e   s a h   d i e   s t r u k t u r e l l e   A n p a s s u n g   a u s ? < / K e y > < / D i a g r a m O b j e c t K e y > < D i a g r a m O b j e c t K e y > < K e y > C o l u m n s \ [ 0 3 . 0 9 . 0 2 ]   F o l g e n   -   � b e r   w e l c h e n   Z e i t r a u m   e r s t r e c k t e   s i c h   d i e   s t r u k t u r e l l e   A n p a s s u n g ? < / K e y > < / D i a g r a m O b j e c t K e y > < D i a g r a m O b j e c t K e y > < K e y > C o l u m n s \ [ 0 3 . 1 0 ]   F o l g e n   -   W u r d e   d i e   S i t u a t i o n   v o n   j e m a n d e n   m i t   E x p e r t i s e   d i r e k t   g e p r � f t ? < / K e y > < / D i a g r a m O b j e c t K e y > < D i a g r a m O b j e c t K e y > < K e y > C o l u m n s \ [ 0 3 . 1 0 . 0 1 ]   F o l g e n   -   W e r   h a t   g e p r � f t ? < / K e y > < / D i a g r a m O b j e c t K e y > < D i a g r a m O b j e c t K e y > < K e y > C o l u m n s \ [ 0 3 . 1 0 . 0 2 ]   F o l g e n   -   W u r d e   e i n   O K   z u m   W e i t e r m a c h e n   g e g e b e n ? < / K e y > < / D i a g r a m O b j e c t K e y > < D i a g r a m O b j e c t K e y > < K e y > C o l u m n s \ [ 0 3 . 1 1 ]   F o l g e n   -   W u r d e   d i e   P E C H - R e g e l   a n g e w e n d e t ? < / K e y > < / D i a g r a m O b j e c t K e y > < D i a g r a m O b j e c t K e y > < K e y > C o l u m n s \ [ 0 3 . 1 1 . 0 1 ]   F o l g e n   - W e l c h e   s p e z i f i s c h e n   K o m p o n e n t e n   d e r   P E C H - R e g e l   k a m e n   z u r   A n w e n d u n g ?   ( c h o i c e = P a u s e < / K e y > < / D i a g r a m O b j e c t K e y > < D i a g r a m O b j e c t K e y > < K e y > C o l u m n s \ [ 0 3 . 1 1 . 0 1 ]   F o l g e n   - W e l c h e   s p e z i f i s c h e n   K o m p o n e n t e n   d e r   P E C H - R e g e l   k a m e n   z u r   A n w e n d u n g ?   ( c h o i c e = E i s ) < / K e y > < / D i a g r a m O b j e c t K e y > < D i a g r a m O b j e c t K e y > < K e y > C o l u m n s \ [ 0 3 . 1 1 . 0 1 ]   F o l g e n   - W e l c h e   s p e z i f i s c h e n   K o m p o n e n t e n   d e r   P E C H - R e g e l   k a m e n   z u r   A n w e n d u n g ?   ( c h o i c e = C o m p r < / K e y > < / D i a g r a m O b j e c t K e y > < D i a g r a m O b j e c t K e y > < K e y > C o l u m n s \ [ 0 3 . 1 1 . 0 1 ]   F o l g e n   - W e l c h e   s p e z i f i s c h e n   K o m p o n e n t e n   d e r   P E C H - R e g e l   k a m e n   z u r   A n w e n d u n g ?   ( c h o i c e = H o c h l < / K e y > < / D i a g r a m O b j e c t K e y > < D i a g r a m O b j e c t K e y > < K e y > C o l u m n s \ [ 0 3 . 1 1 . 0 2 ]   F o l g e n   -   W i e   l a n g e   w u r d e   d i e   P E C H - R e g e l   a n g e w e n d e t ? < / K e y > < / D i a g r a m O b j e c t K e y > < D i a g r a m O b j e c t K e y > < K e y > C o l u m n s \ [ 0 3 . 1 2 ]   F o l g e n   -   W u r d e   d a s   K i n d   n a c h   d e m   A E   o b s e r v i e r t ? < / K e y > < / D i a g r a m O b j e c t K e y > < D i a g r a m O b j e c t K e y > < K e y > C o l u m n s \ [ 0 3 . 1 2 . 0 1 ]   F o l g e n   -   W i e   w u r d e   o b s e r v i e r t ?   ( c h o i c e = K o n t i n u i e r l i c h e   � b e r w a c h u n g   ( b s p w .   I n t e n s i v s t a t i o n < / K e y > < / D i a g r a m O b j e c t K e y > < D i a g r a m O b j e c t K e y > < K e y > C o l u m n s \ [ 0 3 . 1 2 . 0 1 ]   F o l g e n   -   W i e   w u r d e   o b s e r v i e r t ?   ( c h o i c e = D o k u m e n t a t i o n   ( s o r g f � l t i g e     B e o b a c h t u n g e n   d e s   G e s u < / K e y > < / D i a g r a m O b j e c t K e y > < D i a g r a m O b j e c t K e y > < K e y > C o l u m n s \ [ 0 3 . 1 2 . 0 1 ]   F o l g e n   -   W i e   w u r d e   o b s e r v i e r t ?   ( c h o i c e = B e o b a c h t u n g   s p e z i f i s c h e r   S y m p t o m e   ( b s p w .     n e u r o l o g < / K e y > < / D i a g r a m O b j e c t K e y > < D i a g r a m O b j e c t K e y > < K e y > C o l u m n s \ [ 0 3 . 1 2 . 0 1 ]   F o l g e n   -   W i e   w u r d e   o b s e r v i e r t ?   ( c h o i c e = W e i t e r e ) < / K e y > < / D i a g r a m O b j e c t K e y > < D i a g r a m O b j e c t K e y > < K e y > C o l u m n s \ [ 0 3 . 1 2 . 0 2 ]   F o l g e n   -   W i e   l a n g e   w u r d e   o b e s e r v i e r t ? < / K e y > < / D i a g r a m O b j e c t K e y > < D i a g r a m O b j e c t K e y > < K e y > C o l u m n s \ [ 0 3 . 1 3 ]   F o l g e n   -   W u r d e   d i e   B e w e g u n g s e i n h e i t   g e s t o p p t ? < / K e y > < / D i a g r a m O b j e c t K e y > < D i a g r a m O b j e c t K e y > < K e y > C o l u m n s \ [ 0 3 . 1 3 . 0 1 ]   F o l g e n   -   W i e   w u r d e   g e s t o p p t ? < / K e y > < / D i a g r a m O b j e c t K e y > < D i a g r a m O b j e c t K e y > < K e y > C o l u m n s \ [ 0 3 . 1 3 . 0 2 ]   F o l g e n   -   W i e   l a n g e   w u r d e   p a u s i e r t ? < / K e y > < / D i a g r a m O b j e c t K e y > < D i a g r a m O b j e c t K e y > < K e y > C o l u m n s \ [ 0 3 . 1 4 ]   F o l g e n   -   W u r d e   d i e   B e w e g u n g s e i n h e i t   i n h a l t l i c h   v e r � n d e r t   u n d   a n g e p a s s t ? < / K e y > < / D i a g r a m O b j e c t K e y > < D i a g r a m O b j e c t K e y > < K e y > C o l u m n s \ [ 0 3 . 1 4 . 0 1 ]   F o l g e n   -   W i e   w u r d e   d i e   B e w e g u n g s e i n h e i t   a n g e p a s s t ?   ( c h o i c e = � b u n g s a u s w a h l ) < / K e y > < / D i a g r a m O b j e c t K e y > < D i a g r a m O b j e c t K e y > < K e y > C o l u m n s \ [ 0 3 . 1 4 . 0 1 ]   F o l g e n   -   W i e   w u r d e   d i e   B e w e g u n g s e i n h e i t   a n g e p a s s t ?   ( c h o i c e = I n t e n s i t � t ) < / K e y > < / D i a g r a m O b j e c t K e y > < D i a g r a m O b j e c t K e y > < K e y > C o l u m n s \ [ 0 3 . 1 4 . 0 1 ]   F o l g e n   -   W i e   w u r d e   d i e   B e w e g u n g s e i n h e i t   a n g e p a s s t ?   ( c h o i c e = M a t e r i a l ) < / K e y > < / D i a g r a m O b j e c t K e y > < D i a g r a m O b j e c t K e y > < K e y > C o l u m n s \ [ 0 3 . 1 4 . 0 1 ]   F o l g e n   -   W i e   w u r d e   d i e   B e w e g u n g s e i n h e i t   a n g e p a s s t ?   ( c h o i c e = R � u m l i c h k e i t ) < / K e y > < / D i a g r a m O b j e c t K e y > < D i a g r a m O b j e c t K e y > < K e y > C o l u m n s \ [ 0 3 . 1 4 . 0 1 ]   F o l g e n   -   W i e   w u r d e   d i e   B e w e g u n g s e i n h e i t   a n g e p a s s t ?   ( c h o i c e = K o m m u n i k a t i o n s s t r a t e g i e ) < / K e y > < / D i a g r a m O b j e c t K e y > < D i a g r a m O b j e c t K e y > < K e y > C o l u m n s \ [ 0 3 . 1 4 . 0 2 ]   F o l g e n   -   W i e   l a n g e   w u r d e   d i e   A n p a s s u n g   v o r g e n o m m e n ?   ( c h o i c e = n u r   f � r   d i e s e   E i n h e i t ) < / K e y > < / D i a g r a m O b j e c t K e y > < D i a g r a m O b j e c t K e y > < K e y > C o l u m n s \ [ 0 3 . 1 4 . 0 2 ]   F o l g e n   -   W i e   l a n g e   w u r d e   d i e   A n p a s s u n g   v o r g e n o m m e n ?   ( c h o i c e = f � r   d i e   g e s a m t e   T h e r a p i e p h a s e < / K e y > < / D i a g r a m O b j e c t K e y > < D i a g r a m O b j e c t K e y > < K e y > C o l u m n s \ [ 0 3 . 1 4 . 0 2 ]   F o l g e n   -   W i e   l a n g e   w u r d e   d i e   A n p a s s u n g   v o r g e n o m m e n ?   ( c h o i c e = a b   j e t z t   f � r   a l l e   b e w e g u n g s e i < / K e y > < / D i a g r a m O b j e c t K e y > < D i a g r a m O b j e c t K e y > < K e y > C o l u m n s \ [ 0 3 . 1 5 ]   F o l g e n   -   W u r d e   a k t i v   g e t r � s t e t ? < / K e y > < / D i a g r a m O b j e c t K e y > < D i a g r a m O b j e c t K e y > < K e y > C o l u m n s \ [ 0 3 . 1 5 . 0 1 ]   F o l g e n   -   W a r   d i e   g e s a m t e   H a n d l u n g s w e i s e   b e i   d i e s e m   A E   r e i n   p � d a g o g i s c h e r   N a t u r ?   ( c h o i c e = j < / K e y > < / D i a g r a m O b j e c t K e y > < D i a g r a m O b j e c t K e y > < K e y > C o l u m n s \ [ 0 3 . 1 5 . 0 1 ]   F o l g e n   -   W a r   d i e   g e s a m t e   H a n d l u n g s w e i s e   b e i   d i e s e m   A E   r e i n   p � d a g o g i s c h e r   N a t u r ?   ( c h o i c e = n < / K e y > < / D i a g r a m O b j e c t K e y > < D i a g r a m O b j e c t K e y > < K e y > C o l u m n s \ [ 0 3 . 1 5 . 0 2 ]   F o l g e n   -   W i e   l a n g e   w u r d e   g e t r � s t e t ? < / K e y > < / D i a g r a m O b j e c t K e y > < D i a g r a m O b j e c t K e y > < K e y > C o l u m n s \ [ 0 3 . 1 6 ]   F o l g e n   -   K a m   e s   z u m   T o d ? < / K e y > < / D i a g r a m O b j e c t K e y > < D i a g r a m O b j e c t K e y > < K e y > C o l u m n s \ [ 0 3 . 1 7 ]   F o l g e n   -   K a m   e s   z u   E i n s c h r � n k u n g e n   d e r   A D L ? < / K e y > < / D i a g r a m O b j e c t K e y > < D i a g r a m O b j e c t K e y > < K e y > C o l u m n s \ [ 0 3 . 1 7 . 0 1 ]   W e l c h e   E i n s c h r � n k u n g e n   i n   d e n   A D L   t r a t e n   a u f ?   ( c h o i c e = T e i l n a h m e   a n   P r o g r a m m e n   w i e   K u n s t t h < / K e y > < / D i a g r a m O b j e c t K e y > < D i a g r a m O b j e c t K e y > < K e y > C o l u m n s \ [ 0 3 . 1 7 . 0 1 ]   W e l c h e   E i n s c h r � n k u n g e n   i n   d e n   A D L   t r a t e n   a u f ?   ( c h o i c e = L i e g e z e i t   e r h � h t e   s i c h ) < / K e y > < / D i a g r a m O b j e c t K e y > < D i a g r a m O b j e c t K e y > < K e y > C o l u m n s \ [ 0 3 . 1 8 ]   F o l g e n   -   G i b t   e s   w e i t e r e   r e l e v a n t e   F o l g e n ? < / 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 C o l u m n s \ [ 0 5 . 0 7 ]   R a h m e n b e d i n g u n g e n   -   W e l c h e   m o t o r i s c h e   H a u p t f o r m   d o m i n i e r t e   d i e   B e w e g u n g s e i n h e i t ?     ( c h o i c e = A u < / K e y > < / D i a g r a m O b j e c t K e y > < D i a g r a m O b j e c t K e y > < K e y > C o l u m n s \ [ 0 5 . 0 7 ]   R a h m e n b e d i n g u n g e n   -   W e l c h e   m o t o r i s c h e   H a u p t f o r m   d o m i n i e r t e   d i e   B e w e g u n g s e i n h e i t ?     ( c h o i c e = B e < / K e y > < / D i a g r a m O b j e c t K e y > < D i a g r a m O b j e c t K e y > < K e y > C o l u m n s \ [ 0 5 . 0 7 ]   R a h m e n b e d i n g u n g e n   -   W e l c h e   m o t o r i s c h e   H a u p t f o r m   d o m i n i e r t e   d i e   B e w e g u n g s e i n h e i t ?     ( c h o i c e = K o < / K e y > < / D i a g r a m O b j e c t K e y > < D i a g r a m O b j e c t K e y > < K e y > C o l u m n s \ [ 0 5 . 0 7 ]   R a h m e n b e d i n g u n g e n   -   W e l c h e   m o t o r i s c h e   H a u p t f o r m   d o m i n i e r t e   d i e   B e w e g u n g s e i n h e i t ?     ( c h o i c e = K r < / K e y > < / D i a g r a m O b j e c t K e y > < D i a g r a m O b j e c t K e y > < K e y > C o l u m n s \ [ 0 5 . 0 7 ]   R a h m e n b e d i n g u n g e n   -   W e l c h e   m o t o r i s c h e   H a u p t f o r m   d o m i n i e r t e   d i e   B e w e g u n g s e i n h e i t ?     ( c h o i c e = S c < / K e y > < / D i a g r a m O b j e c t K e y > < D i a g r a m O b j e c t K e y > < K e y > C o l u m n s \ [ 0 5 . 0 7 ]   R a h m e n b e d i n g u n g e n   -   W e l c h e   m o t o r i s c h e   H a u p t f o r m   d o m i n i e r t e   d i e   B e w e g u n g s e i n h e i t ?     ( c h o i c e = E n < / K e y > < / D i a g r a m O b j e c t K e y > < D i a g r a m O b j e c t K e y > < K e y > C o l u m n s \ [ 0 5 . 0 8 ]   R a h m e n b e d i n g u n g e n   -   I n   w e l c h e r   P h a s e   d e r   g e p l a n t e n   S p o r t e i n h e i t   t r a t   d a s   A E   a u f ? < / K e y > < / D i a g r a m O b j e c t K e y > < D i a g r a m O b j e c t K e y > < K e y > C o l u m n s \ [ 0 5 . 0 9 ]   R a h m e n b e d i n g u n g e n   -   W e l c h e n   T r a i n i n g s z u s t a n d   h a t t e   d e r   /   d i e   B e t r o f f e n e   z u m   Z e i t p u n k t   a l s   d a < / K e y > < / D i a g r a m O b j e c t K e y > < D i a g r a m O b j e c t K e y > < K e y > C o l u m n s \ [ 0 5 . 0 9 ]   R a h m e n b e d i n g u n g e n   -   W e l c h e n   T r a i n i n g s z u s t a n d   h a t t e   d e r   /   d i e   B e t r o f f e n e   z u m   Z e i t p u n k t   a l s     2 < / K e y > < / D i a g r a m O b j e c t K e y > < D i a g r a m O b j e c t K e y > < K e y > C o l u m n s \ [ 0 5 . 0 9 ]   R a h m e n b e d i n g u n g e n   -   W e l c h e n   T r a i n i n g s z u s t a n d   h a t t e   d e r   /   d i e   B e t r o f f e n e   z u m   Z e i t p u n k t   a l s     3 < / K e y > < / D i a g r a m O b j e c t K e y > < D i a g r a m O b j e c t K e y > < K e y > C o l u m n s \ [ 0 5 . 0 9 ]   R a h m e n b e d i n g u n g e n   -   W e l c h e n   T r a i n i n g s z u s t a n d   h a t t e   d e r   /   d i e   B e t r o f f e n e   z u m   Z e i t p u n k t   a l s     4 < / K e y > < / D i a g r a m O b j e c t K e y > < D i a g r a m O b j e c t K e y > < K e y > C o l u m n s \ [ 0 5 . 0 9 ]   R a h m e n b e d i n g u n g e n   -   W e l c h e n   T r a i n i n g s z u s t a n d   h a t t e   d e r   /   d i e   B e t r o f f e n e   z u m   Z e i t p u n k t   a l s     5 < / K e y > < / D i a g r a m O b j e c t K e y > < D i a g r a m O b j e c t K e y > < K e y > C o l u m n s \ [ 0 6 . 1 1 ]   F r e i t e x t   -   R a h m e n b e d i n g u n g e n   -   A n m e r k u n g < / K e y > < / D i a g r a m O b j e c t K e y > < D i a g r a m O b j e c t K e y > < K e y > C o l u m n s \ [ 0 7 . 0 1 ]   M e l d u n g   -   A n   w e l c h e m   N A O K - S t a n d o r t   i s t   d a s   A E   a u f g e t r e t e n ? < / K e y > < / D i a g r a m O b j e c t K e y > < D i a g r a m O b j e c t K e y > < K e y > C o l u m n s \ [ 0 7 . 0 2 ]   M e l d u n g   -   W i e   v i e l e   S p o r t e i n h e i t e n   f i n d e n   c a .   j � h r l i c h   a m   S t a n d o r t   s t a t t ? < / K e y > < / D i a g r a m O b j e c t K e y > < D i a g r a m O b j e c t K e y > < K e y > C o l u m n s \ C o m p l e t e ? 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 C o l u m n s \ P a r t i c i p a n t   I D < / K e y > < / a : K e y > < a : V a l u e   i : t y p e = " M e a s u r e G r i d N o d e V i e w S t a t e " > < C o l u m n > 1 < / C o l u m n > < L a y e d O u t > t r u e < / L a y e d O u t > < / a : V a l u e > < / a : K e y V a l u e O f D i a g r a m O b j e c t K e y a n y T y p e z b w N T n L X > < a : K e y V a l u e O f D i a g r a m O b j e c t K e y a n y T y p e z b w N T n L X > < a : K e y > < K e y > C o l u m n s \ S u r v e y   T i m e s t a m p < / K e y > < / a : K e y > < a : V a l u e   i : t y p e = " M e a s u r e G r i d N o d e V i e w S t a t e " > < C o l u m n > 2 < / C o l u m n > < L a y e d O u t > t r u e < / L a y e d O u t > < / a : V a l u e > < / a : K e y V a l u e O f D i a g r a m O b j e c t K e y a n y T y p e z b w N T n L X > < a : K e y V a l u e O f D i a g r a m O b j e c t K e y a n y T y p e z b w N T n L X > < a : K e y > < K e y > C o l u m n s \ [ 0 2 . 0 1 ]   B a s i c s   -   D a t u m < / K e y > < / a : K e y > < a : V a l u e   i : t y p e = " M e a s u r e G r i d N o d e V i e w S t a t e " > < C o l u m n > 3 < / C o l u m n > < L a y e d O u t > t r u e < / L a y e d O u t > < / a : V a l u e > < / a : K e y V a l u e O f D i a g r a m O b j e c t K e y a n y T y p e z b w N T n L X > < a : K e y V a l u e O f D i a g r a m O b j e c t K e y a n y T y p e z b w N T n L X > < a : K e y > < K e y > C o l u m n s \ [ 0 1 . 0 1 ]   B e w e r t u n g   -   C T C A E - B e w e r t u n g < / K e y > < / a : K e y > < a : V a l u e   i : t y p e = " M e a s u r e G r i d N o d e V i e w S t a t e " > < C o l u m n > 4 < / C o l u m n > < L a y e d O u t > t r u e < / L a y e d O u t > < / a : V a l u e > < / a : K e y V a l u e O f D i a g r a m O b j e c t K e y a n y T y p e z b w N T n L X > < a : K e y V a l u e O f D i a g r a m O b j e c t K e y a n y T y p e z b w N T n L X > < a : K e y > < K e y > C o l u m n s \ [ 0 1 . 0 2 ]   W a n n   i s t   d a s   A E   e r s t m a l s   a u f g e t r e t e n ? < / K e y > < / a : K e y > < a : V a l u e   i : t y p e = " M e a s u r e G r i d N o d e V i e w S t a t e " > < C o l u m n > 5 < / C o l u m n > < L a y e d O u t > t r u e < / L a y e d O u t > < / a : V a l u e > < / a : K e y V a l u e O f D i a g r a m O b j e c t K e y a n y T y p e z b w N T n L X > < a : K e y V a l u e O f D i a g r a m O b j e c t K e y a n y T y p e z b w N T n L X > < a : K e y > < K e y > C o l u m n s \ [ 0 1 . 0 3 ]   B e w e r t u n g   -   G l a u b e n   S i e ,   d a s s   d a s   A E   m i t   d e m   S p o r t   a s s o z i i e r t   i s t ? < / K e y > < / a : K e y > < a : V a l u e   i : t y p e = " M e a s u r e G r i d N o d e V i e w S t a t e " > < C o l u m n > 6 < / C o l u m n > < L a y e d O u t > t r u e < / L a y e d O u t > < / a : V a l u e > < / a : K e y V a l u e O f D i a g r a m O b j e c t K e y a n y T y p e z b w N T n L X > < a : K e y V a l u e O f D i a g r a m O b j e c t K e y a n y T y p e z b w N T n L X > < a : K e y > < K e y > C o l u m n s \ [ 0 2 . 0 2 ]   B a s i c s   -   W a s   w a r   d a s   A E ?     ( c h o i c e = S c h m e r z e n ) < / K e y > < / a : K e y > < a : V a l u e   i : t y p e = " M e a s u r e G r i d N o d e V i e w S t a t e " > < C o l u m n > 7 < / C o l u m n > < L a y e d O u t > t r u e < / L a y e d O u t > < / a : V a l u e > < / a : K e y V a l u e O f D i a g r a m O b j e c t K e y a n y T y p e z b w N T n L X > < a : K e y V a l u e O f D i a g r a m O b j e c t K e y a n y T y p e z b w N T n L X > < a : K e y > < K e y > C o l u m n s \ [ 0 2 . 0 2 ]   B a s i c s   -   W a s   w a r   d a s   A E ?     ( c h o i c e = � b e l k e i t /   E r b r e c h e n ) < / K e y > < / a : K e y > < a : V a l u e   i : t y p e = " M e a s u r e G r i d N o d e V i e w S t a t e " > < C o l u m n > 8 < / C o l u m n > < L a y e d O u t > t r u e < / L a y e d O u t > < / a : V a l u e > < / a : K e y V a l u e O f D i a g r a m O b j e c t K e y a n y T y p e z b w N T n L X > < a : K e y V a l u e O f D i a g r a m O b j e c t K e y a n y T y p e z b w N T n L X > < a : K e y > < K e y > C o l u m n s \ [ 0 2 . 0 2 ]   B a s i c s   -   W a s   w a r   d a s   A E ?     ( c h o i c e = O b e r f l � c h l i c h e   V e r l e t z u n g e n ) < / K e y > < / a : K e y > < a : V a l u e   i : t y p e = " M e a s u r e G r i d N o d e V i e w S t a t e " > < C o l u m n > 9 < / C o l u m n > < L a y e d O u t > t r u e < / L a y e d O u t > < / a : V a l u e > < / a : K e y V a l u e O f D i a g r a m O b j e c t K e y a n y T y p e z b w N T n L X > < a : K e y V a l u e O f D i a g r a m O b j e c t K e y a n y T y p e z b w N T n L X > < a : K e y > < K e y > C o l u m n s \ [ 0 2 . 0 2 ]   B a s i c s   -   W a s   w a r   d a s   A E ?     ( c h o i c e = K r e i s l a u f p r o b l e m e ) < / K e y > < / a : K e y > < a : V a l u e   i : t y p e = " M e a s u r e G r i d N o d e V i e w S t a t e " > < C o l u m n > 1 0 < / C o l u m n > < L a y e d O u t > t r u e < / L a y e d O u t > < / a : V a l u e > < / a : K e y V a l u e O f D i a g r a m O b j e c t K e y a n y T y p e z b w N T n L X > < a : K e y V a l u e O f D i a g r a m O b j e c t K e y a n y T y p e z b w N T n L X > < a : K e y > < K e y > C o l u m n s \ [ 0 2 . 0 2 ]   B a s i c s   -   W a s   w a r   d a s   A E ?     ( c h o i c e = K n o c h e n v e r l e t z u n g e n ) < / K e y > < / a : K e y > < a : V a l u e   i : t y p e = " M e a s u r e G r i d N o d e V i e w S t a t e " > < C o l u m n > 1 1 < / C o l u m n > < L a y e d O u t > t r u e < / L a y e d O u t > < / a : V a l u e > < / a : K e y V a l u e O f D i a g r a m O b j e c t K e y a n y T y p e z b w N T n L X > < a : K e y V a l u e O f D i a g r a m O b j e c t K e y a n y T y p e z b w N T n L X > < a : K e y > < K e y > C o l u m n s \ [ 0 2 . 0 2 ]   B a s i c s   -   W a s   w a r   d a s   A E ?     ( c h o i c e = S t a r k e   E r s c h � p f u n g ) < / K e y > < / a : K e y > < a : V a l u e   i : t y p e = " M e a s u r e G r i d N o d e V i e w S t a t e " > < C o l u m n > 1 2 < / C o l u m n > < L a y e d O u t > t r u e < / L a y e d O u t > < / a : V a l u e > < / a : K e y V a l u e O f D i a g r a m O b j e c t K e y a n y T y p e z b w N T n L X > < a : K e y V a l u e O f D i a g r a m O b j e c t K e y a n y T y p e z b w N T n L X > < a : K e y > < K e y > C o l u m n s \ [ 0 2 . 0 2 ]   B a s i c s   -   W a s   w a r   d a s   A E ?     ( c h o i c e = H u s t e n a n f a l l ) < / K e y > < / a : K e y > < a : V a l u e   i : t y p e = " M e a s u r e G r i d N o d e V i e w S t a t e " > < C o l u m n > 1 3 < / C o l u m n > < L a y e d O u t > t r u e < / L a y e d O u t > < / a : V a l u e > < / a : K e y V a l u e O f D i a g r a m O b j e c t K e y a n y T y p e z b w N T n L X > < a : K e y V a l u e O f D i a g r a m O b j e c t K e y a n y T y p e z b w N T n L X > < a : K e y > < K e y > C o l u m n s \ [ 0 2 . 0 2 ]   B a s i c s   -   W a s   w a r   d a s   A E ?     ( c h o i c e = E n u r e s i s ) < / K e y > < / a : K e y > < a : V a l u e   i : t y p e = " M e a s u r e G r i d N o d e V i e w S t a t e " > < C o l u m n > 1 4 < / C o l u m n > < L a y e d O u t > t r u e < / L a y e d O u t > < / a : V a l u e > < / a : K e y V a l u e O f D i a g r a m O b j e c t K e y a n y T y p e z b w N T n L X > < a : K e y V a l u e O f D i a g r a m O b j e c t K e y a n y T y p e z b w N T n L X > < a : K e y > < K e y > C o l u m n s \ [ 0 2 . 0 2 ]   B a s i c s   -   W a s   w a r   d a s   A E ?     ( c h o i c e = J u c k r e i z ) < / K e y > < / a : K e y > < a : V a l u e   i : t y p e = " M e a s u r e G r i d N o d e V i e w S t a t e " > < C o l u m n > 1 5 < / C o l u m n > < L a y e d O u t > t r u e < / L a y e d O u t > < / a : V a l u e > < / a : K e y V a l u e O f D i a g r a m O b j e c t K e y a n y T y p e z b w N T n L X > < a : K e y V a l u e O f D i a g r a m O b j e c t K e y a n y T y p e z b w N T n L X > < a : K e y > < K e y > C o l u m n s \ [ 0 2 . 0 2 ]   B a s i c s   -   W a s   w a r   d a s   A E ?     ( c h o i c e = P s y c h i s c h e   S t r e s s r e a k t i o n ) < / K e y > < / a : K e y > < a : V a l u e   i : t y p e = " M e a s u r e G r i d N o d e V i e w S t a t e " > < C o l u m n > 1 6 < / C o l u m n > < L a y e d O u t > t r u e < / L a y e d O u t > < / a : V a l u e > < / a : K e y V a l u e O f D i a g r a m O b j e c t K e y a n y T y p e z b w N T n L X > < a : K e y V a l u e O f D i a g r a m O b j e c t K e y a n y T y p e z b w N T n L X > < a : K e y > < K e y > C o l u m n s \ [ 0 2 . 0 2 ]   B a s i c s   -   W a s   w a r   d a s   A E ?     ( c h o i c e = N a s e n b l u t e n ) < / K e y > < / a : K e y > < a : V a l u e   i : t y p e = " M e a s u r e G r i d N o d e V i e w S t a t e " > < C o l u m n > 1 7 < / C o l u m n > < L a y e d O u t > t r u e < / L a y e d O u t > < / a : V a l u e > < / a : K e y V a l u e O f D i a g r a m O b j e c t K e y a n y T y p e z b w N T n L X > < a : K e y V a l u e O f D i a g r a m O b j e c t K e y a n y T y p e z b w N T n L X > < a : K e y > < K e y > C o l u m n s \ [ 0 2 . 0 2 ]   B a s i c s   -   W a s   w a r   d a s   A E ?     ( c h o i c e = W e i c h t e i l v e r l e t z u n g ) < / K e y > < / a : K e y > < a : V a l u e   i : t y p e = " M e a s u r e G r i d N o d e V i e w S t a t e " > < C o l u m n > 1 8 < / C o l u m n > < L a y e d O u t > t r u e < / L a y e d O u t > < / a : V a l u e > < / a : K e y V a l u e O f D i a g r a m O b j e c t K e y a n y T y p e z b w N T n L X > < a : K e y V a l u e O f D i a g r a m O b j e c t K e y a n y T y p e z b w N T n L X > < a : K e y > < K e y > C o l u m n s \ [ 0 2 . 0 2 ]   B a s i c s   -   W a s   w a r   d a s   A E ?     ( c h o i c e = W e i t e r e ) < / K e y > < / a : K e y > < a : V a l u e   i : t y p e = " M e a s u r e G r i d N o d e V i e w S t a t e " > < C o l u m n > 1 9 < / C o l u m n > < L a y e d O u t > t r u e < / L a y e d O u t > < / a : V a l u e > < / a : K e y V a l u e O f D i a g r a m O b j e c t K e y a n y T y p e z b w N T n L X > < a : K e y V a l u e O f D i a g r a m O b j e c t K e y a n y T y p e z b w N T n L X > < a : K e y > < K e y > C o l u m n s \ [ 0 2 . 0 2 ]   B a s i c s   -   W a s   w a r   d a s   A E ?     ( c h o i c e = M u s k e l k a t e r ) < / K e y > < / a : K e y > < a : V a l u e   i : t y p e = " M e a s u r e G r i d N o d e V i e w S t a t e " > < C o l u m n > 2 0 < / C o l u m n > < L a y e d O u t > t r u e < / L a y e d O u t > < / a : V a l u e > < / a : K e y V a l u e O f D i a g r a m O b j e c t K e y a n y T y p e z b w N T n L X > < a : K e y V a l u e O f D i a g r a m O b j e c t K e y a n y T y p e z b w N T n L X > < a : K e y > < K e y > C o l u m n s \ [ 0 7 . 0 1 ]   -   W e i t e r e :   A r t e n   v o n   A E : < / K e y > < / a : K e y > < a : V a l u e   i : t y p e = " M e a s u r e G r i d N o d e V i e w S t a t e " > < C o l u m n > 2 1 < / C o l u m n > < L a y e d O u t > t r u e < / L a y e d O u t > < / a : V a l u e > < / a : K e y V a l u e O f D i a g r a m O b j e c t K e y a n y T y p e z b w N T n L X > < a : K e y V a l u e O f D i a g r a m O b j e c t K e y a n y T y p e z b w N T n L X > < a : K e y > < K e y > C o l u m n s \ [ 0 2 . 0 3 ]   B a s i c s   -   W a s   w a r   d e r   A u s l � s e r   d e s   A E s ?   ( c h o i c e = S t o l p e r n ,   A u s r u t s c h e n ,   F a l l e n ) < / K e y > < / a : K e y > < a : V a l u e   i : t y p e = " M e a s u r e G r i d N o d e V i e w S t a t e " > < C o l u m n > 2 2 < / C o l u m n > < L a y e d O u t > t r u e < / L a y e d O u t > < / a : V a l u e > < / a : K e y V a l u e O f D i a g r a m O b j e c t K e y a n y T y p e z b w N T n L X > < a : K e y V a l u e O f D i a g r a m O b j e c t K e y a n y T y p e z b w N T n L X > < a : K e y > < K e y > C o l u m n s \ [ 0 2 . 0 3 ]   B a s i c s   -   W a s   w a r   d e r   A u s l � s e r   d e s   A E s ?   ( c h o i c e = P h y s i s c h e   B e l a s t u n g ) < / K e y > < / a : K e y > < a : V a l u e   i : t y p e = " M e a s u r e G r i d N o d e V i e w S t a t e " > < C o l u m n > 2 3 < / C o l u m n > < L a y e d O u t > t r u e < / L a y e d O u t > < / a : V a l u e > < / a : K e y V a l u e O f D i a g r a m O b j e c t K e y a n y T y p e z b w N T n L X > < a : K e y V a l u e O f D i a g r a m O b j e c t K e y a n y T y p e z b w N T n L X > < a : K e y > < K e y > C o l u m n s \ [ 0 2 . 0 3 ]   B a s i c s   -   W a s   w a r   d e r   A u s l � s e r   d e s   A E s ?   ( c h o i c e = P s y c h i s c h e   B e l a s t u n g ) < / K e y > < / a : K e y > < a : V a l u e   i : t y p e = " M e a s u r e G r i d N o d e V i e w S t a t e " > < C o l u m n > 2 4 < / C o l u m n > < L a y e d O u t > t r u e < / L a y e d O u t > < / a : V a l u e > < / a : K e y V a l u e O f D i a g r a m O b j e c t K e y a n y T y p e z b w N T n L X > < a : K e y V a l u e O f D i a g r a m O b j e c t K e y a n y T y p e z b w N T n L X > < a : K e y > < K e y > C o l u m n s \ [ 0 2 . 0 3 ]   B a s i c s   -   W a s   w a r   d e r   A u s l � s e r   d e s   A E s ?   ( c h o i c e = U m g e b u n g s b e d i n g u n g e n ) < / K e y > < / a : K e y > < a : V a l u e   i : t y p e = " M e a s u r e G r i d N o d e V i e w S t a t e " > < C o l u m n > 2 5 < / C o l u m n > < L a y e d O u t > t r u e < / L a y e d O u t > < / a : V a l u e > < / a : K e y V a l u e O f D i a g r a m O b j e c t K e y a n y T y p e z b w N T n L X > < a : K e y V a l u e O f D i a g r a m O b j e c t K e y a n y T y p e z b w N T n L X > < a : K e y > < K e y > C o l u m n s \ [ 0 2 . 0 3 ]   B a s i c s   -   W a s   w a r   d e r   A u s l � s e r   d e s   A E s ?   ( c h o i c e = M e d .   T h e r a p i e ) < / K e y > < / a : K e y > < a : V a l u e   i : t y p e = " M e a s u r e G r i d N o d e V i e w S t a t e " > < C o l u m n > 2 6 < / C o l u m n > < L a y e d O u t > t r u e < / L a y e d O u t > < / a : V a l u e > < / a : K e y V a l u e O f D i a g r a m O b j e c t K e y a n y T y p e z b w N T n L X > < a : K e y V a l u e O f D i a g r a m O b j e c t K e y a n y T y p e z b w N T n L X > < a : K e y > < K e y > C o l u m n s \ [ 0 2 . 0 3 ]   B a s i c s   -   W a s   w a r   d e r   A u s l � s e r   d e s   A E s ?   ( c h o i c e = K o o r d i n a t i o n s p r o b l e m e ) < / K e y > < / a : K e y > < a : V a l u e   i : t y p e = " M e a s u r e G r i d N o d e V i e w S t a t e " > < C o l u m n > 2 7 < / C o l u m n > < L a y e d O u t > t r u e < / L a y e d O u t > < / a : V a l u e > < / a : K e y V a l u e O f D i a g r a m O b j e c t K e y a n y T y p e z b w N T n L X > < a : K e y V a l u e O f D i a g r a m O b j e c t K e y a n y T y p e z b w N T n L X > < a : K e y > < K e y > C o l u m n s \ [ 0 2 . 0 3 ]   B a s i c s   -   W a s   w a r   d e r   A u s l � s e r   d e s   A E s ?   ( c h o i c e = W e i t e r e ) < / K e y > < / a : K e y > < a : V a l u e   i : t y p e = " M e a s u r e G r i d N o d e V i e w S t a t e " > < C o l u m n > 2 8 < / C o l u m n > < L a y e d O u t > t r u e < / L a y e d O u t > < / a : V a l u e > < / a : K e y V a l u e O f D i a g r a m O b j e c t K e y a n y T y p e z b w N T n L X > < a : K e y V a l u e O f D i a g r a m O b j e c t K e y a n y T y p e z b w N T n L X > < a : K e y > < K e y > C o l u m n s \ [ 0 2 . 0 3 ]   B a s i c s   -   W a s   w a r   d e r   A u s l � s e r   d e s   A E s ?   ( c h o i c e = S t o � e n ,   R e m p e l n ) < / K e y > < / a : K e y > < a : V a l u e   i : t y p e = " M e a s u r e G r i d N o d e V i e w S t a t e " > < C o l u m n > 2 9 < / C o l u m n > < L a y e d O u t > t r u e < / L a y e d O u t > < / a : V a l u e > < / a : K e y V a l u e O f D i a g r a m O b j e c t K e y a n y T y p e z b w N T n L X > < a : K e y V a l u e O f D i a g r a m O b j e c t K e y a n y T y p e z b w N T n L X > < a : K e y > < K e y > C o l u m n s \ [ 0 7 . 0 2 ] :   W e i t e r e :   A u s l � s e r : < / K e y > < / a : K e y > < a : V a l u e   i : t y p e = " M e a s u r e G r i d N o d e V i e w S t a t e " > < C o l u m n > 3 0 < / C o l u m n > < L a y e d O u t > t r u e < / L a y e d O u t > < / a : V a l u e > < / a : K e y V a l u e O f D i a g r a m O b j e c t K e y a n y T y p e z b w N T n L X > < a : K e y V a l u e O f D i a g r a m O b j e c t K e y a n y T y p e z b w N T n L X > < a : K e y > < K e y > C o l u m n s \ [ 0 2 . 0 4 ]   B a s i c s   -   W e l c h e s   K � r p e r t e i l   i s t   b e t r o f f e n ?   ( c h o i c e = K o p f ) < / K e y > < / a : K e y > < a : V a l u e   i : t y p e = " M e a s u r e G r i d N o d e V i e w S t a t e " > < C o l u m n > 3 1 < / C o l u m n > < L a y e d O u t > t r u e < / L a y e d O u t > < / a : V a l u e > < / a : K e y V a l u e O f D i a g r a m O b j e c t K e y a n y T y p e z b w N T n L X > < a : K e y V a l u e O f D i a g r a m O b j e c t K e y a n y T y p e z b w N T n L X > < a : K e y > < K e y > C o l u m n s \ [ 0 2 . 0 4 ]   B a s i c s   -   W e l c h e s   K � r p e r t e i l   i s t   b e t r o f f e n ?   ( c h o i c e = B r u s t ) < / K e y > < / a : K e y > < a : V a l u e   i : t y p e = " M e a s u r e G r i d N o d e V i e w S t a t e " > < C o l u m n > 3 2 < / C o l u m n > < L a y e d O u t > t r u e < / L a y e d O u t > < / a : V a l u e > < / a : K e y V a l u e O f D i a g r a m O b j e c t K e y a n y T y p e z b w N T n L X > < a : K e y V a l u e O f D i a g r a m O b j e c t K e y a n y T y p e z b w N T n L X > < a : K e y > < K e y > C o l u m n s \ [ 0 2 . 0 4 ]   B a s i c s   -   W e l c h e s   K � r p e r t e i l   i s t   b e t r o f f e n ?   ( c h o i c e = R � c k e n ) < / K e y > < / a : K e y > < a : V a l u e   i : t y p e = " M e a s u r e G r i d N o d e V i e w S t a t e " > < C o l u m n > 3 3 < / C o l u m n > < L a y e d O u t > t r u e < / L a y e d O u t > < / a : V a l u e > < / a : K e y V a l u e O f D i a g r a m O b j e c t K e y a n y T y p e z b w N T n L X > < a : K e y V a l u e O f D i a g r a m O b j e c t K e y a n y T y p e z b w N T n L X > < a : K e y > < K e y > C o l u m n s \ [ 0 2 . 0 4 ]   B a s i c s   -   W e l c h e s   K � r p e r t e i l   i s t   b e t r o f f e n ?   ( c h o i c e = B a u c h ) < / K e y > < / a : K e y > < a : V a l u e   i : t y p e = " M e a s u r e G r i d N o d e V i e w S t a t e " > < C o l u m n > 3 4 < / C o l u m n > < L a y e d O u t > t r u e < / L a y e d O u t > < / a : V a l u e > < / a : K e y V a l u e O f D i a g r a m O b j e c t K e y a n y T y p e z b w N T n L X > < a : K e y V a l u e O f D i a g r a m O b j e c t K e y a n y T y p e z b w N T n L X > < a : K e y > < K e y > C o l u m n s \ [ 0 2 . 0 4 ]   B a s i c s   -   W e l c h e s   K � r p e r t e i l   i s t   b e t r o f f e n ?   ( c h o i c e = o b e r e   E x t r e m i t � t e n ) < / K e y > < / a : K e y > < a : V a l u e   i : t y p e = " M e a s u r e G r i d N o d e V i e w S t a t e " > < C o l u m n > 3 5 < / C o l u m n > < L a y e d O u t > t r u e < / L a y e d O u t > < / a : V a l u e > < / a : K e y V a l u e O f D i a g r a m O b j e c t K e y a n y T y p e z b w N T n L X > < a : K e y V a l u e O f D i a g r a m O b j e c t K e y a n y T y p e z b w N T n L X > < a : K e y > < K e y > C o l u m n s \ [ 0 2 . 0 4 ]   B a s i c s   -   W e l c h e s   K � r p e r t e i l   i s t   b e t r o f f e n ?   ( c h o i c e = u n t e r e   E x t r e m i t � t e n ) < / K e y > < / a : K e y > < a : V a l u e   i : t y p e = " M e a s u r e G r i d N o d e V i e w S t a t e " > < C o l u m n > 3 6 < / C o l u m n > < L a y e d O u t > t r u e < / L a y e d O u t > < / a : V a l u e > < / a : K e y V a l u e O f D i a g r a m O b j e c t K e y a n y T y p e z b w N T n L X > < a : K e y V a l u e O f D i a g r a m O b j e c t K e y a n y T y p e z b w N T n L X > < a : K e y > < K e y > C o l u m n s \ [ 0 2 . 0 4 ]   B a s i c s   -   W e l c h e s   K � r p e r t e i l   i s t   b e t r o f f e n ?   ( c h o i c e = G e s � � ) < / K e y > < / a : K e y > < a : V a l u e   i : t y p e = " M e a s u r e G r i d N o d e V i e w S t a t e " > < C o l u m n > 3 7 < / C o l u m n > < L a y e d O u t > t r u e < / L a y e d O u t > < / a : V a l u e > < / a : K e y V a l u e O f D i a g r a m O b j e c t K e y a n y T y p e z b w N T n L X > < a : K e y V a l u e O f D i a g r a m O b j e c t K e y a n y T y p e z b w N T n L X > < a : K e y > < K e y > C o l u m n s \ [ 0 2 . 0 4 ]   B a s i c s   -   W e l c h e s   K � r p e r t e i l   i s t   b e t r o f f e n ?   ( c h o i c e = I n t i m b e r e i c h ) < / K e y > < / a : K e y > < a : V a l u e   i : t y p e = " M e a s u r e G r i d N o d e V i e w S t a t e " > < C o l u m n > 3 8 < / C o l u m n > < L a y e d O u t > t r u e < / L a y e d O u t > < / a : V a l u e > < / a : K e y V a l u e O f D i a g r a m O b j e c t K e y a n y T y p e z b w N T n L X > < a : K e y V a l u e O f D i a g r a m O b j e c t K e y a n y T y p e z b w N T n L X > < a : K e y > < K e y > C o l u m n s \ [ 0 2 . 0 4 ]   B a s i c s   -   W e l c h e s   K � r p e r t e i l   i s t   b e t r o f f e n ?   ( c h o i c e = S t e i � ) < / K e y > < / a : K e y > < a : V a l u e   i : t y p e = " M e a s u r e G r i d N o d e V i e w S t a t e " > < C o l u m n > 3 9 < / C o l u m n > < L a y e d O u t > t r u e < / L a y e d O u t > < / a : V a l u e > < / a : K e y V a l u e O f D i a g r a m O b j e c t K e y a n y T y p e z b w N T n L X > < a : K e y V a l u e O f D i a g r a m O b j e c t K e y a n y T y p e z b w N T n L X > < a : K e y > < K e y > C o l u m n s \ [ 0 2 . 0 4 ]   B a s i c s   -   W e l c h e s   K � r p e r t e i l   i s t   b e t r o f f e n ?   ( c h o i c e = G a n z k � r p e r ) < / K e y > < / a : K e y > < a : V a l u e   i : t y p e = " M e a s u r e G r i d N o d e V i e w S t a t e " > < C o l u m n > 4 0 < / C o l u m n > < L a y e d O u t > t r u e < / L a y e d O u t > < / a : V a l u e > < / a : K e y V a l u e O f D i a g r a m O b j e c t K e y a n y T y p e z b w N T n L X > < a : K e y V a l u e O f D i a g r a m O b j e c t K e y a n y T y p e z b w N T n L X > < a : K e y > < K e y > C o l u m n s \ [ 0 6 . 0 1 ]   F r e i t e x t   -   B a s i c s   -   G e n a u e   B e s c h r e i b u n g   z u r   E n t s t e h u n g ,   d e s   A u s l � s e r s   u n d   z u r   A r t   d e s   A E . < / K e y > < / a : K e y > < a : V a l u e   i : t y p e = " M e a s u r e G r i d N o d e V i e w S t a t e " > < C o l u m n > 4 1 < / C o l u m n > < L a y e d O u t > t r u e < / L a y e d O u t > < / a : V a l u e > < / a : K e y V a l u e O f D i a g r a m O b j e c t K e y a n y T y p e z b w N T n L X > < a : K e y V a l u e O f D i a g r a m O b j e c t K e y a n y T y p e z b w N T n L X > < a : K e y > < K e y > C o l u m n s \ [ 0 3 . 0 1 ]   F o l g e n   -   S i n d   S c h m e r z e n   a u f g e t r e t e n ? < / K e y > < / a : K e y > < a : V a l u e   i : t y p e = " M e a s u r e G r i d N o d e V i e w S t a t e " > < C o l u m n > 4 2 < / C o l u m n > < L a y e d O u t > t r u e < / L a y e d O u t > < / a : V a l u e > < / a : K e y V a l u e O f D i a g r a m O b j e c t K e y a n y T y p e z b w N T n L X > < a : K e y V a l u e O f D i a g r a m O b j e c t K e y a n y T y p e z b w N T n L X > < a : K e y > < K e y > C o l u m n s \ [ 0 3 . 0 1 . 0 1 ]   F o l g e n   -   S c h m e r z s k a l a < / K e y > < / a : K e y > < a : V a l u e   i : t y p e = " M e a s u r e G r i d N o d e V i e w S t a t e " > < C o l u m n > 4 3 < / C o l u m n > < L a y e d O u t > t r u e < / L a y e d O u t > < / a : V a l u e > < / a : K e y V a l u e O f D i a g r a m O b j e c t K e y a n y T y p e z b w N T n L X > < a : K e y V a l u e O f D i a g r a m O b j e c t K e y a n y T y p e z b w N T n L X > < a : K e y > < K e y > C o l u m n s \ [ 0 3 . 0 1 . 0 2 ]   F o l g e n   -   W i e   l a n g e   d a u e r t e n   d i e   S c h m e r z e n   a n ?   ( c h o i c e = S c h m e r z e n   a m   g l e i c h e n   T a g ) < / K e y > < / a : K e y > < a : V a l u e   i : t y p e = " M e a s u r e G r i d N o d e V i e w S t a t e " > < C o l u m n > 4 4 < / C o l u m n > < L a y e d O u t > t r u e < / L a y e d O u t > < / a : V a l u e > < / a : K e y V a l u e O f D i a g r a m O b j e c t K e y a n y T y p e z b w N T n L X > < a : K e y V a l u e O f D i a g r a m O b j e c t K e y a n y T y p e z b w N T n L X > < a : K e y > < K e y > C o l u m n s \ [ 0 3 . 0 1 . 0 2 ]   F o l g e n   -   W i e   l a n g e   d a u e r t e n   d i e   S c h m e r z e n   a n ?   ( c h o i c e = S c h m e r z e n   b i s   z u m   F o l g e t a g ) < / K e y > < / a : K e y > < a : V a l u e   i : t y p e = " M e a s u r e G r i d N o d e V i e w S t a t e " > < C o l u m n > 4 5 < / C o l u m n > < L a y e d O u t > t r u e < / L a y e d O u t > < / a : V a l u e > < / a : K e y V a l u e O f D i a g r a m O b j e c t K e y a n y T y p e z b w N T n L X > < a : K e y V a l u e O f D i a g r a m O b j e c t K e y a n y T y p e z b w N T n L X > < a : K e y > < K e y > C o l u m n s \ [ 0 3 . 0 1 . 0 2 ]   F o l g e n   -   W i e   l a n g e   d a u e r t e n   d i e   S c h m e r z e n   a n ?   ( c h o i c e = S c h m e r z e n ,   d i e   m i n d e s t e n s   3   T a g e   a n < / K e y > < / a : K e y > < a : V a l u e   i : t y p e = " M e a s u r e G r i d N o d e V i e w S t a t e " > < C o l u m n > 4 6 < / C o l u m n > < L a y e d O u t > t r u e < / L a y e d O u t > < / a : V a l u e > < / a : K e y V a l u e O f D i a g r a m O b j e c t K e y a n y T y p e z b w N T n L X > < a : K e y V a l u e O f D i a g r a m O b j e c t K e y a n y T y p e z b w N T n L X > < a : K e y > < K e y > C o l u m n s \ [ 0 3 . 0 1 . 0 2 ]   F o l g e n   -   W i e   l a n g e   d a u e r t e n   d i e   S c h m e r z e n   a n ?   ( c h o i c e = w e i �   n i c h t ) < / K e y > < / a : K e y > < a : V a l u e   i : t y p e = " M e a s u r e G r i d N o d e V i e w S t a t e " > < C o l u m n > 4 7 < / C o l u m n > < L a y e d O u t > t r u e < / L a y e d O u t > < / a : V a l u e > < / a : K e y V a l u e O f D i a g r a m O b j e c t K e y a n y T y p e z b w N T n L X > < a : K e y V a l u e O f D i a g r a m O b j e c t K e y a n y T y p e z b w N T n L X > < a : K e y > < K e y > C o l u m n s \ [ 0 3 . 0 2 ]   F o l g e n   -   K a m   e s   z u   e i n e m   K r a n k e n h a u s a u f e n t h a l t   o d e r   e i n e r   V e r l � n g e r u n g   e i n e s   s o l c h e n ? < / K e y > < / a : K e y > < a : V a l u e   i : t y p e = " M e a s u r e G r i d N o d e V i e w S t a t e " > < C o l u m n > 4 8 < / C o l u m n > < L a y e d O u t > t r u e < / L a y e d O u t > < / a : V a l u e > < / a : K e y V a l u e O f D i a g r a m O b j e c t K e y a n y T y p e z b w N T n L X > < a : K e y V a l u e O f D i a g r a m O b j e c t K e y a n y T y p e z b w N T n L X > < a : K e y > < K e y > C o l u m n s \ [ 0 3 . 0 3 ]   -   F o l g e n   -   K a m   e s   z u   e i n e r   m e d i z i n i s c h e n   W e i t e r b e h a n d l u n g ? < / K e y > < / a : K e y > < a : V a l u e   i : t y p e = " M e a s u r e G r i d N o d e V i e w S t a t e " > < C o l u m n > 4 9 < / C o l u m n > < L a y e d O u t > t r u e < / L a y e d O u t > < / a : V a l u e > < / a : K e y V a l u e O f D i a g r a m O b j e c t K e y a n y T y p e z b w N T n L X > < a : K e y V a l u e O f D i a g r a m O b j e c t K e y a n y T y p e z b w N T n L X > < a : K e y > < K e y > C o l u m n s \ [ 0 3 . 0 3 . 0 1 ]   -   F o l g e n   -   W i e   s a h   d i e   m e d i z i n i s c h e   W e i t e r b e h a n d l u n g   a u s ?   ( c h o i c e = M a n u e l l e   U n t e r s u c h u n g ) < / K e y > < / a : K e y > < a : V a l u e   i : t y p e = " M e a s u r e G r i d N o d e V i e w S t a t e " > < C o l u m n > 5 0 < / C o l u m n > < L a y e d O u t > t r u e < / L a y e d O u t > < / a : V a l u e > < / a : K e y V a l u e O f D i a g r a m O b j e c t K e y a n y T y p e z b w N T n L X > < a : K e y V a l u e O f D i a g r a m O b j e c t K e y a n y T y p e z b w N T n L X > < a : K e y > < K e y > C o l u m n s \ [ 0 3 . 0 3 . 0 1 ]   -   F o l g e n   -   W i e   s a h   d i e   m e d i z i n i s c h e   W e i t e r b e h a n d l u n g   a u s ?   ( c h o i c e = I n v a s i v e   U n t e r s u c h u n g ) < / K e y > < / a : K e y > < a : V a l u e   i : t y p e = " M e a s u r e G r i d N o d e V i e w S t a t e " > < C o l u m n > 5 1 < / C o l u m n > < L a y e d O u t > t r u e < / L a y e d O u t > < / a : V a l u e > < / a : K e y V a l u e O f D i a g r a m O b j e c t K e y a n y T y p e z b w N T n L X > < a : K e y V a l u e O f D i a g r a m O b j e c t K e y a n y T y p e z b w N T n L X > < a : K e y > < K e y > C o l u m n s \ [ 0 3 . 0 3 . 0 1 ]   -   F o l g e n   -   W i e   s a h   d i e   m e d i z i n i s c h e   W e i t e r b e h a n d l u n g   a u s ?   ( c h o i c e = M e d i k a m e n t e n g a b e   o r a l ) < / K e y > < / a : K e y > < a : V a l u e   i : t y p e = " M e a s u r e G r i d N o d e V i e w S t a t e " > < C o l u m n > 5 2 < / C o l u m n > < L a y e d O u t > t r u e < / L a y e d O u t > < / a : V a l u e > < / a : K e y V a l u e O f D i a g r a m O b j e c t K e y a n y T y p e z b w N T n L X > < a : K e y V a l u e O f D i a g r a m O b j e c t K e y a n y T y p e z b w N T n L X > < a : K e y > < K e y > C o l u m n s \ [ 0 3 . 0 3 . 0 1 ]   -   F o l g e n   -   W i e   s a h   d i e   m e d i z i n i s c h e   W e i t e r b e h a n d l u n g   a u s ?   ( c h o i c e = M e d i k a m e n t e n g a b e   i n t r a v < / K e y > < / a : K e y > < a : V a l u e   i : t y p e = " M e a s u r e G r i d N o d e V i e w S t a t e " > < C o l u m n > 5 3 < / C o l u m n > < L a y e d O u t > t r u e < / L a y e d O u t > < / a : V a l u e > < / a : K e y V a l u e O f D i a g r a m O b j e c t K e y a n y T y p e z b w N T n L X > < a : K e y V a l u e O f D i a g r a m O b j e c t K e y a n y T y p e z b w N T n L X > < a : K e y > < K e y > C o l u m n s \ [ 0 3 . 0 3 . 0 1 ]   -   F o l g e n   -   W i e   s a h   d i e   m e d i z i n i s c h e   W e i t e r b e h a n d l u n g   a u s ?   ( c h o i c e = O p e r a t i o n ) < / K e y > < / a : K e y > < a : V a l u e   i : t y p e = " M e a s u r e G r i d N o d e V i e w S t a t e " > < C o l u m n > 5 4 < / C o l u m n > < L a y e d O u t > t r u e < / L a y e d O u t > < / a : V a l u e > < / a : K e y V a l u e O f D i a g r a m O b j e c t K e y a n y T y p e z b w N T n L X > < a : K e y V a l u e O f D i a g r a m O b j e c t K e y a n y T y p e z b w N T n L X > < a : K e y > < K e y > C o l u m n s \ [ 0 3 . 0 3 . 0 1 ]   -   F o l g e n   -   W i e   s a h   d i e   m e d i z i n i s c h e   W e i t e r b e h a n d l u n g   a u s ?   ( c h o i c e = P E C H - R e g e l - A n w e n d u n g ) < / K e y > < / a : K e y > < a : V a l u e   i : t y p e = " M e a s u r e G r i d N o d e V i e w S t a t e " > < C o l u m n > 5 5 < / C o l u m n > < L a y e d O u t > t r u e < / L a y e d O u t > < / a : V a l u e > < / a : K e y V a l u e O f D i a g r a m O b j e c t K e y a n y T y p e z b w N T n L X > < a : K e y V a l u e O f D i a g r a m O b j e c t K e y a n y T y p e z b w N T n L X > < a : K e y > < K e y > C o l u m n s \ [ 0 3 . 0 3 . 0 1 ]   -   F o l g e n   -   W i e   s a h   d i e   m e d i z i n i s c h e   W e i t e r b e h a n d l u n g   a u s ?   ( c h o i c e = O b s e r v i e r u n g ) < / K e y > < / a : K e y > < a : V a l u e   i : t y p e = " M e a s u r e G r i d N o d e V i e w S t a t e " > < C o l u m n > 5 6 < / C o l u m n > < L a y e d O u t > t r u e < / L a y e d O u t > < / a : V a l u e > < / a : K e y V a l u e O f D i a g r a m O b j e c t K e y a n y T y p e z b w N T n L X > < a : K e y V a l u e O f D i a g r a m O b j e c t K e y a n y T y p e z b w N T n L X > < a : K e y > < K e y > C o l u m n s \ [ 0 3 . 0 3 . 0 1 ]   -   F o l g e n   -   W i e   s a h   d i e   m e d i z i n i s c h e   W e i t e r b e h a n d l u n g   a u s ?   ( c h o i c e = W e i t e r e s ) < / K e y > < / a : K e y > < a : V a l u e   i : t y p e = " M e a s u r e G r i d N o d e V i e w S t a t e " > < C o l u m n > 5 7 < / C o l u m n > < L a y e d O u t > t r u e < / L a y e d O u t > < / a : V a l u e > < / a : K e y V a l u e O f D i a g r a m O b j e c t K e y a n y T y p e z b w N T n L X > < a : K e y V a l u e O f D i a g r a m O b j e c t K e y a n y T y p e z b w N T n L X > < a : K e y > < K e y > C o l u m n s \ [ 0 3 . 0 3 . 0 1 ]   -   F o l g e n   -   W i e   s a h   d i e   m e d i z i n i s c h e   W e i t e r b e h a n d l u n g   a u s ?   ( c h o i c e = S a l b e ) < / K e y > < / a : K e y > < a : V a l u e   i : t y p e = " M e a s u r e G r i d N o d e V i e w S t a t e " > < C o l u m n > 5 8 < / C o l u m n > < L a y e d O u t > t r u e < / L a y e d O u t > < / a : V a l u e > < / a : K e y V a l u e O f D i a g r a m O b j e c t K e y a n y T y p e z b w N T n L X > < a : K e y V a l u e O f D i a g r a m O b j e c t K e y a n y T y p e z b w N T n L X > < a : K e y > < K e y > C o l u m n s \ [ 0 3 . 0 3 . 0 1 ]   -   F o l g e n   -   W i e   s a h   d i e   m e d i z i n i s c h e   W e i t e r b e h a n d l u n g   a u s ?   ( c h o i c e = P f l a s t e r / V e r b a n d ) < / K e y > < / a : K e y > < a : V a l u e   i : t y p e = " M e a s u r e G r i d N o d e V i e w S t a t e " > < C o l u m n > 5 9 < / C o l u m n > < L a y e d O u t > t r u e < / L a y e d O u t > < / a : V a l u e > < / a : K e y V a l u e O f D i a g r a m O b j e c t K e y a n y T y p e z b w N T n L X > < a : K e y V a l u e O f D i a g r a m O b j e c t K e y a n y T y p e z b w N T n L X > < a : K e y > < K e y > C o l u m n s \ [ 0 3 . 0 3 . 0 1 ]   -   F o l g e n   -   W i e   s a h   d i e   m e d i z i n i s c h e   W e i t e r b e h a n d l u n g   a u s ?   ( c h o i c e = W a r m p a c k ) < / K e y > < / a : K e y > < a : V a l u e   i : t y p e = " M e a s u r e G r i d N o d e V i e w S t a t e " > < C o l u m n > 6 0 < / C o l u m n > < L a y e d O u t > t r u e < / L a y e d O u t > < / a : V a l u e > < / a : K e y V a l u e O f D i a g r a m O b j e c t K e y a n y T y p e z b w N T n L X > < a : K e y V a l u e O f D i a g r a m O b j e c t K e y a n y T y p e z b w N T n L X > < a : K e y > < K e y > C o l u m n s \ [ 0 3 . 0 3 . 0 1 ]   -   F o l g e n   -   W i e   s a h   d i e   m e d i z i n i s c h e   W e i t e r b e h a n d l u n g   a u s ?   ( c h o i c e = D e s i n f e k t i o n ) < / K e y > < / a : K e y > < a : V a l u e   i : t y p e = " M e a s u r e G r i d N o d e V i e w S t a t e " > < C o l u m n > 6 1 < / C o l u m n > < L a y e d O u t > t r u e < / L a y e d O u t > < / a : V a l u e > < / a : K e y V a l u e O f D i a g r a m O b j e c t K e y a n y T y p e z b w N T n L X > < a : K e y V a l u e O f D i a g r a m O b j e c t K e y a n y T y p e z b w N T n L X > < a : K e y > < K e y > C o l u m n s \ [ 0 7 . 0 3 ]   W e i t e r e s :   m e d i z i n i s c h e n   W e i t e r b e h a n d l u n g : < / K e y > < / a : K e y > < a : V a l u e   i : t y p e = " M e a s u r e G r i d N o d e V i e w S t a t e " > < C o l u m n > 6 2 < / C o l u m n > < L a y e d O u t > t r u e < / L a y e d O u t > < / a : V a l u e > < / a : K e y V a l u e O f D i a g r a m O b j e c t K e y a n y T y p e z b w N T n L X > < a : K e y V a l u e O f D i a g r a m O b j e c t K e y a n y T y p e z b w N T n L X > < a : K e y > < K e y > C o l u m n s \ [ 0 3 . 0 3 . 0 2 ]   -   F o l g e n   -   W a n n   n a c h   d e m   A E   f a n d   d i e   m e d i z i n i s c h e   W e i t e r b e h a n d l u n g   s t a t t ?   ( c h o i c e = I n n e r h a < / K e y > < / a : K e y > < a : V a l u e   i : t y p e = " M e a s u r e G r i d N o d e V i e w S t a t e " > < C o l u m n > 6 3 < / C o l u m n > < L a y e d O u t > t r u e < / L a y e d O u t > < / a : V a l u e > < / a : K e y V a l u e O f D i a g r a m O b j e c t K e y a n y T y p e z b w N T n L X > < a : K e y V a l u e O f D i a g r a m O b j e c t K e y a n y T y p e z b w N T n L X > < a : K e y > < K e y > C o l u m n s \ [ 0 3 . 0 3 . 0 2 ]   -   F o l g e n   -   W a n n   n a c h   d e m   A E   f a n d   d i e   m e d i z i n i s c h e   W e i t e r b e h a n d l u n g   s t a t t ?   ( c h o i c e = I n n e r   2 < / K e y > < / a : K e y > < a : V a l u e   i : t y p e = " M e a s u r e G r i d N o d e V i e w S t a t e " > < C o l u m n > 6 4 < / C o l u m n > < L a y e d O u t > t r u e < / L a y e d O u t > < / a : V a l u e > < / a : K e y V a l u e O f D i a g r a m O b j e c t K e y a n y T y p e z b w N T n L X > < a : K e y V a l u e O f D i a g r a m O b j e c t K e y a n y T y p e z b w N T n L X > < a : K e y > < K e y > C o l u m n s \ [ 0 3 . 0 3 . 0 2 ]   -   F o l g e n   -   W a n n   n a c h   d e m   A E   f a n d   d i e   m e d i z i n i s c h e   W e i t e r b e h a n d l u n g   s t a t t ?   ( c h o i c e = A u � e r h a < / K e y > < / a : K e y > < a : V a l u e   i : t y p e = " M e a s u r e G r i d N o d e V i e w S t a t e " > < C o l u m n > 6 5 < / C o l u m n > < L a y e d O u t > t r u e < / L a y e d O u t > < / a : V a l u e > < / a : K e y V a l u e O f D i a g r a m O b j e c t K e y a n y T y p e z b w N T n L X > < a : K e y V a l u e O f D i a g r a m O b j e c t K e y a n y T y p e z b w N T n L X > < a : K e y > < K e y > C o l u m n s \ [ 0 3 . 0 6 ]   F o l g e n   -   K a m   e s   z u   e i n e m   e r h � h t e n   P f l e g e b e d a r f ? < / K e y > < / a : K e y > < a : V a l u e   i : t y p e = " M e a s u r e G r i d N o d e V i e w S t a t e " > < C o l u m n > 6 6 < / C o l u m n > < L a y e d O u t > t r u e < / L a y e d O u t > < / a : V a l u e > < / a : K e y V a l u e O f D i a g r a m O b j e c t K e y a n y T y p e z b w N T n L X > < a : K e y V a l u e O f D i a g r a m O b j e c t K e y a n y T y p e z b w N T n L X > < a : K e y > < K e y > C o l u m n s \ [ 0 3 . 0 6 . 0 1 ]   F o l g e n   -   I n   w e l c h e n   B e r e i c h e n   h a t   s i c h   d e r   e r h � h t e   P f l e g e b e d a r f   a b g e z e i c h n e t ?     ( c h o i c e = M o < / K e y > < / a : K e y > < a : V a l u e   i : t y p e = " M e a s u r e G r i d N o d e V i e w S t a t e " > < C o l u m n > 6 7 < / C o l u m n > < L a y e d O u t > t r u e < / L a y e d O u t > < / a : V a l u e > < / a : K e y V a l u e O f D i a g r a m O b j e c t K e y a n y T y p e z b w N T n L X > < a : K e y V a l u e O f D i a g r a m O b j e c t K e y a n y T y p e z b w N T n L X > < a : K e y > < K e y > C o l u m n s \ [ 0 3 . 0 6 . 0 1 ]   F o l g e n   -   I n   w e l c h e n   B e r e i c h e n   h a t   s i c h   d e r   e r h � h t e   P f l e g e b e d a r f   a b g e z e i c h n e t ?     ( c h o i c e = K � < / K e y > < / a : K e y > < a : V a l u e   i : t y p e = " M e a s u r e G r i d N o d e V i e w S t a t e " > < C o l u m n > 6 8 < / C o l u m n > < L a y e d O u t > t r u e < / L a y e d O u t > < / a : V a l u e > < / a : K e y V a l u e O f D i a g r a m O b j e c t K e y a n y T y p e z b w N T n L X > < a : K e y V a l u e O f D i a g r a m O b j e c t K e y a n y T y p e z b w N T n L X > < a : K e y > < K e y > C o l u m n s \ [ 0 3 . 0 6 . 0 1 ]   F o l g e n   -   I n   w e l c h e n   B e r e i c h e n   h a t   s i c h   d e r   e r h � h t e   P f l e g e b e d a r f   a b g e z e i c h n e t ?     ( c h o i c e = P s < / K e y > < / a : K e y > < a : V a l u e   i : t y p e = " M e a s u r e G r i d N o d e V i e w S t a t e " > < C o l u m n > 6 9 < / C o l u m n > < L a y e d O u t > t r u e < / L a y e d O u t > < / a : V a l u e > < / a : K e y V a l u e O f D i a g r a m O b j e c t K e y a n y T y p e z b w N T n L X > < a : K e y V a l u e O f D i a g r a m O b j e c t K e y a n y T y p e z b w N T n L X > < a : K e y > < K e y > C o l u m n s \ [ 0 3 . 0 6 . 0 2 ]   F o l g e n   -   � b e r   w e l c h e n   Z e i t r a u m   h i n w e g   b e s t a n d   d e r   e r h � h t e   P f l e g e b e d a r f ? < / K e y > < / a : K e y > < a : V a l u e   i : t y p e = " M e a s u r e G r i d N o d e V i e w S t a t e " > < C o l u m n > 7 0 < / C o l u m n > < L a y e d O u t > t r u e < / L a y e d O u t > < / a : V a l u e > < / a : K e y V a l u e O f D i a g r a m O b j e c t K e y a n y T y p e z b w N T n L X > < a : K e y V a l u e O f D i a g r a m O b j e c t K e y a n y T y p e z b w N T n L X > < a : K e y > < K e y > C o l u m n s \ [ 0 3 . 0 7 ]   K o n s e q u e n z e n   -   M u s s t e n   M e d i k a m e n t e n   e i n g e n o m m e n   w e r d e n ? < / K e y > < / a : K e y > < a : V a l u e   i : t y p e = " M e a s u r e G r i d N o d e V i e w S t a t e " > < C o l u m n > 7 1 < / C o l u m n > < L a y e d O u t > t r u e < / L a y e d O u t > < / a : V a l u e > < / a : K e y V a l u e O f D i a g r a m O b j e c t K e y a n y T y p e z b w N T n L X > < a : K e y V a l u e O f D i a g r a m O b j e c t K e y a n y T y p e z b w N T n L X > < a : K e y > < K e y > C o l u m n s \ [ 0 3 . 0 7 . 0 1 ]   F o l g e n   -   W a s   f � r   M e d i k a m e n t e   m u s s t e   e i n g e n o m m e n   w e r d e n ?   ( c h o i c e = A n a l g e t i k a   ( S c h m e r z m i t t e l < / K e y > < / a : K e y > < a : V a l u e   i : t y p e = " M e a s u r e G r i d N o d e V i e w S t a t e " > < C o l u m n > 7 2 < / C o l u m n > < L a y e d O u t > t r u e < / L a y e d O u t > < / a : V a l u e > < / a : K e y V a l u e O f D i a g r a m O b j e c t K e y a n y T y p e z b w N T n L X > < a : K e y V a l u e O f D i a g r a m O b j e c t K e y a n y T y p e z b w N T n L X > < a : K e y > < K e y > C o l u m n s \ [ 0 3 . 0 7 . 0 1 ]   F o l g e n   -   W a s   f � r   M e d i k a m e n t e   m u s s t e   e i n g e n o m m e n   w e r d e n ?   ( c h o i c e = A n t i k o a g u l a n z i e n   ( b l u t g e r < / K e y > < / a : K e y > < a : V a l u e   i : t y p e = " M e a s u r e G r i d N o d e V i e w S t a t e " > < C o l u m n > 7 3 < / C o l u m n > < L a y e d O u t > t r u e < / L a y e d O u t > < / a : V a l u e > < / a : K e y V a l u e O f D i a g r a m O b j e c t K e y a n y T y p e z b w N T n L X > < a : K e y V a l u e O f D i a g r a m O b j e c t K e y a n y T y p e z b w N T n L X > < a : K e y > < K e y > C o l u m n s \ [ 0 3 . 0 7 . 0 2 ]   F o l g e n   -   W i e   l a n g e   m u s s t e n   d i e s e   M e d i k a m e n t e   e i n g e n o m m e n   w e r d e n ? < / K e y > < / a : K e y > < a : V a l u e   i : t y p e = " M e a s u r e G r i d N o d e V i e w S t a t e " > < C o l u m n > 7 4 < / C o l u m n > < L a y e d O u t > t r u e < / L a y e d O u t > < / a : V a l u e > < / a : K e y V a l u e O f D i a g r a m O b j e c t K e y a n y T y p e z b w N T n L X > < a : K e y V a l u e O f D i a g r a m O b j e c t K e y a n y T y p e z b w N T n L X > < a : K e y > < K e y > C o l u m n s \ [ 0 3 . 0 8 ]   F o l g e n   -   T r a t e n   A n g s t   u n d   U n s i c h e r h e i t   a u f ? < / K e y > < / a : K e y > < a : V a l u e   i : t y p e = " M e a s u r e G r i d N o d e V i e w S t a t e " > < C o l u m n > 7 5 < / C o l u m n > < L a y e d O u t > t r u e < / L a y e d O u t > < / a : V a l u e > < / a : K e y V a l u e O f D i a g r a m O b j e c t K e y a n y T y p e z b w N T n L X > < a : K e y V a l u e O f D i a g r a m O b j e c t K e y a n y T y p e z b w N T n L X > < a : K e y > < K e y > C o l u m n s \ [ 0 3 . 0 8 . 0 1 ]   F o l g e n   -     W e l c h e   K o n s e q u e n z e n   r e s u l t i e r t e n   a u s   d e m   A u f t r e t e n   v o n   A n g s t   u n d   U n s i c h e r h e i t ? < / K e y > < / a : K e y > < a : V a l u e   i : t y p e = " M e a s u r e G r i d N o d e V i e w S t a t e " > < C o l u m n > 7 6 < / C o l u m n > < L a y e d O u t > t r u e < / L a y e d O u t > < / a : V a l u e > < / a : K e y V a l u e O f D i a g r a m O b j e c t K e y a n y T y p e z b w N T n L X > < a : K e y V a l u e O f D i a g r a m O b j e c t K e y a n y T y p e z b w N T n L X > < a : K e y > < K e y > C o l u m n s \ [ 0 3 . 0 8 . 0 1 ]   F o l g e n   -     W e l c h e   K o n s e q u e n z e n   r e s u l t i e r t e n   a u s   d e m   A u f t r e t e n   v o n   A n g s t   u n d   U n s i c h e r h e i t   2 < / K e y > < / a : K e y > < a : V a l u e   i : t y p e = " M e a s u r e G r i d N o d e V i e w S t a t e " > < C o l u m n > 7 7 < / C o l u m n > < L a y e d O u t > t r u e < / L a y e d O u t > < / a : V a l u e > < / a : K e y V a l u e O f D i a g r a m O b j e c t K e y a n y T y p e z b w N T n L X > < a : K e y V a l u e O f D i a g r a m O b j e c t K e y a n y T y p e z b w N T n L X > < a : K e y > < K e y > C o l u m n s \ [ 0 3 . 0 8 . 0 1 ]   F o l g e n   -     W e l c h e   K o n s e q u e n z e n   r e s u l t i e r t e n   a u s   d e m   A u f t r e t e n   v o n   A n g s t   u n d   U n s i c h e r h e i t   3 < / K e y > < / a : K e y > < a : V a l u e   i : t y p e = " M e a s u r e G r i d N o d e V i e w S t a t e " > < C o l u m n > 7 8 < / C o l u m n > < L a y e d O u t > t r u e < / L a y e d O u t > < / a : V a l u e > < / a : K e y V a l u e O f D i a g r a m O b j e c t K e y a n y T y p e z b w N T n L X > < a : K e y V a l u e O f D i a g r a m O b j e c t K e y a n y T y p e z b w N T n L X > < a : K e y > < K e y > C o l u m n s \ [ 0 3 . 0 8 . 0 1 ]   F o l g e n   -     W e l c h e   K o n s e q u e n z e n   r e s u l t i e r t e n   a u s   d e m   A u f t r e t e n   v o n   A n g s t   u n d   U n s i c h e r h e i t   4 < / K e y > < / a : K e y > < a : V a l u e   i : t y p e = " M e a s u r e G r i d N o d e V i e w S t a t e " > < C o l u m n > 7 9 < / C o l u m n > < L a y e d O u t > t r u e < / L a y e d O u t > < / a : V a l u e > < / a : K e y V a l u e O f D i a g r a m O b j e c t K e y a n y T y p e z b w N T n L X > < a : K e y V a l u e O f D i a g r a m O b j e c t K e y a n y T y p e z b w N T n L X > < a : K e y > < K e y > C o l u m n s \ [ 0 3 . 0 8 . 0 1 ]   F o l g e n   -     W e l c h e   K o n s e q u e n z e n   r e s u l t i e r t e n   a u s   d e m   A u f t r e t e n   v o n   A n g s t   u n d   U n s i c h e r h e i t   5 < / K e y > < / a : K e y > < a : V a l u e   i : t y p e = " M e a s u r e G r i d N o d e V i e w S t a t e " > < C o l u m n > 8 0 < / C o l u m n > < L a y e d O u t > t r u e < / L a y e d O u t > < / a : V a l u e > < / a : K e y V a l u e O f D i a g r a m O b j e c t K e y a n y T y p e z b w N T n L X > < a : K e y V a l u e O f D i a g r a m O b j e c t K e y a n y T y p e z b w N T n L X > < a : K e y > < K e y > C o l u m n s \ [ 0 3 . 0 8 . 0 2 ]   F o l g e n   -   W i e   l a n g e   b e e i n f l u s s t e   A n g s t   u n d   U n s i c h e r h e i t   d i e   S i t u a t i o n ? < / K e y > < / a : K e y > < a : V a l u e   i : t y p e = " M e a s u r e G r i d N o d e V i e w S t a t e " > < C o l u m n > 8 1 < / C o l u m n > < L a y e d O u t > t r u e < / L a y e d O u t > < / a : V a l u e > < / a : K e y V a l u e O f D i a g r a m O b j e c t K e y a n y T y p e z b w N T n L X > < a : K e y V a l u e O f D i a g r a m O b j e c t K e y a n y T y p e z b w N T n L X > < a : K e y > < K e y > C o l u m n s \ [ 0 3 . 0 9 ]   F o l g e n   -   K a m   e s   z u   e i n e r   s t r u k t u r e l l e n   A n p a s s u n g e n ? < / K e y > < / a : K e y > < a : V a l u e   i : t y p e = " M e a s u r e G r i d N o d e V i e w S t a t e " > < C o l u m n > 8 2 < / C o l u m n > < L a y e d O u t > t r u e < / L a y e d O u t > < / a : V a l u e > < / a : K e y V a l u e O f D i a g r a m O b j e c t K e y a n y T y p e z b w N T n L X > < a : K e y V a l u e O f D i a g r a m O b j e c t K e y a n y T y p e z b w N T n L X > < a : K e y > < K e y > C o l u m n s \ [ 0 3 . 0 9 . 0 1 ]   F o l g e n   -   W i e   s a h   d i e   s t r u k t u r e l l e   A n p a s s u n g   a u s ? < / K e y > < / a : K e y > < a : V a l u e   i : t y p e = " M e a s u r e G r i d N o d e V i e w S t a t e " > < C o l u m n > 8 3 < / C o l u m n > < L a y e d O u t > t r u e < / L a y e d O u t > < / a : V a l u e > < / a : K e y V a l u e O f D i a g r a m O b j e c t K e y a n y T y p e z b w N T n L X > < a : K e y V a l u e O f D i a g r a m O b j e c t K e y a n y T y p e z b w N T n L X > < a : K e y > < K e y > C o l u m n s \ [ 0 3 . 0 9 . 0 2 ]   F o l g e n   -   � b e r   w e l c h e n   Z e i t r a u m   e r s t r e c k t e   s i c h   d i e   s t r u k t u r e l l e   A n p a s s u n g ? < / K e y > < / a : K e y > < a : V a l u e   i : t y p e = " M e a s u r e G r i d N o d e V i e w S t a t e " > < C o l u m n > 8 4 < / C o l u m n > < L a y e d O u t > t r u e < / L a y e d O u t > < / a : V a l u e > < / a : K e y V a l u e O f D i a g r a m O b j e c t K e y a n y T y p e z b w N T n L X > < a : K e y V a l u e O f D i a g r a m O b j e c t K e y a n y T y p e z b w N T n L X > < a : K e y > < K e y > C o l u m n s \ [ 0 3 . 1 0 ]   F o l g e n   -   W u r d e   d i e   S i t u a t i o n   v o n   j e m a n d e n   m i t   E x p e r t i s e   d i r e k t   g e p r � f t ? < / K e y > < / a : K e y > < a : V a l u e   i : t y p e = " M e a s u r e G r i d N o d e V i e w S t a t e " > < C o l u m n > 8 5 < / C o l u m n > < L a y e d O u t > t r u e < / L a y e d O u t > < / a : V a l u e > < / a : K e y V a l u e O f D i a g r a m O b j e c t K e y a n y T y p e z b w N T n L X > < a : K e y V a l u e O f D i a g r a m O b j e c t K e y a n y T y p e z b w N T n L X > < a : K e y > < K e y > C o l u m n s \ [ 0 3 . 1 0 . 0 1 ]   F o l g e n   -   W e r   h a t   g e p r � f t ? < / K e y > < / a : K e y > < a : V a l u e   i : t y p e = " M e a s u r e G r i d N o d e V i e w S t a t e " > < C o l u m n > 8 6 < / C o l u m n > < L a y e d O u t > t r u e < / L a y e d O u t > < / a : V a l u e > < / a : K e y V a l u e O f D i a g r a m O b j e c t K e y a n y T y p e z b w N T n L X > < a : K e y V a l u e O f D i a g r a m O b j e c t K e y a n y T y p e z b w N T n L X > < a : K e y > < K e y > C o l u m n s \ [ 0 3 . 1 0 . 0 2 ]   F o l g e n   -   W u r d e   e i n   O K   z u m   W e i t e r m a c h e n   g e g e b e n ? < / K e y > < / a : K e y > < a : V a l u e   i : t y p e = " M e a s u r e G r i d N o d e V i e w S t a t e " > < C o l u m n > 8 7 < / C o l u m n > < L a y e d O u t > t r u e < / L a y e d O u t > < / a : V a l u e > < / a : K e y V a l u e O f D i a g r a m O b j e c t K e y a n y T y p e z b w N T n L X > < a : K e y V a l u e O f D i a g r a m O b j e c t K e y a n y T y p e z b w N T n L X > < a : K e y > < K e y > C o l u m n s \ [ 0 3 . 1 1 ]   F o l g e n   -   W u r d e   d i e   P E C H - R e g e l   a n g e w e n d e t ? < / K e y > < / a : K e y > < a : V a l u e   i : t y p e = " M e a s u r e G r i d N o d e V i e w S t a t e " > < C o l u m n > 8 8 < / C o l u m n > < L a y e d O u t > t r u e < / L a y e d O u t > < / a : V a l u e > < / a : K e y V a l u e O f D i a g r a m O b j e c t K e y a n y T y p e z b w N T n L X > < a : K e y V a l u e O f D i a g r a m O b j e c t K e y a n y T y p e z b w N T n L X > < a : K e y > < K e y > C o l u m n s \ [ 0 3 . 1 1 . 0 1 ]   F o l g e n   - W e l c h e   s p e z i f i s c h e n   K o m p o n e n t e n   d e r   P E C H - R e g e l   k a m e n   z u r   A n w e n d u n g ?   ( c h o i c e = P a u s e < / K e y > < / a : K e y > < a : V a l u e   i : t y p e = " M e a s u r e G r i d N o d e V i e w S t a t e " > < C o l u m n > 8 9 < / C o l u m n > < L a y e d O u t > t r u e < / L a y e d O u t > < / a : V a l u e > < / a : K e y V a l u e O f D i a g r a m O b j e c t K e y a n y T y p e z b w N T n L X > < a : K e y V a l u e O f D i a g r a m O b j e c t K e y a n y T y p e z b w N T n L X > < a : K e y > < K e y > C o l u m n s \ [ 0 3 . 1 1 . 0 1 ]   F o l g e n   - W e l c h e   s p e z i f i s c h e n   K o m p o n e n t e n   d e r   P E C H - R e g e l   k a m e n   z u r   A n w e n d u n g ?   ( c h o i c e = E i s ) < / K e y > < / a : K e y > < a : V a l u e   i : t y p e = " M e a s u r e G r i d N o d e V i e w S t a t e " > < C o l u m n > 9 0 < / C o l u m n > < L a y e d O u t > t r u e < / L a y e d O u t > < / a : V a l u e > < / a : K e y V a l u e O f D i a g r a m O b j e c t K e y a n y T y p e z b w N T n L X > < a : K e y V a l u e O f D i a g r a m O b j e c t K e y a n y T y p e z b w N T n L X > < a : K e y > < K e y > C o l u m n s \ [ 0 3 . 1 1 . 0 1 ]   F o l g e n   - W e l c h e   s p e z i f i s c h e n   K o m p o n e n t e n   d e r   P E C H - R e g e l   k a m e n   z u r   A n w e n d u n g ?   ( c h o i c e = C o m p r < / K e y > < / a : K e y > < a : V a l u e   i : t y p e = " M e a s u r e G r i d N o d e V i e w S t a t e " > < C o l u m n > 9 1 < / C o l u m n > < L a y e d O u t > t r u e < / L a y e d O u t > < / a : V a l u e > < / a : K e y V a l u e O f D i a g r a m O b j e c t K e y a n y T y p e z b w N T n L X > < a : K e y V a l u e O f D i a g r a m O b j e c t K e y a n y T y p e z b w N T n L X > < a : K e y > < K e y > C o l u m n s \ [ 0 3 . 1 1 . 0 1 ]   F o l g e n   - W e l c h e   s p e z i f i s c h e n   K o m p o n e n t e n   d e r   P E C H - R e g e l   k a m e n   z u r   A n w e n d u n g ?   ( c h o i c e = H o c h l < / K e y > < / a : K e y > < a : V a l u e   i : t y p e = " M e a s u r e G r i d N o d e V i e w S t a t e " > < C o l u m n > 9 2 < / C o l u m n > < L a y e d O u t > t r u e < / L a y e d O u t > < / a : V a l u e > < / a : K e y V a l u e O f D i a g r a m O b j e c t K e y a n y T y p e z b w N T n L X > < a : K e y V a l u e O f D i a g r a m O b j e c t K e y a n y T y p e z b w N T n L X > < a : K e y > < K e y > C o l u m n s \ [ 0 3 . 1 1 . 0 2 ]   F o l g e n   -   W i e   l a n g e   w u r d e   d i e   P E C H - R e g e l   a n g e w e n d e t ? < / K e y > < / a : K e y > < a : V a l u e   i : t y p e = " M e a s u r e G r i d N o d e V i e w S t a t e " > < C o l u m n > 9 3 < / C o l u m n > < L a y e d O u t > t r u e < / L a y e d O u t > < / a : V a l u e > < / a : K e y V a l u e O f D i a g r a m O b j e c t K e y a n y T y p e z b w N T n L X > < a : K e y V a l u e O f D i a g r a m O b j e c t K e y a n y T y p e z b w N T n L X > < a : K e y > < K e y > C o l u m n s \ [ 0 3 . 1 2 ]   F o l g e n   -   W u r d e   d a s   K i n d   n a c h   d e m   A E   o b s e r v i e r t ? < / K e y > < / a : K e y > < a : V a l u e   i : t y p e = " M e a s u r e G r i d N o d e V i e w S t a t e " > < C o l u m n > 9 4 < / C o l u m n > < L a y e d O u t > t r u e < / L a y e d O u t > < / a : V a l u e > < / a : K e y V a l u e O f D i a g r a m O b j e c t K e y a n y T y p e z b w N T n L X > < a : K e y V a l u e O f D i a g r a m O b j e c t K e y a n y T y p e z b w N T n L X > < a : K e y > < K e y > C o l u m n s \ [ 0 3 . 1 2 . 0 1 ]   F o l g e n   -   W i e   w u r d e   o b s e r v i e r t ?   ( c h o i c e = K o n t i n u i e r l i c h e   � b e r w a c h u n g   ( b s p w .   I n t e n s i v s t a t i o n < / K e y > < / a : K e y > < a : V a l u e   i : t y p e = " M e a s u r e G r i d N o d e V i e w S t a t e " > < C o l u m n > 9 5 < / C o l u m n > < L a y e d O u t > t r u e < / L a y e d O u t > < / a : V a l u e > < / a : K e y V a l u e O f D i a g r a m O b j e c t K e y a n y T y p e z b w N T n L X > < a : K e y V a l u e O f D i a g r a m O b j e c t K e y a n y T y p e z b w N T n L X > < a : K e y > < K e y > C o l u m n s \ [ 0 3 . 1 2 . 0 1 ]   F o l g e n   -   W i e   w u r d e   o b s e r v i e r t ?   ( c h o i c e = D o k u m e n t a t i o n   ( s o r g f � l t i g e     B e o b a c h t u n g e n   d e s   G e s u < / K e y > < / a : K e y > < a : V a l u e   i : t y p e = " M e a s u r e G r i d N o d e V i e w S t a t e " > < C o l u m n > 9 6 < / C o l u m n > < L a y e d O u t > t r u e < / L a y e d O u t > < / a : V a l u e > < / a : K e y V a l u e O f D i a g r a m O b j e c t K e y a n y T y p e z b w N T n L X > < a : K e y V a l u e O f D i a g r a m O b j e c t K e y a n y T y p e z b w N T n L X > < a : K e y > < K e y > C o l u m n s \ [ 0 3 . 1 2 . 0 1 ]   F o l g e n   -   W i e   w u r d e   o b s e r v i e r t ?   ( c h o i c e = B e o b a c h t u n g   s p e z i f i s c h e r   S y m p t o m e   ( b s p w .     n e u r o l o g < / K e y > < / a : K e y > < a : V a l u e   i : t y p e = " M e a s u r e G r i d N o d e V i e w S t a t e " > < C o l u m n > 9 7 < / C o l u m n > < L a y e d O u t > t r u e < / L a y e d O u t > < / a : V a l u e > < / a : K e y V a l u e O f D i a g r a m O b j e c t K e y a n y T y p e z b w N T n L X > < a : K e y V a l u e O f D i a g r a m O b j e c t K e y a n y T y p e z b w N T n L X > < a : K e y > < K e y > C o l u m n s \ [ 0 3 . 1 2 . 0 1 ]   F o l g e n   -   W i e   w u r d e   o b s e r v i e r t ?   ( c h o i c e = W e i t e r e ) < / K e y > < / a : K e y > < a : V a l u e   i : t y p e = " M e a s u r e G r i d N o d e V i e w S t a t e " > < C o l u m n > 9 8 < / C o l u m n > < L a y e d O u t > t r u e < / L a y e d O u t > < / a : V a l u e > < / a : K e y V a l u e O f D i a g r a m O b j e c t K e y a n y T y p e z b w N T n L X > < a : K e y V a l u e O f D i a g r a m O b j e c t K e y a n y T y p e z b w N T n L X > < a : K e y > < K e y > C o l u m n s \ [ 0 3 . 1 2 . 0 2 ]   F o l g e n   -   W i e   l a n g e   w u r d e   o b e s e r v i e r t ? < / K e y > < / a : K e y > < a : V a l u e   i : t y p e = " M e a s u r e G r i d N o d e V i e w S t a t e " > < C o l u m n > 9 9 < / C o l u m n > < L a y e d O u t > t r u e < / L a y e d O u t > < / a : V a l u e > < / a : K e y V a l u e O f D i a g r a m O b j e c t K e y a n y T y p e z b w N T n L X > < a : K e y V a l u e O f D i a g r a m O b j e c t K e y a n y T y p e z b w N T n L X > < a : K e y > < K e y > C o l u m n s \ [ 0 3 . 1 3 ]   F o l g e n   -   W u r d e   d i e   B e w e g u n g s e i n h e i t   g e s t o p p t ? < / K e y > < / a : K e y > < a : V a l u e   i : t y p e = " M e a s u r e G r i d N o d e V i e w S t a t e " > < C o l u m n > 1 0 0 < / C o l u m n > < L a y e d O u t > t r u e < / L a y e d O u t > < / a : V a l u e > < / a : K e y V a l u e O f D i a g r a m O b j e c t K e y a n y T y p e z b w N T n L X > < a : K e y V a l u e O f D i a g r a m O b j e c t K e y a n y T y p e z b w N T n L X > < a : K e y > < K e y > C o l u m n s \ [ 0 3 . 1 3 . 0 1 ]   F o l g e n   -   W i e   w u r d e   g e s t o p p t ? < / K e y > < / a : K e y > < a : V a l u e   i : t y p e = " M e a s u r e G r i d N o d e V i e w S t a t e " > < C o l u m n > 1 0 1 < / C o l u m n > < L a y e d O u t > t r u e < / L a y e d O u t > < / a : V a l u e > < / a : K e y V a l u e O f D i a g r a m O b j e c t K e y a n y T y p e z b w N T n L X > < a : K e y V a l u e O f D i a g r a m O b j e c t K e y a n y T y p e z b w N T n L X > < a : K e y > < K e y > C o l u m n s \ [ 0 3 . 1 3 . 0 2 ]   F o l g e n   -   W i e   l a n g e   w u r d e   p a u s i e r t ? < / K e y > < / a : K e y > < a : V a l u e   i : t y p e = " M e a s u r e G r i d N o d e V i e w S t a t e " > < C o l u m n > 1 0 2 < / C o l u m n > < L a y e d O u t > t r u e < / L a y e d O u t > < / a : V a l u e > < / a : K e y V a l u e O f D i a g r a m O b j e c t K e y a n y T y p e z b w N T n L X > < a : K e y V a l u e O f D i a g r a m O b j e c t K e y a n y T y p e z b w N T n L X > < a : K e y > < K e y > C o l u m n s \ [ 0 3 . 1 4 ]   F o l g e n   -   W u r d e   d i e   B e w e g u n g s e i n h e i t   i n h a l t l i c h   v e r � n d e r t   u n d   a n g e p a s s t ? < / K e y > < / a : K e y > < a : V a l u e   i : t y p e = " M e a s u r e G r i d N o d e V i e w S t a t e " > < C o l u m n > 1 0 3 < / C o l u m n > < L a y e d O u t > t r u e < / L a y e d O u t > < / a : V a l u e > < / a : K e y V a l u e O f D i a g r a m O b j e c t K e y a n y T y p e z b w N T n L X > < a : K e y V a l u e O f D i a g r a m O b j e c t K e y a n y T y p e z b w N T n L X > < a : K e y > < K e y > C o l u m n s \ [ 0 3 . 1 4 . 0 1 ]   F o l g e n   -   W i e   w u r d e   d i e   B e w e g u n g s e i n h e i t   a n g e p a s s t ?   ( c h o i c e = � b u n g s a u s w a h l ) < / K e y > < / a : K e y > < a : V a l u e   i : t y p e = " M e a s u r e G r i d N o d e V i e w S t a t e " > < C o l u m n > 1 0 4 < / C o l u m n > < L a y e d O u t > t r u e < / L a y e d O u t > < / a : V a l u e > < / a : K e y V a l u e O f D i a g r a m O b j e c t K e y a n y T y p e z b w N T n L X > < a : K e y V a l u e O f D i a g r a m O b j e c t K e y a n y T y p e z b w N T n L X > < a : K e y > < K e y > C o l u m n s \ [ 0 3 . 1 4 . 0 1 ]   F o l g e n   -   W i e   w u r d e   d i e   B e w e g u n g s e i n h e i t   a n g e p a s s t ?   ( c h o i c e = I n t e n s i t � t ) < / K e y > < / a : K e y > < a : V a l u e   i : t y p e = " M e a s u r e G r i d N o d e V i e w S t a t e " > < C o l u m n > 1 0 5 < / C o l u m n > < L a y e d O u t > t r u e < / L a y e d O u t > < / a : V a l u e > < / a : K e y V a l u e O f D i a g r a m O b j e c t K e y a n y T y p e z b w N T n L X > < a : K e y V a l u e O f D i a g r a m O b j e c t K e y a n y T y p e z b w N T n L X > < a : K e y > < K e y > C o l u m n s \ [ 0 3 . 1 4 . 0 1 ]   F o l g e n   -   W i e   w u r d e   d i e   B e w e g u n g s e i n h e i t   a n g e p a s s t ?   ( c h o i c e = M a t e r i a l ) < / K e y > < / a : K e y > < a : V a l u e   i : t y p e = " M e a s u r e G r i d N o d e V i e w S t a t e " > < C o l u m n > 1 0 6 < / C o l u m n > < L a y e d O u t > t r u e < / L a y e d O u t > < / a : V a l u e > < / a : K e y V a l u e O f D i a g r a m O b j e c t K e y a n y T y p e z b w N T n L X > < a : K e y V a l u e O f D i a g r a m O b j e c t K e y a n y T y p e z b w N T n L X > < a : K e y > < K e y > C o l u m n s \ [ 0 3 . 1 4 . 0 1 ]   F o l g e n   -   W i e   w u r d e   d i e   B e w e g u n g s e i n h e i t   a n g e p a s s t ?   ( c h o i c e = R � u m l i c h k e i t ) < / K e y > < / a : K e y > < a : V a l u e   i : t y p e = " M e a s u r e G r i d N o d e V i e w S t a t e " > < C o l u m n > 1 0 7 < / C o l u m n > < L a y e d O u t > t r u e < / L a y e d O u t > < / a : V a l u e > < / a : K e y V a l u e O f D i a g r a m O b j e c t K e y a n y T y p e z b w N T n L X > < a : K e y V a l u e O f D i a g r a m O b j e c t K e y a n y T y p e z b w N T n L X > < a : K e y > < K e y > C o l u m n s \ [ 0 3 . 1 4 . 0 1 ]   F o l g e n   -   W i e   w u r d e   d i e   B e w e g u n g s e i n h e i t   a n g e p a s s t ?   ( c h o i c e = K o m m u n i k a t i o n s s t r a t e g i e ) < / K e y > < / a : K e y > < a : V a l u e   i : t y p e = " M e a s u r e G r i d N o d e V i e w S t a t e " > < C o l u m n > 1 0 8 < / C o l u m n > < L a y e d O u t > t r u e < / L a y e d O u t > < / a : V a l u e > < / a : K e y V a l u e O f D i a g r a m O b j e c t K e y a n y T y p e z b w N T n L X > < a : K e y V a l u e O f D i a g r a m O b j e c t K e y a n y T y p e z b w N T n L X > < a : K e y > < K e y > C o l u m n s \ [ 0 3 . 1 4 . 0 2 ]   F o l g e n   -   W i e   l a n g e   w u r d e   d i e   A n p a s s u n g   v o r g e n o m m e n ?   ( c h o i c e = n u r   f � r   d i e s e   E i n h e i t ) < / K e y > < / a : K e y > < a : V a l u e   i : t y p e = " M e a s u r e G r i d N o d e V i e w S t a t e " > < C o l u m n > 1 0 9 < / C o l u m n > < L a y e d O u t > t r u e < / L a y e d O u t > < / a : V a l u e > < / a : K e y V a l u e O f D i a g r a m O b j e c t K e y a n y T y p e z b w N T n L X > < a : K e y V a l u e O f D i a g r a m O b j e c t K e y a n y T y p e z b w N T n L X > < a : K e y > < K e y > C o l u m n s \ [ 0 3 . 1 4 . 0 2 ]   F o l g e n   -   W i e   l a n g e   w u r d e   d i e   A n p a s s u n g   v o r g e n o m m e n ?   ( c h o i c e = f � r   d i e   g e s a m t e   T h e r a p i e p h a s e < / K e y > < / a : K e y > < a : V a l u e   i : t y p e = " M e a s u r e G r i d N o d e V i e w S t a t e " > < C o l u m n > 1 1 0 < / C o l u m n > < L a y e d O u t > t r u e < / L a y e d O u t > < / a : V a l u e > < / a : K e y V a l u e O f D i a g r a m O b j e c t K e y a n y T y p e z b w N T n L X > < a : K e y V a l u e O f D i a g r a m O b j e c t K e y a n y T y p e z b w N T n L X > < a : K e y > < K e y > C o l u m n s \ [ 0 3 . 1 4 . 0 2 ]   F o l g e n   -   W i e   l a n g e   w u r d e   d i e   A n p a s s u n g   v o r g e n o m m e n ?   ( c h o i c e = a b   j e t z t   f � r   a l l e   b e w e g u n g s e i < / K e y > < / a : K e y > < a : V a l u e   i : t y p e = " M e a s u r e G r i d N o d e V i e w S t a t e " > < C o l u m n > 1 1 1 < / C o l u m n > < L a y e d O u t > t r u e < / L a y e d O u t > < / a : V a l u e > < / a : K e y V a l u e O f D i a g r a m O b j e c t K e y a n y T y p e z b w N T n L X > < a : K e y V a l u e O f D i a g r a m O b j e c t K e y a n y T y p e z b w N T n L X > < a : K e y > < K e y > C o l u m n s \ [ 0 3 . 1 5 ]   F o l g e n   -   W u r d e   a k t i v   g e t r � s t e t ? < / K e y > < / a : K e y > < a : V a l u e   i : t y p e = " M e a s u r e G r i d N o d e V i e w S t a t e " > < C o l u m n > 1 1 2 < / C o l u m n > < L a y e d O u t > t r u e < / L a y e d O u t > < / a : V a l u e > < / a : K e y V a l u e O f D i a g r a m O b j e c t K e y a n y T y p e z b w N T n L X > < a : K e y V a l u e O f D i a g r a m O b j e c t K e y a n y T y p e z b w N T n L X > < a : K e y > < K e y > C o l u m n s \ [ 0 3 . 1 5 . 0 1 ]   F o l g e n   -   W a r   d i e   g e s a m t e   H a n d l u n g s w e i s e   b e i   d i e s e m   A E   r e i n   p � d a g o g i s c h e r   N a t u r ?   ( c h o i c e = j < / K e y > < / a : K e y > < a : V a l u e   i : t y p e = " M e a s u r e G r i d N o d e V i e w S t a t e " > < C o l u m n > 1 1 3 < / C o l u m n > < L a y e d O u t > t r u e < / L a y e d O u t > < / a : V a l u e > < / a : K e y V a l u e O f D i a g r a m O b j e c t K e y a n y T y p e z b w N T n L X > < a : K e y V a l u e O f D i a g r a m O b j e c t K e y a n y T y p e z b w N T n L X > < a : K e y > < K e y > C o l u m n s \ [ 0 3 . 1 5 . 0 1 ]   F o l g e n   -   W a r   d i e   g e s a m t e   H a n d l u n g s w e i s e   b e i   d i e s e m   A E   r e i n   p � d a g o g i s c h e r   N a t u r ?   ( c h o i c e = n < / K e y > < / a : K e y > < a : V a l u e   i : t y p e = " M e a s u r e G r i d N o d e V i e w S t a t e " > < C o l u m n > 1 1 4 < / C o l u m n > < L a y e d O u t > t r u e < / L a y e d O u t > < / a : V a l u e > < / a : K e y V a l u e O f D i a g r a m O b j e c t K e y a n y T y p e z b w N T n L X > < a : K e y V a l u e O f D i a g r a m O b j e c t K e y a n y T y p e z b w N T n L X > < a : K e y > < K e y > C o l u m n s \ [ 0 3 . 1 5 . 0 2 ]   F o l g e n   -   W i e   l a n g e   w u r d e   g e t r � s t e t ? < / K e y > < / a : K e y > < a : V a l u e   i : t y p e = " M e a s u r e G r i d N o d e V i e w S t a t e " > < C o l u m n > 1 1 5 < / C o l u m n > < L a y e d O u t > t r u e < / L a y e d O u t > < / a : V a l u e > < / a : K e y V a l u e O f D i a g r a m O b j e c t K e y a n y T y p e z b w N T n L X > < a : K e y V a l u e O f D i a g r a m O b j e c t K e y a n y T y p e z b w N T n L X > < a : K e y > < K e y > C o l u m n s \ [ 0 3 . 1 6 ]   F o l g e n   -   K a m   e s   z u m   T o d ? < / K e y > < / a : K e y > < a : V a l u e   i : t y p e = " M e a s u r e G r i d N o d e V i e w S t a t e " > < C o l u m n > 1 1 6 < / C o l u m n > < L a y e d O u t > t r u e < / L a y e d O u t > < / a : V a l u e > < / a : K e y V a l u e O f D i a g r a m O b j e c t K e y a n y T y p e z b w N T n L X > < a : K e y V a l u e O f D i a g r a m O b j e c t K e y a n y T y p e z b w N T n L X > < a : K e y > < K e y > C o l u m n s \ [ 0 3 . 1 7 ]   F o l g e n   -   K a m   e s   z u   E i n s c h r � n k u n g e n   d e r   A D L ? < / K e y > < / a : K e y > < a : V a l u e   i : t y p e = " M e a s u r e G r i d N o d e V i e w S t a t e " > < C o l u m n > 1 1 7 < / C o l u m n > < L a y e d O u t > t r u e < / L a y e d O u t > < / a : V a l u e > < / a : K e y V a l u e O f D i a g r a m O b j e c t K e y a n y T y p e z b w N T n L X > < a : K e y V a l u e O f D i a g r a m O b j e c t K e y a n y T y p e z b w N T n L X > < a : K e y > < K e y > C o l u m n s \ [ 0 3 . 1 7 . 0 1 ]   W e l c h e   E i n s c h r � n k u n g e n   i n   d e n   A D L   t r a t e n   a u f ?   ( c h o i c e = T e i l n a h m e   a n   P r o g r a m m e n   w i e   K u n s t t h < / K e y > < / a : K e y > < a : V a l u e   i : t y p e = " M e a s u r e G r i d N o d e V i e w S t a t e " > < C o l u m n > 1 1 8 < / C o l u m n > < L a y e d O u t > t r u e < / L a y e d O u t > < / a : V a l u e > < / a : K e y V a l u e O f D i a g r a m O b j e c t K e y a n y T y p e z b w N T n L X > < a : K e y V a l u e O f D i a g r a m O b j e c t K e y a n y T y p e z b w N T n L X > < a : K e y > < K e y > C o l u m n s \ [ 0 3 . 1 7 . 0 1 ]   W e l c h e   E i n s c h r � n k u n g e n   i n   d e n   A D L   t r a t e n   a u f ?   ( c h o i c e = L i e g e z e i t   e r h � h t e   s i c h ) < / K e y > < / a : K e y > < a : V a l u e   i : t y p e = " M e a s u r e G r i d N o d e V i e w S t a t e " > < C o l u m n > 1 1 9 < / C o l u m n > < L a y e d O u t > t r u e < / L a y e d O u t > < / a : V a l u e > < / a : K e y V a l u e O f D i a g r a m O b j e c t K e y a n y T y p e z b w N T n L X > < a : K e y V a l u e O f D i a g r a m O b j e c t K e y a n y T y p e z b w N T n L X > < a : K e y > < K e y > C o l u m n s \ [ 0 3 . 1 8 ]   F o l g e n   -   G i b t   e s   w e i t e r e   r e l e v a n t e   F o l g e n ? < / K e y > < / a : K e y > < a : V a l u e   i : t y p e = " M e a s u r e G r i d N o d e V i e w S t a t e " > < C o l u m n > 1 2 0 < / C o l u m n > < L a y e d O u t > t r u e < / L a y e d O u t > < / a : V a l u e > < / a : K e y V a l u e O f D i a g r a m O b j e c t K e y a n y T y p e z b w N T n L X > < a : K e y V a l u e O f D i a g r a m O b j e c t K e y a n y T y p e z b w N T n L X > < a : K e y > < K e y > C o l u m n s \ [ 0 5 . 0 1 ]   R a h m e n b e d i n g u n g   -   I n   w e l c h e r   T h e r a p i e p h a s e   t r a t   d a s   A E   a u f ? < / K e y > < / a : K e y > < a : V a l u e   i : t y p e = " M e a s u r e G r i d N o d e V i e w S t a t e " > < C o l u m n > 1 2 1 < / C o l u m n > < L a y e d O u t > t r u e < / L a y e d O u t > < / a : V a l u e > < / a : K e y V a l u e O f D i a g r a m O b j e c t K e y a n y T y p e z b w N T n L X > < a : K e y V a l u e O f D i a g r a m O b j e c t K e y a n y T y p e z b w N T n L X > < a : K e y > < K e y > C o l u m n s \ [ 0 5 . 0 2 ]   R a h m e n b e d i n g u n g e n   -   I n   w e l c h e r   G r u p p e n g r � � e   f a n d   d i e   S p o r t e i n h e i t ,   i n   d e r   d a s   A E   a u f t r a t ,   s t < / K e y > < / a : K e y > < a : V a l u e   i : t y p e = " M e a s u r e G r i d N o d e V i e w S t a t e " > < C o l u m n > 1 2 2 < / C o l u m n > < L a y e d O u t > t r u e < / L a y e d O u t > < / a : V a l u e > < / a : K e y V a l u e O f D i a g r a m O b j e c t K e y a n y T y p e z b w N T n L X > < a : K e y V a l u e O f D i a g r a m O b j e c t K e y a n y T y p e z b w N T n L X > < a : K e y > < K e y > C o l u m n s \ [ 0 5 . 0 3 ]   R a h m e n b e d i n g u n g e n   -   W i e   a l t   w a r   d e r / d i e   B e t r o f f e n e   z u m   Z e i t p u n k t   d e s   A E ? < / K e y > < / a : K e y > < a : V a l u e   i : t y p e = " M e a s u r e G r i d N o d e V i e w S t a t e " > < C o l u m n > 1 2 3 < / C o l u m n > < L a y e d O u t > t r u e < / L a y e d O u t > < / a : V a l u e > < / a : K e y V a l u e O f D i a g r a m O b j e c t K e y a n y T y p e z b w N T n L X > < a : K e y V a l u e O f D i a g r a m O b j e c t K e y a n y T y p e z b w N T n L X > < a : K e y > < K e y > C o l u m n s \ [ 0 5 . 0 4 ]   R a h m e n b e d i n g u n g e n   -   F a n d   d a s   S p o r t p r o g r a m m - O n l i n e   s t a t t ? < / K e y > < / a : K e y > < a : V a l u e   i : t y p e = " M e a s u r e G r i d N o d e V i e w S t a t e " > < C o l u m n > 1 2 4 < / C o l u m n > < L a y e d O u t > t r u e < / L a y e d O u t > < / a : V a l u e > < / a : K e y V a l u e O f D i a g r a m O b j e c t K e y a n y T y p e z b w N T n L X > < a : K e y V a l u e O f D i a g r a m O b j e c t K e y a n y T y p e z b w N T n L X > < a : K e y > < K e y > C o l u m n s \ [ 0 5 . 0 5 ]   R a h m e n b e d i n g u n g e n   -   F a n d   d a s   A E   i m   R a h m e n   e i n e r   S p o r t t e s t u n g   s t a t t ? < / K e y > < / a : K e y > < a : V a l u e   i : t y p e = " M e a s u r e G r i d N o d e V i e w S t a t e " > < C o l u m n > 1 2 5 < / C o l u m n > < L a y e d O u t > t r u e < / L a y e d O u t > < / a : V a l u e > < / a : K e y V a l u e O f D i a g r a m O b j e c t K e y a n y T y p e z b w N T n L X > < a : K e y V a l u e O f D i a g r a m O b j e c t K e y a n y T y p e z b w N T n L X > < a : K e y > < K e y > C o l u m n s \ [ 0 5 . 0 6 ]   R a h m e n b e d i n g u n g e n   -   I n   w e l c h e m   S e t t i n g   i s t   d a s   A E   a u f g e t r e t e n ? < / K e y > < / a : K e y > < a : V a l u e   i : t y p e = " M e a s u r e G r i d N o d e V i e w S t a t e " > < C o l u m n > 1 2 6 < / C o l u m n > < L a y e d O u t > t r u e < / L a y e d O u t > < / a : V a l u e > < / a : K e y V a l u e O f D i a g r a m O b j e c t K e y a n y T y p e z b w N T n L X > < a : K e y V a l u e O f D i a g r a m O b j e c t K e y a n y T y p e z b w N T n L X > < a : K e y > < K e y > C o l u m n s \ [ 0 5 . 0 7 ]   R a h m e n b e d i n g u n g e n   -   W e l c h e   m o t o r i s c h e   H a u p t f o r m   d o m i n i e r t e   d i e   B e w e g u n g s e i n h e i t ?     ( c h o i c e = A u < / K e y > < / a : K e y > < a : V a l u e   i : t y p e = " M e a s u r e G r i d N o d e V i e w S t a t e " > < C o l u m n > 1 2 7 < / C o l u m n > < L a y e d O u t > t r u e < / L a y e d O u t > < / a : V a l u e > < / a : K e y V a l u e O f D i a g r a m O b j e c t K e y a n y T y p e z b w N T n L X > < a : K e y V a l u e O f D i a g r a m O b j e c t K e y a n y T y p e z b w N T n L X > < a : K e y > < K e y > C o l u m n s \ [ 0 5 . 0 7 ]   R a h m e n b e d i n g u n g e n   -   W e l c h e   m o t o r i s c h e   H a u p t f o r m   d o m i n i e r t e   d i e   B e w e g u n g s e i n h e i t ?     ( c h o i c e = B e < / K e y > < / a : K e y > < a : V a l u e   i : t y p e = " M e a s u r e G r i d N o d e V i e w S t a t e " > < C o l u m n > 1 2 8 < / C o l u m n > < L a y e d O u t > t r u e < / L a y e d O u t > < / a : V a l u e > < / a : K e y V a l u e O f D i a g r a m O b j e c t K e y a n y T y p e z b w N T n L X > < a : K e y V a l u e O f D i a g r a m O b j e c t K e y a n y T y p e z b w N T n L X > < a : K e y > < K e y > C o l u m n s \ [ 0 5 . 0 7 ]   R a h m e n b e d i n g u n g e n   -   W e l c h e   m o t o r i s c h e   H a u p t f o r m   d o m i n i e r t e   d i e   B e w e g u n g s e i n h e i t ?     ( c h o i c e = K o < / K e y > < / a : K e y > < a : V a l u e   i : t y p e = " M e a s u r e G r i d N o d e V i e w S t a t e " > < C o l u m n > 1 2 9 < / C o l u m n > < L a y e d O u t > t r u e < / L a y e d O u t > < / a : V a l u e > < / a : K e y V a l u e O f D i a g r a m O b j e c t K e y a n y T y p e z b w N T n L X > < a : K e y V a l u e O f D i a g r a m O b j e c t K e y a n y T y p e z b w N T n L X > < a : K e y > < K e y > C o l u m n s \ [ 0 5 . 0 7 ]   R a h m e n b e d i n g u n g e n   -   W e l c h e   m o t o r i s c h e   H a u p t f o r m   d o m i n i e r t e   d i e   B e w e g u n g s e i n h e i t ?     ( c h o i c e = K r < / K e y > < / a : K e y > < a : V a l u e   i : t y p e = " M e a s u r e G r i d N o d e V i e w S t a t e " > < C o l u m n > 1 3 0 < / C o l u m n > < L a y e d O u t > t r u e < / L a y e d O u t > < / a : V a l u e > < / a : K e y V a l u e O f D i a g r a m O b j e c t K e y a n y T y p e z b w N T n L X > < a : K e y V a l u e O f D i a g r a m O b j e c t K e y a n y T y p e z b w N T n L X > < a : K e y > < K e y > C o l u m n s \ [ 0 5 . 0 7 ]   R a h m e n b e d i n g u n g e n   -   W e l c h e   m o t o r i s c h e   H a u p t f o r m   d o m i n i e r t e   d i e   B e w e g u n g s e i n h e i t ?     ( c h o i c e = S c < / K e y > < / a : K e y > < a : V a l u e   i : t y p e = " M e a s u r e G r i d N o d e V i e w S t a t e " > < C o l u m n > 1 3 1 < / C o l u m n > < L a y e d O u t > t r u e < / L a y e d O u t > < / a : V a l u e > < / a : K e y V a l u e O f D i a g r a m O b j e c t K e y a n y T y p e z b w N T n L X > < a : K e y V a l u e O f D i a g r a m O b j e c t K e y a n y T y p e z b w N T n L X > < a : K e y > < K e y > C o l u m n s \ [ 0 5 . 0 7 ]   R a h m e n b e d i n g u n g e n   -   W e l c h e   m o t o r i s c h e   H a u p t f o r m   d o m i n i e r t e   d i e   B e w e g u n g s e i n h e i t ?     ( c h o i c e = E n < / K e y > < / a : K e y > < a : V a l u e   i : t y p e = " M e a s u r e G r i d N o d e V i e w S t a t e " > < C o l u m n > 1 3 2 < / C o l u m n > < L a y e d O u t > t r u e < / L a y e d O u t > < / a : V a l u e > < / a : K e y V a l u e O f D i a g r a m O b j e c t K e y a n y T y p e z b w N T n L X > < a : K e y V a l u e O f D i a g r a m O b j e c t K e y a n y T y p e z b w N T n L X > < a : K e y > < K e y > C o l u m n s \ [ 0 5 . 0 8 ]   R a h m e n b e d i n g u n g e n   -   I n   w e l c h e r   P h a s e   d e r   g e p l a n t e n   S p o r t e i n h e i t   t r a t   d a s   A E   a u f ? < / K e y > < / a : K e y > < a : V a l u e   i : t y p e = " M e a s u r e G r i d N o d e V i e w S t a t e " > < C o l u m n > 1 3 3 < / C o l u m n > < L a y e d O u t > t r u e < / L a y e d O u t > < / a : V a l u e > < / a : K e y V a l u e O f D i a g r a m O b j e c t K e y a n y T y p e z b w N T n L X > < a : K e y V a l u e O f D i a g r a m O b j e c t K e y a n y T y p e z b w N T n L X > < a : K e y > < K e y > C o l u m n s \ [ 0 5 . 0 9 ]   R a h m e n b e d i n g u n g e n   -   W e l c h e n   T r a i n i n g s z u s t a n d   h a t t e   d e r   /   d i e   B e t r o f f e n e   z u m   Z e i t p u n k t   a l s   d a < / K e y > < / a : K e y > < a : V a l u e   i : t y p e = " M e a s u r e G r i d N o d e V i e w S t a t e " > < C o l u m n > 1 3 4 < / C o l u m n > < L a y e d O u t > t r u e < / L a y e d O u t > < / a : V a l u e > < / a : K e y V a l u e O f D i a g r a m O b j e c t K e y a n y T y p e z b w N T n L X > < a : K e y V a l u e O f D i a g r a m O b j e c t K e y a n y T y p e z b w N T n L X > < a : K e y > < K e y > C o l u m n s \ [ 0 5 . 0 9 ]   R a h m e n b e d i n g u n g e n   -   W e l c h e n   T r a i n i n g s z u s t a n d   h a t t e   d e r   /   d i e   B e t r o f f e n e   z u m   Z e i t p u n k t   a l s     2 < / K e y > < / a : K e y > < a : V a l u e   i : t y p e = " M e a s u r e G r i d N o d e V i e w S t a t e " > < C o l u m n > 1 3 5 < / C o l u m n > < L a y e d O u t > t r u e < / L a y e d O u t > < / a : V a l u e > < / a : K e y V a l u e O f D i a g r a m O b j e c t K e y a n y T y p e z b w N T n L X > < a : K e y V a l u e O f D i a g r a m O b j e c t K e y a n y T y p e z b w N T n L X > < a : K e y > < K e y > C o l u m n s \ [ 0 5 . 0 9 ]   R a h m e n b e d i n g u n g e n   -   W e l c h e n   T r a i n i n g s z u s t a n d   h a t t e   d e r   /   d i e   B e t r o f f e n e   z u m   Z e i t p u n k t   a l s     3 < / K e y > < / a : K e y > < a : V a l u e   i : t y p e = " M e a s u r e G r i d N o d e V i e w S t a t e " > < C o l u m n > 1 3 6 < / C o l u m n > < L a y e d O u t > t r u e < / L a y e d O u t > < / a : V a l u e > < / a : K e y V a l u e O f D i a g r a m O b j e c t K e y a n y T y p e z b w N T n L X > < a : K e y V a l u e O f D i a g r a m O b j e c t K e y a n y T y p e z b w N T n L X > < a : K e y > < K e y > C o l u m n s \ [ 0 5 . 0 9 ]   R a h m e n b e d i n g u n g e n   -   W e l c h e n   T r a i n i n g s z u s t a n d   h a t t e   d e r   /   d i e   B e t r o f f e n e   z u m   Z e i t p u n k t   a l s     4 < / K e y > < / a : K e y > < a : V a l u e   i : t y p e = " M e a s u r e G r i d N o d e V i e w S t a t e " > < C o l u m n > 1 3 7 < / C o l u m n > < L a y e d O u t > t r u e < / L a y e d O u t > < / a : V a l u e > < / a : K e y V a l u e O f D i a g r a m O b j e c t K e y a n y T y p e z b w N T n L X > < a : K e y V a l u e O f D i a g r a m O b j e c t K e y a n y T y p e z b w N T n L X > < a : K e y > < K e y > C o l u m n s \ [ 0 5 . 0 9 ]   R a h m e n b e d i n g u n g e n   -   W e l c h e n   T r a i n i n g s z u s t a n d   h a t t e   d e r   /   d i e   B e t r o f f e n e   z u m   Z e i t p u n k t   a l s     5 < / K e y > < / a : K e y > < a : V a l u e   i : t y p e = " M e a s u r e G r i d N o d e V i e w S t a t e " > < C o l u m n > 1 3 8 < / C o l u m n > < L a y e d O u t > t r u e < / L a y e d O u t > < / a : V a l u e > < / a : K e y V a l u e O f D i a g r a m O b j e c t K e y a n y T y p e z b w N T n L X > < a : K e y V a l u e O f D i a g r a m O b j e c t K e y a n y T y p e z b w N T n L X > < a : K e y > < K e y > C o l u m n s \ [ 0 6 . 1 1 ]   F r e i t e x t   -   R a h m e n b e d i n g u n g e n   -   A n m e r k u n g < / K e y > < / a : K e y > < a : V a l u e   i : t y p e = " M e a s u r e G r i d N o d e V i e w S t a t e " > < C o l u m n > 1 3 9 < / C o l u m n > < L a y e d O u t > t r u e < / L a y e d O u t > < / a : V a l u e > < / a : K e y V a l u e O f D i a g r a m O b j e c t K e y a n y T y p e z b w N T n L X > < a : K e y V a l u e O f D i a g r a m O b j e c t K e y a n y T y p e z b w N T n L X > < a : K e y > < K e y > C o l u m n s \ [ 0 7 . 0 1 ]   M e l d u n g   -   A n   w e l c h e m   N A O K - S t a n d o r t   i s t   d a s   A E   a u f g e t r e t e n ? < / K e y > < / a : K e y > < a : V a l u e   i : t y p e = " M e a s u r e G r i d N o d e V i e w S t a t e " > < C o l u m n > 1 4 0 < / C o l u m n > < L a y e d O u t > t r u e < / L a y e d O u t > < / a : V a l u e > < / a : K e y V a l u e O f D i a g r a m O b j e c t K e y a n y T y p e z b w N T n L X > < a : K e y V a l u e O f D i a g r a m O b j e c t K e y a n y T y p e z b w N T n L X > < a : K e y > < K e y > C o l u m n s \ [ 0 7 . 0 2 ]   M e l d u n g   -   W i e   v i e l e   S p o r t e i n h e i t e n   f i n d e n   c a .   j � h r l i c h   a m   S t a n d o r t   s t a t t ? < / K e y > < / a : K e y > < a : V a l u e   i : t y p e = " M e a s u r e G r i d N o d e V i e w S t a t e " > < C o l u m n > 1 4 1 < / C o l u m n > < L a y e d O u t > t r u e < / L a y e d O u t > < / a : V a l u e > < / a : K e y V a l u e O f D i a g r a m O b j e c t K e y a n y T y p e z b w N T n L X > < a : K e y V a l u e O f D i a g r a m O b j e c t K e y a n y T y p e z b w N T n L X > < a : K e y > < K e y > C o l u m n s \ C o m p l e t e ? < / K e y > < / a : K e y > < a : V a l u e   i : t y p e = " M e a s u r e G r i d N o d e V i e w S t a t e " > < C o l u m n > 1 4 2 < / C o l u m n > < L a y e d O u t > t r u e < / L a y e d O u t > < / 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 M e a s u r e s \ A n z a h l \ T a g I n f o \ F o r m u l a < / K e y > < / D i a g r a m O b j e c t K e y > < D i a g r a m O b j e c t K e y > < K e y > M e a s u r e s \ A n z a h l \ T a g I n f o \ S e m a n t i c   E r r o r < / K e y > < / D i a g r a m O b j e c t K e y > < D i a g r a m O b j e c t K e y > < K e y > M e a s u r e s \ A n z a h l \ T a g I n f o \ V a l u e < / 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 M e a s u r e s \ A n z a h l \ T a g I n f o \ F o r m u l a < / K e y > < / a : K e y > < a : V a l u e   i : t y p e = " M e a s u r e G r i d V i e w S t a t e I D i a g r a m T a g A d d i t i o n a l I n f o " / > < / a : K e y V a l u e O f D i a g r a m O b j e c t K e y a n y T y p e z b w N T n L X > < a : K e y V a l u e O f D i a g r a m O b j e c t K e y a n y T y p e z b w N T n L X > < a : K e y > < K e y > M e a s u r e s \ A n z a h l \ T a g I n f o \ S e m a n t i c   E r r o r < / K e y > < / a : K e y > < a : V a l u e   i : t y p e = " M e a s u r e G r i d V i e w S t a t e I D i a g r a m T a g A d d i t i o n a l I n f o " / > < / a : K e y V a l u e O f D i a g r a m O b j e c t K e y a n y T y p e z b w N T n L X > < a : K e y V a l u e O f D i a g r a m O b j e c t K e y a n y T y p e z b w N T n L X > < a : K e y > < K e y > M e a s u r e s \ A n z a h l \ T a g I n f o \ V a l u e 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 T a g s \ T a b l e s \ & l t ; T a b l e s \ _ m e a s u r e s & g t ; < / K e y > < / D i a g r a m O b j e c t K e y > < D i a g r a m O b j e c t K e y > < K e y > D y n a m i c   T a g s \ T a b l e s \ & l t ; T a b l e s \ d f _ c s v & g t ; < / K e y > < / D i a g r a m O b j e c t K e y > < D i a g r a m O b j e c t K e y > < K e y > T a b l e s \ _ m e a s u r e s < / K e y > < / D i a g r a m O b j e c t K e y > < D i a g r a m O b j e c t K e y > < K e y > T a b l e s \ _ m e a s u r e s \ C o l u m n s \ C o l u m n 1 < / K e y > < / D i a g r a m O b j e c t K e y > < D i a g r a m O b j e c t K e y > < K e y > T a b l e s \ _ m e a s u r e s \ C o l u m n s \ C o l u m n 2 < / K e y > < / D i a g r a m O b j e c t K e y > < D i a g r a m O b j e c t K e y > < K e y > T a b l e s \ _ m e a s u r e s \ M e a s u r e s \ A n z a h l < / K e y > < / D i a g r a m O b j e c t K e y > < D i a g r a m O b j e c t K e y > < K e y > T a b l e s \ _ m e a s u r e s \ T a b l e s \ _ m e a s u r e s \ M e a s u r e s \ A n z a h l \ A d d i t i o n a l   I n f o \ E r r o r < / K e y > < / D i a g r a m O b j e c t K e y > < D i a g r a m O b j e c t K e y > < K e y > T a b l e s \ d f _ c s v < / K e y > < / D i a g r a m O b j e c t K e y > < D i a g r a m O b j e c t K e y > < K e y > T a b l e s \ d f _ c s v \ C o l u m n s \ i n d e x < / K e y > < / D i a g r a m O b j e c t K e y > < D i a g r a m O b j e c t K e y > < K e y > T a b l e s \ d f _ c s v \ C o l u m n s \ P a r t i c i p a n t   I D < / K e y > < / D i a g r a m O b j e c t K e y > < D i a g r a m O b j e c t K e y > < K e y > T a b l e s \ d f _ c s v \ C o l u m n s \ S u r v e y   T i m e s t a m p < / K e y > < / D i a g r a m O b j e c t K e y > < D i a g r a m O b j e c t K e y > < K e y > T a b l e s \ d f _ c s v \ C o l u m n s \ [ 0 2 . 0 1 ]   B a s i c s   -   D a t u m < / K e y > < / D i a g r a m O b j e c t K e y > < D i a g r a m O b j e c t K e y > < K e y > T a b l e s \ d f _ c s v \ C o l u m n s \ [ 0 1 . 0 1 ]   B e w e r t u n g   -   C T C A E - B e w e r t u n g < / K e y > < / D i a g r a m O b j e c t K e y > < D i a g r a m O b j e c t K e y > < K e y > T a b l e s \ d f _ c s v \ C o l u m n s \ [ 0 1 . 0 2 ]   W a n n   i s t   d a s   A E   e r s t m a l s   a u f g e t r e t e n ? < / K e y > < / D i a g r a m O b j e c t K e y > < D i a g r a m O b j e c t K e y > < K e y > T a b l e s \ d f _ c s v \ C o l u m n s \ [ 0 1 . 0 3 ]   B e w e r t u n g   -   G l a u b e n   S i e ,   d a s s   d a s   A E   m i t   d e m   S p o r t   a s s o z i i e r t   i s t ? < / K e y > < / D i a g r a m O b j e c t K e y > < D i a g r a m O b j e c t K e y > < K e y > T a b l e s \ d f _ c s v \ C o l u m n s \ [ 0 2 . 0 2 ]   B a s i c s   -   W a s   w a r   d a s   A E ?     ( c h o i c e = S c h m e r z e n ) < / K e y > < / D i a g r a m O b j e c t K e y > < D i a g r a m O b j e c t K e y > < K e y > T a b l e s \ d f _ c s v \ C o l u m n s \ [ 0 2 . 0 2 ]   B a s i c s   -   W a s   w a r   d a s   A E ?     ( c h o i c e = � b e l k e i t /   E r b r e c h e n ) < / K e y > < / D i a g r a m O b j e c t K e y > < D i a g r a m O b j e c t K e y > < K e y > T a b l e s \ d f _ c s v \ C o l u m n s \ [ 0 2 . 0 2 ]   B a s i c s   -   W a s   w a r   d a s   A E ?     ( c h o i c e = O b e r f l � c h l i c h e   V e r l e t z u n g e n ) < / K e y > < / D i a g r a m O b j e c t K e y > < D i a g r a m O b j e c t K e y > < K e y > T a b l e s \ d f _ c s v \ C o l u m n s \ [ 0 2 . 0 2 ]   B a s i c s   -   W a s   w a r   d a s   A E ?     ( c h o i c e = K r e i s l a u f p r o b l e m e ) < / K e y > < / D i a g r a m O b j e c t K e y > < D i a g r a m O b j e c t K e y > < K e y > T a b l e s \ d f _ c s v \ C o l u m n s \ [ 0 2 . 0 2 ]   B a s i c s   -   W a s   w a r   d a s   A E ?     ( c h o i c e = K n o c h e n v e r l e t z u n g e n ) < / K e y > < / D i a g r a m O b j e c t K e y > < D i a g r a m O b j e c t K e y > < K e y > T a b l e s \ d f _ c s v \ C o l u m n s \ [ 0 2 . 0 2 ]   B a s i c s   -   W a s   w a r   d a s   A E ?     ( c h o i c e = S t a r k e   E r s c h � p f u n g ) < / K e y > < / D i a g r a m O b j e c t K e y > < D i a g r a m O b j e c t K e y > < K e y > T a b l e s \ d f _ c s v \ C o l u m n s \ [ 0 2 . 0 2 ]   B a s i c s   -   W a s   w a r   d a s   A E ?     ( c h o i c e = H u s t e n a n f a l l ) < / K e y > < / D i a g r a m O b j e c t K e y > < D i a g r a m O b j e c t K e y > < K e y > T a b l e s \ d f _ c s v \ C o l u m n s \ [ 0 2 . 0 2 ]   B a s i c s   -   W a s   w a r   d a s   A E ?     ( c h o i c e = E n u r e s i s ) < / K e y > < / D i a g r a m O b j e c t K e y > < D i a g r a m O b j e c t K e y > < K e y > T a b l e s \ d f _ c s v \ C o l u m n s \ [ 0 2 . 0 2 ]   B a s i c s   -   W a s   w a r   d a s   A E ?     ( c h o i c e = J u c k r e i z ) < / K e y > < / D i a g r a m O b j e c t K e y > < D i a g r a m O b j e c t K e y > < K e y > T a b l e s \ d f _ c s v \ C o l u m n s \ [ 0 2 . 0 2 ]   B a s i c s   -   W a s   w a r   d a s   A E ?     ( c h o i c e = P s y c h i s c h e   S t r e s s r e a k t i o n ) < / K e y > < / D i a g r a m O b j e c t K e y > < D i a g r a m O b j e c t K e y > < K e y > T a b l e s \ d f _ c s v \ C o l u m n s \ [ 0 2 . 0 2 ]   B a s i c s   -   W a s   w a r   d a s   A E ?     ( c h o i c e = N a s e n b l u t e n ) < / K e y > < / D i a g r a m O b j e c t K e y > < D i a g r a m O b j e c t K e y > < K e y > T a b l e s \ d f _ c s v \ C o l u m n s \ [ 0 2 . 0 2 ]   B a s i c s   -   W a s   w a r   d a s   A E ?     ( c h o i c e = W e i c h t e i l v e r l e t z u n g ) < / K e y > < / D i a g r a m O b j e c t K e y > < D i a g r a m O b j e c t K e y > < K e y > T a b l e s \ d f _ c s v \ C o l u m n s \ [ 0 2 . 0 2 ]   B a s i c s   -   W a s   w a r   d a s   A E ?     ( c h o i c e = W e i t e r e ) < / K e y > < / D i a g r a m O b j e c t K e y > < D i a g r a m O b j e c t K e y > < K e y > T a b l e s \ d f _ c s v \ C o l u m n s \ [ 0 2 . 0 2 ]   B a s i c s   -   W a s   w a r   d a s   A E ?     ( c h o i c e = M u s k e l k a t e r ) < / K e y > < / D i a g r a m O b j e c t K e y > < D i a g r a m O b j e c t K e y > < K e y > T a b l e s \ d f _ c s v \ C o l u m n s \ [ 0 7 . 0 1 ]   -   W e i t e r e :   A r t e n   v o n   A E : < / K e y > < / D i a g r a m O b j e c t K e y > < D i a g r a m O b j e c t K e y > < K e y > T a b l e s \ d f _ c s v \ C o l u m n s \ [ 0 2 . 0 3 ]   B a s i c s   -   W a s   w a r   d e r   A u s l � s e r   d e s   A E s ?   ( c h o i c e = S t o l p e r n ,   A u s r u t s c h e n ,   F a l l e n ) < / K e y > < / D i a g r a m O b j e c t K e y > < D i a g r a m O b j e c t K e y > < K e y > T a b l e s \ d f _ c s v \ C o l u m n s \ [ 0 2 . 0 3 ]   B a s i c s   -   W a s   w a r   d e r   A u s l � s e r   d e s   A E s ?   ( c h o i c e = P h y s i s c h e   B e l a s t u n g ) < / K e y > < / D i a g r a m O b j e c t K e y > < D i a g r a m O b j e c t K e y > < K e y > T a b l e s \ d f _ c s v \ C o l u m n s \ [ 0 2 . 0 3 ]   B a s i c s   -   W a s   w a r   d e r   A u s l � s e r   d e s   A E s ?   ( c h o i c e = P s y c h i s c h e   B e l a s t u n g ) < / K e y > < / D i a g r a m O b j e c t K e y > < D i a g r a m O b j e c t K e y > < K e y > T a b l e s \ d f _ c s v \ C o l u m n s \ [ 0 2 . 0 3 ]   B a s i c s   -   W a s   w a r   d e r   A u s l � s e r   d e s   A E s ?   ( c h o i c e = U m g e b u n g s b e d i n g u n g e n ) < / K e y > < / D i a g r a m O b j e c t K e y > < D i a g r a m O b j e c t K e y > < K e y > T a b l e s \ d f _ c s v \ C o l u m n s \ [ 0 2 . 0 3 ]   B a s i c s   -   W a s   w a r   d e r   A u s l � s e r   d e s   A E s ?   ( c h o i c e = M e d .   T h e r a p i e ) < / K e y > < / D i a g r a m O b j e c t K e y > < D i a g r a m O b j e c t K e y > < K e y > T a b l e s \ d f _ c s v \ C o l u m n s \ [ 0 2 . 0 3 ]   B a s i c s   -   W a s   w a r   d e r   A u s l � s e r   d e s   A E s ?   ( c h o i c e = K o o r d i n a t i o n s p r o b l e m e ) < / K e y > < / D i a g r a m O b j e c t K e y > < D i a g r a m O b j e c t K e y > < K e y > T a b l e s \ d f _ c s v \ C o l u m n s \ [ 0 2 . 0 3 ]   B a s i c s   -   W a s   w a r   d e r   A u s l � s e r   d e s   A E s ?   ( c h o i c e = W e i t e r e ) < / K e y > < / D i a g r a m O b j e c t K e y > < D i a g r a m O b j e c t K e y > < K e y > T a b l e s \ d f _ c s v \ C o l u m n s \ [ 0 2 . 0 3 ]   B a s i c s   -   W a s   w a r   d e r   A u s l � s e r   d e s   A E s ?   ( c h o i c e = S t o � e n ,   R e m p e l n ) < / K e y > < / D i a g r a m O b j e c t K e y > < D i a g r a m O b j e c t K e y > < K e y > T a b l e s \ d f _ c s v \ C o l u m n s \ [ 0 7 . 0 2 ] :   W e i t e r e :   A u s l � s e r : < / K e y > < / D i a g r a m O b j e c t K e y > < D i a g r a m O b j e c t K e y > < K e y > T a b l e s \ d f _ c s v \ C o l u m n s \ [ 0 2 . 0 4 ]   B a s i c s   -   W e l c h e s   K � r p e r t e i l   i s t   b e t r o f f e n ?   ( c h o i c e = K o p f ) < / K e y > < / D i a g r a m O b j e c t K e y > < D i a g r a m O b j e c t K e y > < K e y > T a b l e s \ d f _ c s v \ C o l u m n s \ [ 0 2 . 0 4 ]   B a s i c s   -   W e l c h e s   K � r p e r t e i l   i s t   b e t r o f f e n ?   ( c h o i c e = B r u s t ) < / K e y > < / D i a g r a m O b j e c t K e y > < D i a g r a m O b j e c t K e y > < K e y > T a b l e s \ d f _ c s v \ C o l u m n s \ [ 0 2 . 0 4 ]   B a s i c s   -   W e l c h e s   K � r p e r t e i l   i s t   b e t r o f f e n ?   ( c h o i c e = R � c k e n ) < / K e y > < / D i a g r a m O b j e c t K e y > < D i a g r a m O b j e c t K e y > < K e y > T a b l e s \ d f _ c s v \ C o l u m n s \ [ 0 2 . 0 4 ]   B a s i c s   -   W e l c h e s   K � r p e r t e i l   i s t   b e t r o f f e n ?   ( c h o i c e = B a u c h ) < / K e y > < / D i a g r a m O b j e c t K e y > < D i a g r a m O b j e c t K e y > < K e y > T a b l e s \ d f _ c s v \ C o l u m n s \ [ 0 2 . 0 4 ]   B a s i c s   -   W e l c h e s   K � r p e r t e i l   i s t   b e t r o f f e n ?   ( c h o i c e = o b e r e   E x t r e m i t � t e n ) < / K e y > < / D i a g r a m O b j e c t K e y > < D i a g r a m O b j e c t K e y > < K e y > T a b l e s \ d f _ c s v \ C o l u m n s \ [ 0 2 . 0 4 ]   B a s i c s   -   W e l c h e s   K � r p e r t e i l   i s t   b e t r o f f e n ?   ( c h o i c e = u n t e r e   E x t r e m i t � t e n ) < / K e y > < / D i a g r a m O b j e c t K e y > < D i a g r a m O b j e c t K e y > < K e y > T a b l e s \ d f _ c s v \ C o l u m n s \ [ 0 2 . 0 4 ]   B a s i c s   -   W e l c h e s   K � r p e r t e i l   i s t   b e t r o f f e n ?   ( c h o i c e = G e s � � ) < / K e y > < / D i a g r a m O b j e c t K e y > < D i a g r a m O b j e c t K e y > < K e y > T a b l e s \ d f _ c s v \ C o l u m n s \ [ 0 2 . 0 4 ]   B a s i c s   -   W e l c h e s   K � r p e r t e i l   i s t   b e t r o f f e n ?   ( c h o i c e = I n t i m b e r e i c h ) < / K e y > < / D i a g r a m O b j e c t K e y > < D i a g r a m O b j e c t K e y > < K e y > T a b l e s \ d f _ c s v \ C o l u m n s \ [ 0 2 . 0 4 ]   B a s i c s   -   W e l c h e s   K � r p e r t e i l   i s t   b e t r o f f e n ?   ( c h o i c e = S t e i � ) < / K e y > < / D i a g r a m O b j e c t K e y > < D i a g r a m O b j e c t K e y > < K e y > T a b l e s \ d f _ c s v \ C o l u m n s \ [ 0 2 . 0 4 ]   B a s i c s   -   W e l c h e s   K � r p e r t e i l   i s t   b e t r o f f e n ?   ( c h o i c e = G a n z k � r p e r ) < / K e y > < / D i a g r a m O b j e c t K e y > < D i a g r a m O b j e c t K e y > < K e y > T a b l e s \ d f _ c s v \ C o l u m n s \ [ 0 6 . 0 1 ]   F r e i t e x t   -   B a s i c s   -   G e n a u e   B e s c h r e i b u n g   z u r   E n t s t e h u n g ,   d e s   A u s l � s e r s   u n d   z u r   A r t   d e s   A E . < / K e y > < / D i a g r a m O b j e c t K e y > < D i a g r a m O b j e c t K e y > < K e y > T a b l e s \ d f _ c s v \ C o l u m n s \ [ 0 3 . 0 1 ]   F o l g e n   -   S i n d   S c h m e r z e n   a u f g e t r e t e n ? < / K e y > < / D i a g r a m O b j e c t K e y > < D i a g r a m O b j e c t K e y > < K e y > T a b l e s \ d f _ c s v \ C o l u m n s \ [ 0 3 . 0 1 . 0 1 ]   F o l g e n   -   S c h m e r z s k a l a < / K e y > < / D i a g r a m O b j e c t K e y > < D i a g r a m O b j e c t K e y > < K e y > T a b l e s \ d f _ c s v \ C o l u m n s \ [ 0 3 . 0 1 . 0 2 ]   F o l g e n   -   W i e   l a n g e   d a u e r t e n   d i e   S c h m e r z e n   a n ?   ( c h o i c e = S c h m e r z e n   a m   g l e i c h e n   T a g ) < / K e y > < / D i a g r a m O b j e c t K e y > < D i a g r a m O b j e c t K e y > < K e y > T a b l e s \ d f _ c s v \ C o l u m n s \ [ 0 3 . 0 1 . 0 2 ]   F o l g e n   -   W i e   l a n g e   d a u e r t e n   d i e   S c h m e r z e n   a n ?   ( c h o i c e = S c h m e r z e n   b i s   z u m   F o l g e t a g ) < / K e y > < / D i a g r a m O b j e c t K e y > < D i a g r a m O b j e c t K e y > < K e y > T a b l e s \ d f _ c s v \ C o l u m n s \ [ 0 3 . 0 1 . 0 2 ]   F o l g e n   -   W i e   l a n g e   d a u e r t e n   d i e   S c h m e r z e n   a n ?   ( c h o i c e = S c h m e r z e n ,   d i e   m i n d e s t e n s   3   T a g e   a n < / K e y > < / D i a g r a m O b j e c t K e y > < D i a g r a m O b j e c t K e y > < K e y > T a b l e s \ d f _ c s v \ C o l u m n s \ [ 0 3 . 0 1 . 0 2 ]   F o l g e n   -   W i e   l a n g e   d a u e r t e n   d i e   S c h m e r z e n   a n ?   ( c h o i c e = w e i �   n i c h t ) < / K e y > < / D i a g r a m O b j e c t K e y > < D i a g r a m O b j e c t K e y > < K e y > T a b l e s \ d f _ c s v \ C o l u m n s \ [ 0 3 . 0 2 ]   F o l g e n   -   K a m   e s   z u   e i n e m   K r a n k e n h a u s a u f e n t h a l t   o d e r   e i n e r   V e r l � n g e r u n g   e i n e s   s o l c h e n ? < / K e y > < / D i a g r a m O b j e c t K e y > < D i a g r a m O b j e c t K e y > < K e y > T a b l e s \ d f _ c s v \ C o l u m n s \ [ 0 3 . 0 3 ]   -   F o l g e n   -   K a m   e s   z u   e i n e r   m e d i z i n i s c h e n   W e i t e r b e h a n d l u n g ? < / K e y > < / D i a g r a m O b j e c t K e y > < D i a g r a m O b j e c t K e y > < K e y > T a b l e s \ d f _ c s v \ C o l u m n s \ [ 0 3 . 0 3 . 0 1 ]   -   F o l g e n   -   W i e   s a h   d i e   m e d i z i n i s c h e   W e i t e r b e h a n d l u n g   a u s ?   ( c h o i c e = M a n u e l l e   U n t e r s u c h u n g ) < / K e y > < / D i a g r a m O b j e c t K e y > < D i a g r a m O b j e c t K e y > < K e y > T a b l e s \ d f _ c s v \ C o l u m n s \ [ 0 3 . 0 3 . 0 1 ]   -   F o l g e n   -   W i e   s a h   d i e   m e d i z i n i s c h e   W e i t e r b e h a n d l u n g   a u s ?   ( c h o i c e = I n v a s i v e   U n t e r s u c h u n g ) < / K e y > < / D i a g r a m O b j e c t K e y > < D i a g r a m O b j e c t K e y > < K e y > T a b l e s \ d f _ c s v \ C o l u m n s \ [ 0 3 . 0 3 . 0 1 ]   -   F o l g e n   -   W i e   s a h   d i e   m e d i z i n i s c h e   W e i t e r b e h a n d l u n g   a u s ?   ( c h o i c e = M e d i k a m e n t e n g a b e   o r a l ) < / K e y > < / D i a g r a m O b j e c t K e y > < D i a g r a m O b j e c t K e y > < K e y > T a b l e s \ d f _ c s v \ C o l u m n s \ [ 0 3 . 0 3 . 0 1 ]   -   F o l g e n   -   W i e   s a h   d i e   m e d i z i n i s c h e   W e i t e r b e h a n d l u n g   a u s ?   ( c h o i c e = M e d i k a m e n t e n g a b e   i n t r a v < / K e y > < / D i a g r a m O b j e c t K e y > < D i a g r a m O b j e c t K e y > < K e y > T a b l e s \ d f _ c s v \ C o l u m n s \ [ 0 3 . 0 3 . 0 1 ]   -   F o l g e n   -   W i e   s a h   d i e   m e d i z i n i s c h e   W e i t e r b e h a n d l u n g   a u s ?   ( c h o i c e = O p e r a t i o n ) < / K e y > < / D i a g r a m O b j e c t K e y > < D i a g r a m O b j e c t K e y > < K e y > T a b l e s \ d f _ c s v \ C o l u m n s \ [ 0 3 . 0 3 . 0 1 ]   -   F o l g e n   -   W i e   s a h   d i e   m e d i z i n i s c h e   W e i t e r b e h a n d l u n g   a u s ?   ( c h o i c e = P E C H - R e g e l - A n w e n d u n g ) < / K e y > < / D i a g r a m O b j e c t K e y > < D i a g r a m O b j e c t K e y > < K e y > T a b l e s \ d f _ c s v \ C o l u m n s \ [ 0 3 . 0 3 . 0 1 ]   -   F o l g e n   -   W i e   s a h   d i e   m e d i z i n i s c h e   W e i t e r b e h a n d l u n g   a u s ?   ( c h o i c e = O b s e r v i e r u n g ) < / K e y > < / D i a g r a m O b j e c t K e y > < D i a g r a m O b j e c t K e y > < K e y > T a b l e s \ d f _ c s v \ C o l u m n s \ [ 0 3 . 0 3 . 0 1 ]   -   F o l g e n   -   W i e   s a h   d i e   m e d i z i n i s c h e   W e i t e r b e h a n d l u n g   a u s ?   ( c h o i c e = W e i t e r e s ) < / K e y > < / D i a g r a m O b j e c t K e y > < D i a g r a m O b j e c t K e y > < K e y > T a b l e s \ d f _ c s v \ C o l u m n s \ [ 0 3 . 0 3 . 0 1 ]   -   F o l g e n   -   W i e   s a h   d i e   m e d i z i n i s c h e   W e i t e r b e h a n d l u n g   a u s ?   ( c h o i c e = S a l b e ) < / K e y > < / D i a g r a m O b j e c t K e y > < D i a g r a m O b j e c t K e y > < K e y > T a b l e s \ d f _ c s v \ C o l u m n s \ [ 0 3 . 0 3 . 0 1 ]   -   F o l g e n   -   W i e   s a h   d i e   m e d i z i n i s c h e   W e i t e r b e h a n d l u n g   a u s ?   ( c h o i c e = P f l a s t e r / V e r b a n d ) < / K e y > < / D i a g r a m O b j e c t K e y > < D i a g r a m O b j e c t K e y > < K e y > T a b l e s \ d f _ c s v \ C o l u m n s \ [ 0 3 . 0 3 . 0 1 ]   -   F o l g e n   -   W i e   s a h   d i e   m e d i z i n i s c h e   W e i t e r b e h a n d l u n g   a u s ?   ( c h o i c e = W a r m p a c k ) < / K e y > < / D i a g r a m O b j e c t K e y > < D i a g r a m O b j e c t K e y > < K e y > T a b l e s \ d f _ c s v \ C o l u m n s \ [ 0 3 . 0 3 . 0 1 ]   -   F o l g e n   -   W i e   s a h   d i e   m e d i z i n i s c h e   W e i t e r b e h a n d l u n g   a u s ?   ( c h o i c e = D e s i n f e k t i o n ) < / K e y > < / D i a g r a m O b j e c t K e y > < D i a g r a m O b j e c t K e y > < K e y > T a b l e s \ d f _ c s v \ C o l u m n s \ [ 0 7 . 0 3 ]   W e i t e r e s :   m e d i z i n i s c h e n   W e i t e r b e h a n d l u n g : < / K e y > < / D i a g r a m O b j e c t K e y > < D i a g r a m O b j e c t K e y > < K e y > T a b l e s \ d f _ c s v \ C o l u m n s \ [ 0 3 . 0 3 . 0 2 ]   -   F o l g e n   -   W a n n   n a c h   d e m   A E   f a n d   d i e   m e d i z i n i s c h e   W e i t e r b e h a n d l u n g   s t a t t ?   ( c h o i c e = I n n e r h a < / K e y > < / D i a g r a m O b j e c t K e y > < D i a g r a m O b j e c t K e y > < K e y > T a b l e s \ d f _ c s v \ C o l u m n s \ [ 0 3 . 0 3 . 0 2 ]   -   F o l g e n   -   W a n n   n a c h   d e m   A E   f a n d   d i e   m e d i z i n i s c h e   W e i t e r b e h a n d l u n g   s t a t t ?   ( c h o i c e = I n n e r   2 < / K e y > < / D i a g r a m O b j e c t K e y > < D i a g r a m O b j e c t K e y > < K e y > T a b l e s \ d f _ c s v \ C o l u m n s \ [ 0 3 . 0 3 . 0 2 ]   -   F o l g e n   -   W a n n   n a c h   d e m   A E   f a n d   d i e   m e d i z i n i s c h e   W e i t e r b e h a n d l u n g   s t a t t ?   ( c h o i c e = A u � e r h a < / K e y > < / D i a g r a m O b j e c t K e y > < D i a g r a m O b j e c t K e y > < K e y > T a b l e s \ d f _ c s v \ C o l u m n s \ [ 0 3 . 0 6 ]   F o l g e n   -   K a m   e s   z u   e i n e m   e r h � h t e n   P f l e g e b e d a r f ? < / K e y > < / D i a g r a m O b j e c t K e y > < D i a g r a m O b j e c t K e y > < K e y > T a b l e s \ d f _ c s v \ C o l u m n s \ [ 0 3 . 0 6 . 0 1 ]   F o l g e n   -   I n   w e l c h e n   B e r e i c h e n   h a t   s i c h   d e r   e r h � h t e   P f l e g e b e d a r f   a b g e z e i c h n e t ?     ( c h o i c e = M o < / K e y > < / D i a g r a m O b j e c t K e y > < D i a g r a m O b j e c t K e y > < K e y > T a b l e s \ d f _ c s v \ C o l u m n s \ [ 0 3 . 0 6 . 0 1 ]   F o l g e n   -   I n   w e l c h e n   B e r e i c h e n   h a t   s i c h   d e r   e r h � h t e   P f l e g e b e d a r f   a b g e z e i c h n e t ?     ( c h o i c e = K � < / K e y > < / D i a g r a m O b j e c t K e y > < D i a g r a m O b j e c t K e y > < K e y > T a b l e s \ d f _ c s v \ C o l u m n s \ [ 0 3 . 0 6 . 0 1 ]   F o l g e n   -   I n   w e l c h e n   B e r e i c h e n   h a t   s i c h   d e r   e r h � h t e   P f l e g e b e d a r f   a b g e z e i c h n e t ?     ( c h o i c e = P s < / K e y > < / D i a g r a m O b j e c t K e y > < D i a g r a m O b j e c t K e y > < K e y > T a b l e s \ d f _ c s v \ C o l u m n s \ [ 0 3 . 0 6 . 0 2 ]   F o l g e n   -   � b e r   w e l c h e n   Z e i t r a u m   h i n w e g   b e s t a n d   d e r   e r h � h t e   P f l e g e b e d a r f ? < / K e y > < / D i a g r a m O b j e c t K e y > < D i a g r a m O b j e c t K e y > < K e y > T a b l e s \ d f _ c s v \ C o l u m n s \ [ 0 3 . 0 7 ]   K o n s e q u e n z e n   -   M u s s t e n   M e d i k a m e n t e n   e i n g e n o m m e n   w e r d e n ? < / K e y > < / D i a g r a m O b j e c t K e y > < D i a g r a m O b j e c t K e y > < K e y > T a b l e s \ d f _ c s v \ C o l u m n s \ [ 0 3 . 0 7 . 0 1 ]   F o l g e n   -   W a s   f � r   M e d i k a m e n t e   m u s s t e   e i n g e n o m m e n   w e r d e n ?   ( c h o i c e = A n a l g e t i k a   ( S c h m e r z m i t t e l < / K e y > < / D i a g r a m O b j e c t K e y > < D i a g r a m O b j e c t K e y > < K e y > T a b l e s \ d f _ c s v \ C o l u m n s \ [ 0 3 . 0 7 . 0 1 ]   F o l g e n   -   W a s   f � r   M e d i k a m e n t e   m u s s t e   e i n g e n o m m e n   w e r d e n ?   ( c h o i c e = A n t i k o a g u l a n z i e n   ( b l u t g e r < / K e y > < / D i a g r a m O b j e c t K e y > < D i a g r a m O b j e c t K e y > < K e y > T a b l e s \ d f _ c s v \ C o l u m n s \ [ 0 3 . 0 7 . 0 2 ]   F o l g e n   -   W i e   l a n g e   m u s s t e n   d i e s e   M e d i k a m e n t e   e i n g e n o m m e n   w e r d e n ? < / K e y > < / D i a g r a m O b j e c t K e y > < D i a g r a m O b j e c t K e y > < K e y > T a b l e s \ d f _ c s v \ C o l u m n s \ [ 0 3 . 0 8 ]   F o l g e n   -   T r a t e n   A n g s t   u n d   U n s i c h e r h e i t   a u f ? < / K e y > < / D i a g r a m O b j e c t K e y > < D i a g r a m O b j e c t K e y > < K e y > T a b l e s \ d f _ c s v \ C o l u m n s \ [ 0 3 . 0 8 . 0 1 ]   F o l g e n   -     W e l c h e   K o n s e q u e n z e n   r e s u l t i e r t e n   a u s   d e m   A u f t r e t e n   v o n   A n g s t   u n d   U n s i c h e r h e i t ? < / K e y > < / D i a g r a m O b j e c t K e y > < D i a g r a m O b j e c t K e y > < K e y > T a b l e s \ d f _ c s v \ C o l u m n s \ [ 0 3 . 0 8 . 0 1 ]   F o l g e n   -     W e l c h e   K o n s e q u e n z e n   r e s u l t i e r t e n   a u s   d e m   A u f t r e t e n   v o n   A n g s t   u n d   U n s i c h e r h e i t   2 < / K e y > < / D i a g r a m O b j e c t K e y > < D i a g r a m O b j e c t K e y > < K e y > T a b l e s \ d f _ c s v \ C o l u m n s \ [ 0 3 . 0 8 . 0 1 ]   F o l g e n   -     W e l c h e   K o n s e q u e n z e n   r e s u l t i e r t e n   a u s   d e m   A u f t r e t e n   v o n   A n g s t   u n d   U n s i c h e r h e i t   3 < / K e y > < / D i a g r a m O b j e c t K e y > < D i a g r a m O b j e c t K e y > < K e y > T a b l e s \ d f _ c s v \ C o l u m n s \ [ 0 3 . 0 8 . 0 1 ]   F o l g e n   -     W e l c h e   K o n s e q u e n z e n   r e s u l t i e r t e n   a u s   d e m   A u f t r e t e n   v o n   A n g s t   u n d   U n s i c h e r h e i t   4 < / K e y > < / D i a g r a m O b j e c t K e y > < D i a g r a m O b j e c t K e y > < K e y > T a b l e s \ d f _ c s v \ C o l u m n s \ [ 0 3 . 0 8 . 0 1 ]   F o l g e n   -     W e l c h e   K o n s e q u e n z e n   r e s u l t i e r t e n   a u s   d e m   A u f t r e t e n   v o n   A n g s t   u n d   U n s i c h e r h e i t   5 < / K e y > < / D i a g r a m O b j e c t K e y > < D i a g r a m O b j e c t K e y > < K e y > T a b l e s \ d f _ c s v \ C o l u m n s \ [ 0 3 . 0 8 . 0 2 ]   F o l g e n   -   W i e   l a n g e   b e e i n f l u s s t e   A n g s t   u n d   U n s i c h e r h e i t   d i e   S i t u a t i o n ? < / K e y > < / D i a g r a m O b j e c t K e y > < D i a g r a m O b j e c t K e y > < K e y > T a b l e s \ d f _ c s v \ C o l u m n s \ [ 0 3 . 0 9 ]   F o l g e n   -   K a m   e s   z u   e i n e r   s t r u k t u r e l l e n   A n p a s s u n g e n ? < / K e y > < / D i a g r a m O b j e c t K e y > < D i a g r a m O b j e c t K e y > < K e y > T a b l e s \ d f _ c s v \ C o l u m n s \ [ 0 3 . 0 9 . 0 1 ]   F o l g e n   -   W i e   s a h   d i e   s t r u k t u r e l l e   A n p a s s u n g   a u s ? < / K e y > < / D i a g r a m O b j e c t K e y > < D i a g r a m O b j e c t K e y > < K e y > T a b l e s \ d f _ c s v \ C o l u m n s \ [ 0 3 . 0 9 . 0 2 ]   F o l g e n   -   � b e r   w e l c h e n   Z e i t r a u m   e r s t r e c k t e   s i c h   d i e   s t r u k t u r e l l e   A n p a s s u n g ? < / K e y > < / D i a g r a m O b j e c t K e y > < D i a g r a m O b j e c t K e y > < K e y > T a b l e s \ d f _ c s v \ C o l u m n s \ [ 0 3 . 1 0 ]   F o l g e n   -   W u r d e   d i e   S i t u a t i o n   v o n   j e m a n d e n   m i t   E x p e r t i s e   d i r e k t   g e p r � f t ? < / K e y > < / D i a g r a m O b j e c t K e y > < D i a g r a m O b j e c t K e y > < K e y > T a b l e s \ d f _ c s v \ C o l u m n s \ [ 0 3 . 1 0 . 0 1 ]   F o l g e n   -   W e r   h a t   g e p r � f t ? < / K e y > < / D i a g r a m O b j e c t K e y > < D i a g r a m O b j e c t K e y > < K e y > T a b l e s \ d f _ c s v \ C o l u m n s \ [ 0 3 . 1 0 . 0 2 ]   F o l g e n   -   W u r d e   e i n   O K   z u m   W e i t e r m a c h e n   g e g e b e n ? < / K e y > < / D i a g r a m O b j e c t K e y > < D i a g r a m O b j e c t K e y > < K e y > T a b l e s \ d f _ c s v \ C o l u m n s \ [ 0 3 . 1 1 ]   F o l g e n   -   W u r d e   d i e   P E C H - R e g e l   a n g e w e n d e t ? < / K e y > < / D i a g r a m O b j e c t K e y > < D i a g r a m O b j e c t K e y > < K e y > T a b l e s \ d f _ c s v \ C o l u m n s \ [ 0 3 . 1 1 . 0 1 ]   F o l g e n   - W e l c h e   s p e z i f i s c h e n   K o m p o n e n t e n   d e r   P E C H - R e g e l   k a m e n   z u r   A n w e n d u n g ?   ( c h o i c e = P a u s e < / K e y > < / D i a g r a m O b j e c t K e y > < D i a g r a m O b j e c t K e y > < K e y > T a b l e s \ d f _ c s v \ C o l u m n s \ [ 0 3 . 1 1 . 0 1 ]   F o l g e n   - W e l c h e   s p e z i f i s c h e n   K o m p o n e n t e n   d e r   P E C H - R e g e l   k a m e n   z u r   A n w e n d u n g ?   ( c h o i c e = E i s ) < / K e y > < / D i a g r a m O b j e c t K e y > < D i a g r a m O b j e c t K e y > < K e y > T a b l e s \ d f _ c s v \ C o l u m n s \ [ 0 3 . 1 1 . 0 1 ]   F o l g e n   - W e l c h e   s p e z i f i s c h e n   K o m p o n e n t e n   d e r   P E C H - R e g e l   k a m e n   z u r   A n w e n d u n g ?   ( c h o i c e = C o m p r < / K e y > < / D i a g r a m O b j e c t K e y > < D i a g r a m O b j e c t K e y > < K e y > T a b l e s \ d f _ c s v \ C o l u m n s \ [ 0 3 . 1 1 . 0 1 ]   F o l g e n   - W e l c h e   s p e z i f i s c h e n   K o m p o n e n t e n   d e r   P E C H - R e g e l   k a m e n   z u r   A n w e n d u n g ?   ( c h o i c e = H o c h l < / K e y > < / D i a g r a m O b j e c t K e y > < D i a g r a m O b j e c t K e y > < K e y > T a b l e s \ d f _ c s v \ C o l u m n s \ [ 0 3 . 1 1 . 0 2 ]   F o l g e n   -   W i e   l a n g e   w u r d e   d i e   P E C H - R e g e l   a n g e w e n d e t ? < / K e y > < / D i a g r a m O b j e c t K e y > < D i a g r a m O b j e c t K e y > < K e y > T a b l e s \ d f _ c s v \ C o l u m n s \ [ 0 3 . 1 2 ]   F o l g e n   -   W u r d e   d a s   K i n d   n a c h   d e m   A E   o b s e r v i e r t ? < / K e y > < / D i a g r a m O b j e c t K e y > < D i a g r a m O b j e c t K e y > < K e y > T a b l e s \ d f _ c s v \ C o l u m n s \ [ 0 3 . 1 2 . 0 1 ]   F o l g e n   -   W i e   w u r d e   o b s e r v i e r t ?   ( c h o i c e = K o n t i n u i e r l i c h e   � b e r w a c h u n g   ( b s p w .   I n t e n s i v s t a t i o n < / K e y > < / D i a g r a m O b j e c t K e y > < D i a g r a m O b j e c t K e y > < K e y > T a b l e s \ d f _ c s v \ C o l u m n s \ [ 0 3 . 1 2 . 0 1 ]   F o l g e n   -   W i e   w u r d e   o b s e r v i e r t ?   ( c h o i c e = D o k u m e n t a t i o n   ( s o r g f � l t i g e     B e o b a c h t u n g e n   d e s   G e s u < / K e y > < / D i a g r a m O b j e c t K e y > < D i a g r a m O b j e c t K e y > < K e y > T a b l e s \ d f _ c s v \ C o l u m n s \ [ 0 3 . 1 2 . 0 1 ]   F o l g e n   -   W i e   w u r d e   o b s e r v i e r t ?   ( c h o i c e = B e o b a c h t u n g   s p e z i f i s c h e r   S y m p t o m e   ( b s p w .     n e u r o l o g < / K e y > < / D i a g r a m O b j e c t K e y > < D i a g r a m O b j e c t K e y > < K e y > T a b l e s \ d f _ c s v \ C o l u m n s \ [ 0 3 . 1 2 . 0 1 ]   F o l g e n   -   W i e   w u r d e   o b s e r v i e r t ?   ( c h o i c e = W e i t e r e ) < / K e y > < / D i a g r a m O b j e c t K e y > < D i a g r a m O b j e c t K e y > < K e y > T a b l e s \ d f _ c s v \ C o l u m n s \ [ 0 3 . 1 2 . 0 2 ]   F o l g e n   -   W i e   l a n g e   w u r d e   o b e s e r v i e r t ? < / K e y > < / D i a g r a m O b j e c t K e y > < D i a g r a m O b j e c t K e y > < K e y > T a b l e s \ d f _ c s v \ C o l u m n s \ [ 0 3 . 1 3 ]   F o l g e n   -   W u r d e   d i e   B e w e g u n g s e i n h e i t   g e s t o p p t ? < / K e y > < / D i a g r a m O b j e c t K e y > < D i a g r a m O b j e c t K e y > < K e y > T a b l e s \ d f _ c s v \ C o l u m n s \ [ 0 3 . 1 3 . 0 1 ]   F o l g e n   -   W i e   w u r d e   g e s t o p p t ? < / K e y > < / D i a g r a m O b j e c t K e y > < D i a g r a m O b j e c t K e y > < K e y > T a b l e s \ d f _ c s v \ C o l u m n s \ [ 0 3 . 1 3 . 0 2 ]   F o l g e n   -   W i e   l a n g e   w u r d e   p a u s i e r t ? < / K e y > < / D i a g r a m O b j e c t K e y > < D i a g r a m O b j e c t K e y > < K e y > T a b l e s \ d f _ c s v \ C o l u m n s \ [ 0 3 . 1 4 ]   F o l g e n   -   W u r d e   d i e   B e w e g u n g s e i n h e i t   i n h a l t l i c h   v e r � n d e r t   u n d   a n g e p a s s t ? < / K e y > < / D i a g r a m O b j e c t K e y > < D i a g r a m O b j e c t K e y > < K e y > T a b l e s \ d f _ c s v \ C o l u m n s \ [ 0 3 . 1 4 . 0 1 ]   F o l g e n   -   W i e   w u r d e   d i e   B e w e g u n g s e i n h e i t   a n g e p a s s t ?   ( c h o i c e = � b u n g s a u s w a h l ) < / K e y > < / D i a g r a m O b j e c t K e y > < D i a g r a m O b j e c t K e y > < K e y > T a b l e s \ d f _ c s v \ C o l u m n s \ [ 0 3 . 1 4 . 0 1 ]   F o l g e n   -   W i e   w u r d e   d i e   B e w e g u n g s e i n h e i t   a n g e p a s s t ?   ( c h o i c e = I n t e n s i t � t ) < / K e y > < / D i a g r a m O b j e c t K e y > < D i a g r a m O b j e c t K e y > < K e y > T a b l e s \ d f _ c s v \ C o l u m n s \ [ 0 3 . 1 4 . 0 1 ]   F o l g e n   -   W i e   w u r d e   d i e   B e w e g u n g s e i n h e i t   a n g e p a s s t ?   ( c h o i c e = M a t e r i a l ) < / K e y > < / D i a g r a m O b j e c t K e y > < D i a g r a m O b j e c t K e y > < K e y > T a b l e s \ d f _ c s v \ C o l u m n s \ [ 0 3 . 1 4 . 0 1 ]   F o l g e n   -   W i e   w u r d e   d i e   B e w e g u n g s e i n h e i t   a n g e p a s s t ?   ( c h o i c e = R � u m l i c h k e i t ) < / K e y > < / D i a g r a m O b j e c t K e y > < D i a g r a m O b j e c t K e y > < K e y > T a b l e s \ d f _ c s v \ C o l u m n s \ [ 0 3 . 1 4 . 0 1 ]   F o l g e n   -   W i e   w u r d e   d i e   B e w e g u n g s e i n h e i t   a n g e p a s s t ?   ( c h o i c e = K o m m u n i k a t i o n s s t r a t e g i e ) < / K e y > < / D i a g r a m O b j e c t K e y > < D i a g r a m O b j e c t K e y > < K e y > T a b l e s \ d f _ c s v \ C o l u m n s \ [ 0 3 . 1 4 . 0 2 ]   F o l g e n   -   W i e   l a n g e   w u r d e   d i e   A n p a s s u n g   v o r g e n o m m e n ?   ( c h o i c e = n u r   f � r   d i e s e   E i n h e i t ) < / K e y > < / D i a g r a m O b j e c t K e y > < D i a g r a m O b j e c t K e y > < K e y > T a b l e s \ d f _ c s v \ C o l u m n s \ [ 0 3 . 1 4 . 0 2 ]   F o l g e n   -   W i e   l a n g e   w u r d e   d i e   A n p a s s u n g   v o r g e n o m m e n ?   ( c h o i c e = f � r   d i e   g e s a m t e   T h e r a p i e p h a s e < / K e y > < / D i a g r a m O b j e c t K e y > < D i a g r a m O b j e c t K e y > < K e y > T a b l e s \ d f _ c s v \ C o l u m n s \ [ 0 3 . 1 4 . 0 2 ]   F o l g e n   -   W i e   l a n g e   w u r d e   d i e   A n p a s s u n g   v o r g e n o m m e n ?   ( c h o i c e = a b   j e t z t   f � r   a l l e   b e w e g u n g s e i < / K e y > < / D i a g r a m O b j e c t K e y > < D i a g r a m O b j e c t K e y > < K e y > T a b l e s \ d f _ c s v \ C o l u m n s \ [ 0 3 . 1 5 ]   F o l g e n   -   W u r d e   a k t i v   g e t r � s t e t ? < / K e y > < / D i a g r a m O b j e c t K e y > < D i a g r a m O b j e c t K e y > < K e y > T a b l e s \ d f _ c s v \ C o l u m n s \ [ 0 3 . 1 5 . 0 1 ]   F o l g e n   -   W a r   d i e   g e s a m t e   H a n d l u n g s w e i s e   b e i   d i e s e m   A E   r e i n   p � d a g o g i s c h e r   N a t u r ?   ( c h o i c e = j < / K e y > < / D i a g r a m O b j e c t K e y > < D i a g r a m O b j e c t K e y > < K e y > T a b l e s \ d f _ c s v \ C o l u m n s \ [ 0 3 . 1 5 . 0 1 ]   F o l g e n   -   W a r   d i e   g e s a m t e   H a n d l u n g s w e i s e   b e i   d i e s e m   A E   r e i n   p � d a g o g i s c h e r   N a t u r ?   ( c h o i c e = n < / K e y > < / D i a g r a m O b j e c t K e y > < D i a g r a m O b j e c t K e y > < K e y > T a b l e s \ d f _ c s v \ C o l u m n s \ [ 0 3 . 1 5 . 0 2 ]   F o l g e n   -   W i e   l a n g e   w u r d e   g e t r � s t e t ? < / K e y > < / D i a g r a m O b j e c t K e y > < D i a g r a m O b j e c t K e y > < K e y > T a b l e s \ d f _ c s v \ C o l u m n s \ [ 0 3 . 1 6 ]   F o l g e n   -   K a m   e s   z u m   T o d ? < / K e y > < / D i a g r a m O b j e c t K e y > < D i a g r a m O b j e c t K e y > < K e y > T a b l e s \ d f _ c s v \ C o l u m n s \ [ 0 3 . 1 7 ]   F o l g e n   -   K a m   e s   z u   E i n s c h r � n k u n g e n   d e r   A D L ? < / K e y > < / D i a g r a m O b j e c t K e y > < D i a g r a m O b j e c t K e y > < K e y > T a b l e s \ d f _ c s v \ C o l u m n s \ [ 0 3 . 1 7 . 0 1 ]   W e l c h e   E i n s c h r � n k u n g e n   i n   d e n   A D L   t r a t e n   a u f ?   ( c h o i c e = T e i l n a h m e   a n   P r o g r a m m e n   w i e   K u n s t t h < / K e y > < / D i a g r a m O b j e c t K e y > < D i a g r a m O b j e c t K e y > < K e y > T a b l e s \ d f _ c s v \ C o l u m n s \ [ 0 3 . 1 7 . 0 1 ]   W e l c h e   E i n s c h r � n k u n g e n   i n   d e n   A D L   t r a t e n   a u f ?   ( c h o i c e = L i e g e z e i t   e r h � h t e   s i c h ) < / K e y > < / D i a g r a m O b j e c t K e y > < D i a g r a m O b j e c t K e y > < K e y > T a b l e s \ d f _ c s v \ C o l u m n s \ [ 0 3 . 1 8 ]   F o l g e n   -   G i b t   e s   w e i t e r e   r e l e v a n t e   F o l g e n ? < / K e y > < / D i a g r a m O b j e c t K e y > < D i a g r a m O b j e c t K e y > < K e y > T a b l e s \ d f _ c s v \ C o l u m n s \ [ 0 5 . 0 1 ]   R a h m e n b e d i n g u n g   -   I n   w e l c h e r   T h e r a p i e p h a s e   t r a t   d a s   A E   a u f ? < / K e y > < / D i a g r a m O b j e c t K e y > < D i a g r a m O b j e c t K e y > < K e y > T a b l e s \ d f _ c s v \ C o l u m n s \ [ 0 5 . 0 2 ]   R a h m e n b e d i n g u n g e n   -   I n   w e l c h e r   G r u p p e n g r � � e   f a n d   d i e   S p o r t e i n h e i t ,   i n   d e r   d a s   A E   a u f t r a t ,   s t < / K e y > < / D i a g r a m O b j e c t K e y > < D i a g r a m O b j e c t K e y > < K e y > T a b l e s \ d f _ c s v \ C o l u m n s \ [ 0 5 . 0 3 ]   R a h m e n b e d i n g u n g e n   -   W i e   a l t   w a r   d e r / d i e   B e t r o f f e n e   z u m   Z e i t p u n k t   d e s   A E ? < / K e y > < / D i a g r a m O b j e c t K e y > < D i a g r a m O b j e c t K e y > < K e y > T a b l e s \ d f _ c s v \ C o l u m n s \ [ 0 5 . 0 4 ]   R a h m e n b e d i n g u n g e n   -   F a n d   d a s   S p o r t p r o g r a m m - O n l i n e   s t a t t ? < / K e y > < / D i a g r a m O b j e c t K e y > < D i a g r a m O b j e c t K e y > < K e y > T a b l e s \ d f _ c s v \ C o l u m n s \ [ 0 5 . 0 5 ]   R a h m e n b e d i n g u n g e n   -   F a n d   d a s   A E   i m   R a h m e n   e i n e r   S p o r t t e s t u n g   s t a t t ? < / K e y > < / D i a g r a m O b j e c t K e y > < D i a g r a m O b j e c t K e y > < K e y > T a b l e s \ d f _ c s v \ C o l u m n s \ [ 0 5 . 0 6 ]   R a h m e n b e d i n g u n g e n   -   I n   w e l c h e m   S e t t i n g   i s t   d a s   A E   a u f g e t r e t e n ? < / K e y > < / D i a g r a m O b j e c t K e y > < D i a g r a m O b j e c t K e y > < K e y > T a b l e s \ d f _ c s v \ C o l u m n s \ [ 0 5 . 0 7 ]   R a h m e n b e d i n g u n g e n   -   W e l c h e   m o t o r i s c h e   H a u p t f o r m   d o m i n i e r t e   d i e   B e w e g u n g s e i n h e i t ?     ( c h o i c e = A u < / K e y > < / D i a g r a m O b j e c t K e y > < D i a g r a m O b j e c t K e y > < K e y > T a b l e s \ d f _ c s v \ C o l u m n s \ [ 0 5 . 0 7 ]   R a h m e n b e d i n g u n g e n   -   W e l c h e   m o t o r i s c h e   H a u p t f o r m   d o m i n i e r t e   d i e   B e w e g u n g s e i n h e i t ?     ( c h o i c e = B e < / K e y > < / D i a g r a m O b j e c t K e y > < D i a g r a m O b j e c t K e y > < K e y > T a b l e s \ d f _ c s v \ C o l u m n s \ [ 0 5 . 0 7 ]   R a h m e n b e d i n g u n g e n   -   W e l c h e   m o t o r i s c h e   H a u p t f o r m   d o m i n i e r t e   d i e   B e w e g u n g s e i n h e i t ?     ( c h o i c e = K o < / K e y > < / D i a g r a m O b j e c t K e y > < D i a g r a m O b j e c t K e y > < K e y > T a b l e s \ d f _ c s v \ C o l u m n s \ [ 0 5 . 0 7 ]   R a h m e n b e d i n g u n g e n   -   W e l c h e   m o t o r i s c h e   H a u p t f o r m   d o m i n i e r t e   d i e   B e w e g u n g s e i n h e i t ?     ( c h o i c e = K r < / K e y > < / D i a g r a m O b j e c t K e y > < D i a g r a m O b j e c t K e y > < K e y > T a b l e s \ d f _ c s v \ C o l u m n s \ [ 0 5 . 0 7 ]   R a h m e n b e d i n g u n g e n   -   W e l c h e   m o t o r i s c h e   H a u p t f o r m   d o m i n i e r t e   d i e   B e w e g u n g s e i n h e i t ?     ( c h o i c e = S c < / K e y > < / D i a g r a m O b j e c t K e y > < D i a g r a m O b j e c t K e y > < K e y > T a b l e s \ d f _ c s v \ C o l u m n s \ [ 0 5 . 0 7 ]   R a h m e n b e d i n g u n g e n   -   W e l c h e   m o t o r i s c h e   H a u p t f o r m   d o m i n i e r t e   d i e   B e w e g u n g s e i n h e i t ?     ( c h o i c e = E n < / K e y > < / D i a g r a m O b j e c t K e y > < D i a g r a m O b j e c t K e y > < K e y > T a b l e s \ d f _ c s v \ C o l u m n s \ [ 0 5 . 0 8 ]   R a h m e n b e d i n g u n g e n   -   I n   w e l c h e r   P h a s e   d e r   g e p l a n t e n   S p o r t e i n h e i t   t r a t   d a s   A E   a u f ? < / K e y > < / D i a g r a m O b j e c t K e y > < D i a g r a m O b j e c t K e y > < K e y > T a b l e s \ d f _ c s v \ C o l u m n s \ [ 0 5 . 0 9 ]   R a h m e n b e d i n g u n g e n   -   W e l c h e n   T r a i n i n g s z u s t a n d   h a t t e   d e r   /   d i e   B e t r o f f e n e   z u m   Z e i t p u n k t   a l s   d a < / K e y > < / D i a g r a m O b j e c t K e y > < D i a g r a m O b j e c t K e y > < K e y > T a b l e s \ d f _ c s v \ C o l u m n s \ [ 0 5 . 0 9 ]   R a h m e n b e d i n g u n g e n   -   W e l c h e n   T r a i n i n g s z u s t a n d   h a t t e   d e r   /   d i e   B e t r o f f e n e   z u m   Z e i t p u n k t   a l s     2 < / K e y > < / D i a g r a m O b j e c t K e y > < D i a g r a m O b j e c t K e y > < K e y > T a b l e s \ d f _ c s v \ C o l u m n s \ [ 0 5 . 0 9 ]   R a h m e n b e d i n g u n g e n   -   W e l c h e n   T r a i n i n g s z u s t a n d   h a t t e   d e r   /   d i e   B e t r o f f e n e   z u m   Z e i t p u n k t   a l s     3 < / K e y > < / D i a g r a m O b j e c t K e y > < D i a g r a m O b j e c t K e y > < K e y > T a b l e s \ d f _ c s v \ C o l u m n s \ [ 0 5 . 0 9 ]   R a h m e n b e d i n g u n g e n   -   W e l c h e n   T r a i n i n g s z u s t a n d   h a t t e   d e r   /   d i e   B e t r o f f e n e   z u m   Z e i t p u n k t   a l s     4 < / K e y > < / D i a g r a m O b j e c t K e y > < D i a g r a m O b j e c t K e y > < K e y > T a b l e s \ d f _ c s v \ C o l u m n s \ [ 0 5 . 0 9 ]   R a h m e n b e d i n g u n g e n   -   W e l c h e n   T r a i n i n g s z u s t a n d   h a t t e   d e r   /   d i e   B e t r o f f e n e   z u m   Z e i t p u n k t   a l s     5 < / K e y > < / D i a g r a m O b j e c t K e y > < D i a g r a m O b j e c t K e y > < K e y > T a b l e s \ d f _ c s v \ C o l u m n s \ [ 0 6 . 1 1 ]   F r e i t e x t   -   R a h m e n b e d i n g u n g e n   -   A n m e r k u n g < / K e y > < / D i a g r a m O b j e c t K e y > < D i a g r a m O b j e c t K e y > < K e y > T a b l e s \ d f _ c s v \ C o l u m n s \ [ 0 7 . 0 1 ]   M e l d u n g   -   A n   w e l c h e m   N A O K - S t a n d o r t   i s t   d a s   A E   a u f g e t r e t e n ? < / K e y > < / D i a g r a m O b j e c t K e y > < D i a g r a m O b j e c t K e y > < K e y > T a b l e s \ d f _ c s v \ C o l u m n s \ [ 0 7 . 0 2 ]   M e l d u n g   -   W i e   v i e l e   S p o r t e i n h e i t e n   f i n d e n   c a .   j � h r l i c h   a m   S t a n d o r t   s t a t t ? < / K e y > < / D i a g r a m O b j e c t K e y > < D i a g r a m O b j e c t K e y > < K e y > T a b l e s \ d f _ c s v \ C o l u m n s \ C o m p l e t e ? < / K e y > < / D i a g r a m O b j e c t K e y > < / A l l K e y s > < S e l e c t e d K e y s > < D i a g r a m O b j e c t K e y > < K e y > T a b l e s \ _ m e a s u r e s \ M e a s u r e s \ A n z a h l 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 D y n a m i c   T a g s \ T a b l e s \ & l t ; T a b l e s \ d f _ c s v & g t ; < / K e y > < / a : K e y > < a : V a l u e   i : t y p e = " D i a g r a m D i s p l a y T a g V i e w S t a t e " > < I s N o t F i l t e r e d O u t > t r u e < / I s N o t F i l t e r e d O u t > < / a : V a l u e > < / a : K e y V a l u e O f D i a g r a m O b j e c t K e y a n y T y p e z b w N T n L X > < a : K e y V a l u e O f D i a g r a m O b j e c t K e y a n y T y p e z b w N T n L X > < a : K e y > < K e y > T a b l e s \ _ m e a s u r e s < / K e y > < / a : K e y > < a : V a l u e   i : t y p e = " D i a g r a m D i s p l a y N o d e V i e w S t a t e " > < H e i g h t > 1 5 0 < / H e i g h t > < I s E x p a n d e d > t r u e < / I s E x p a n d e d > < L a y e d O u t > t r u e < / L a y e d O u t > < T o p > 6 . 3 4 3 7 5 < / T o p > < W i d t h > 2 0 0 < / 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 T a b l e s \ _ m e a s u r e s \ C o l u m n s \ C o l u m n 2 < / K e y > < / a : K e y > < a : V a l u e   i : t y p e = " D i a g r a m D i s p l a y N o d e V i e w S t a t e " > < H e i g h t > 1 5 0 < / H e i g h t > < I s E x p a n d e d > t r u e < / I s E x p a n d e d > < W i d t h > 2 0 0 < / W i d t h > < / a : V a l u e > < / a : K e y V a l u e O f D i a g r a m O b j e c t K e y a n y T y p e z b w N T n L X > < a : K e y V a l u e O f D i a g r a m O b j e c t K e y a n y T y p e z b w N T n L X > < a : K e y > < K e y > T a b l e s \ _ m e a s u r e s \ M e a s u r e s \ A n z a h l < / K e y > < / a : K e y > < a : V a l u e   i : t y p e = " D i a g r a m D i s p l a y N o d e V i e w S t a t e " > < H e i g h t > 1 5 0 < / H e i g h t > < I s E x p a n d e d > t r u e < / I s E x p a n d e d > < I s F o c u s e d > t r u e < / I s F o c u s e d > < W i d t h > 2 0 0 < / W i d t h > < / a : V a l u e > < / a : K e y V a l u e O f D i a g r a m O b j e c t K e y a n y T y p e z b w N T n L X > < a : K e y V a l u e O f D i a g r a m O b j e c t K e y a n y T y p e z b w N T n L X > < a : K e y > < K e y > T a b l e s \ _ m e a s u r e s \ T a b l e s \ _ m e a s u r e s \ M e a s u r e s \ A n z a h l \ A d d i t i o n a l   I n f o \ E r r o r < / K e y > < / a : K e y > < a : V a l u e   i : t y p e = " D i a g r a m D i s p l a y V i e w S t a t e I D i a g r a m T a g A d d i t i o n a l I n f o " / > < / a : K e y V a l u e O f D i a g r a m O b j e c t K e y a n y T y p e z b w N T n L X > < a : K e y V a l u e O f D i a g r a m O b j e c t K e y a n y T y p e z b w N T n L X > < a : K e y > < K e y > T a b l e s \ d f _ c s v < / K e y > < / a : K e y > < a : V a l u e   i : t y p e = " D i a g r a m D i s p l a y N o d e V i e w S t a t e " > < H e i g h t > 4 4 2 . 5 < / H e i g h t > < I s E x p a n d e d > t r u e < / I s E x p a n d e d > < L a y e d O u t > t r u e < / L a y e d O u t > < L e f t > 2 4 0 < / L e f t > < T a b I n d e x > 1 < / T a b I n d e x > < W i d t h > 2 0 0 < / W i d t h > < / a : V a l u e > < / a : K e y V a l u e O f D i a g r a m O b j e c t K e y a n y T y p e z b w N T n L X > < a : K e y V a l u e O f D i a g r a m O b j e c t K e y a n y T y p e z b w N T n L X > < a : K e y > < K e y > T a b l e s \ d f _ c s v \ C o l u m n s \ i n d e x < / K e y > < / a : K e y > < a : V a l u e   i : t y p e = " D i a g r a m D i s p l a y N o d e V i e w S t a t e " > < H e i g h t > 1 5 0 < / H e i g h t > < I s E x p a n d e d > t r u e < / I s E x p a n d e d > < W i d t h > 2 0 0 < / W i d t h > < / a : V a l u e > < / a : K e y V a l u e O f D i a g r a m O b j e c t K e y a n y T y p e z b w N T n L X > < a : K e y V a l u e O f D i a g r a m O b j e c t K e y a n y T y p e z b w N T n L X > < a : K e y > < K e y > T a b l e s \ d f _ c s v \ C o l u m n s \ P a r t i c i p a n t   I D < / K e y > < / a : K e y > < a : V a l u e   i : t y p e = " D i a g r a m D i s p l a y N o d e V i e w S t a t e " > < H e i g h t > 1 5 0 < / H e i g h t > < I s E x p a n d e d > t r u e < / I s E x p a n d e d > < W i d t h > 2 0 0 < / W i d t h > < / a : V a l u e > < / a : K e y V a l u e O f D i a g r a m O b j e c t K e y a n y T y p e z b w N T n L X > < a : K e y V a l u e O f D i a g r a m O b j e c t K e y a n y T y p e z b w N T n L X > < a : K e y > < K e y > T a b l e s \ d f _ c s v \ C o l u m n s \ S u r v e y   T i m e s t a m p < / K e y > < / a : K e y > < a : V a l u e   i : t y p e = " D i a g r a m D i s p l a y N o d e V i e w S t a t e " > < H e i g h t > 1 5 0 < / H e i g h t > < I s E x p a n d e d > t r u e < / I s E x p a n d e d > < W i d t h > 2 0 0 < / W i d t h > < / a : V a l u e > < / a : K e y V a l u e O f D i a g r a m O b j e c t K e y a n y T y p e z b w N T n L X > < a : K e y V a l u e O f D i a g r a m O b j e c t K e y a n y T y p e z b w N T n L X > < a : K e y > < K e y > T a b l e s \ d f _ c s v \ C o l u m n s \ [ 0 2 . 0 1 ]   B a s i c s   -   D a t u m < / K e y > < / a : K e y > < a : V a l u e   i : t y p e = " D i a g r a m D i s p l a y N o d e V i e w S t a t e " > < H e i g h t > 1 5 0 < / H e i g h t > < I s E x p a n d e d > t r u e < / I s E x p a n d e d > < W i d t h > 2 0 0 < / W i d t h > < / a : V a l u e > < / a : K e y V a l u e O f D i a g r a m O b j e c t K e y a n y T y p e z b w N T n L X > < a : K e y V a l u e O f D i a g r a m O b j e c t K e y a n y T y p e z b w N T n L X > < a : K e y > < K e y > T a b l e s \ d f _ c s v \ C o l u m n s \ [ 0 1 . 0 1 ]   B e w e r t u n g   -   C T C A E - B e w e r t u n g < / K e y > < / a : K e y > < a : V a l u e   i : t y p e = " D i a g r a m D i s p l a y N o d e V i e w S t a t e " > < H e i g h t > 1 5 0 < / H e i g h t > < I s E x p a n d e d > t r u e < / I s E x p a n d e d > < W i d t h > 2 0 0 < / W i d t h > < / a : V a l u e > < / a : K e y V a l u e O f D i a g r a m O b j e c t K e y a n y T y p e z b w N T n L X > < a : K e y V a l u e O f D i a g r a m O b j e c t K e y a n y T y p e z b w N T n L X > < a : K e y > < K e y > T a b l e s \ d f _ c s v \ C o l u m n s \ [ 0 1 . 0 2 ]   W a n n   i s t   d a s   A E   e r s t m a l s   a u f g e t r e t e n ? < / K e y > < / a : K e y > < a : V a l u e   i : t y p e = " D i a g r a m D i s p l a y N o d e V i e w S t a t e " > < H e i g h t > 1 5 0 < / H e i g h t > < I s E x p a n d e d > t r u e < / I s E x p a n d e d > < W i d t h > 2 0 0 < / W i d t h > < / a : V a l u e > < / a : K e y V a l u e O f D i a g r a m O b j e c t K e y a n y T y p e z b w N T n L X > < a : K e y V a l u e O f D i a g r a m O b j e c t K e y a n y T y p e z b w N T n L X > < a : K e y > < K e y > T a b l e s \ d f _ c s v \ C o l u m n s \ [ 0 1 . 0 3 ]   B e w e r t u n g   -   G l a u b e n   S i e ,   d a s s   d a s   A E   m i t   d e m   S p o r t   a s s o z i i e r t   i s t ? < / K e y > < / a : K e y > < a : V a l u e   i : t y p e = " D i a g r a m D i s p l a y N o d e V i e w S t a t e " > < H e i g h t > 1 5 0 < / H e i g h t > < I s E x p a n d e d > t r u e < / I s E x p a n d e d > < W i d t h > 2 0 0 < / W i d t h > < / a : V a l u e > < / a : K e y V a l u e O f D i a g r a m O b j e c t K e y a n y T y p e z b w N T n L X > < a : K e y V a l u e O f D i a g r a m O b j e c t K e y a n y T y p e z b w N T n L X > < a : K e y > < K e y > T a b l e s \ d f _ c s v \ C o l u m n s \ [ 0 2 . 0 2 ]   B a s i c s   -   W a s   w a r   d a s   A E ?     ( c h o i c e = S c h m e r z e n ) < / K e y > < / a : K e y > < a : V a l u e   i : t y p e = " D i a g r a m D i s p l a y N o d e V i e w S t a t e " > < H e i g h t > 1 5 0 < / H e i g h t > < I s E x p a n d e d > t r u e < / I s E x p a n d e d > < W i d t h > 2 0 0 < / W i d t h > < / a : V a l u e > < / a : K e y V a l u e O f D i a g r a m O b j e c t K e y a n y T y p e z b w N T n L X > < a : K e y V a l u e O f D i a g r a m O b j e c t K e y a n y T y p e z b w N T n L X > < a : K e y > < K e y > T a b l e s \ d f _ c s v \ C o l u m n s \ [ 0 2 . 0 2 ]   B a s i c s   -   W a s   w a r   d a s   A E ?     ( c h o i c e = � b e l k e i t /   E r b r e c h e n ) < / K e y > < / a : K e y > < a : V a l u e   i : t y p e = " D i a g r a m D i s p l a y N o d e V i e w S t a t e " > < H e i g h t > 1 5 0 < / H e i g h t > < I s E x p a n d e d > t r u e < / I s E x p a n d e d > < W i d t h > 2 0 0 < / W i d t h > < / a : V a l u e > < / a : K e y V a l u e O f D i a g r a m O b j e c t K e y a n y T y p e z b w N T n L X > < a : K e y V a l u e O f D i a g r a m O b j e c t K e y a n y T y p e z b w N T n L X > < a : K e y > < K e y > T a b l e s \ d f _ c s v \ C o l u m n s \ [ 0 2 . 0 2 ]   B a s i c s   -   W a s   w a r   d a s   A E ?     ( c h o i c e = O b e r f l � c h l i c h e   V e r l e t z u n g e n ) < / K e y > < / a : K e y > < a : V a l u e   i : t y p e = " D i a g r a m D i s p l a y N o d e V i e w S t a t e " > < H e i g h t > 1 5 0 < / H e i g h t > < I s E x p a n d e d > t r u e < / I s E x p a n d e d > < W i d t h > 2 0 0 < / W i d t h > < / a : V a l u e > < / a : K e y V a l u e O f D i a g r a m O b j e c t K e y a n y T y p e z b w N T n L X > < a : K e y V a l u e O f D i a g r a m O b j e c t K e y a n y T y p e z b w N T n L X > < a : K e y > < K e y > T a b l e s \ d f _ c s v \ C o l u m n s \ [ 0 2 . 0 2 ]   B a s i c s   -   W a s   w a r   d a s   A E ?     ( c h o i c e = K r e i s l a u f p r o b l e m e ) < / K e y > < / a : K e y > < a : V a l u e   i : t y p e = " D i a g r a m D i s p l a y N o d e V i e w S t a t e " > < H e i g h t > 1 5 0 < / H e i g h t > < I s E x p a n d e d > t r u e < / I s E x p a n d e d > < W i d t h > 2 0 0 < / W i d t h > < / a : V a l u e > < / a : K e y V a l u e O f D i a g r a m O b j e c t K e y a n y T y p e z b w N T n L X > < a : K e y V a l u e O f D i a g r a m O b j e c t K e y a n y T y p e z b w N T n L X > < a : K e y > < K e y > T a b l e s \ d f _ c s v \ C o l u m n s \ [ 0 2 . 0 2 ]   B a s i c s   -   W a s   w a r   d a s   A E ?     ( c h o i c e = K n o c h e n v e r l e t z u n g e n ) < / K e y > < / a : K e y > < a : V a l u e   i : t y p e = " D i a g r a m D i s p l a y N o d e V i e w S t a t e " > < H e i g h t > 1 5 0 < / H e i g h t > < I s E x p a n d e d > t r u e < / I s E x p a n d e d > < W i d t h > 2 0 0 < / W i d t h > < / a : V a l u e > < / a : K e y V a l u e O f D i a g r a m O b j e c t K e y a n y T y p e z b w N T n L X > < a : K e y V a l u e O f D i a g r a m O b j e c t K e y a n y T y p e z b w N T n L X > < a : K e y > < K e y > T a b l e s \ d f _ c s v \ C o l u m n s \ [ 0 2 . 0 2 ]   B a s i c s   -   W a s   w a r   d a s   A E ?     ( c h o i c e = S t a r k e   E r s c h � p f u n g ) < / K e y > < / a : K e y > < a : V a l u e   i : t y p e = " D i a g r a m D i s p l a y N o d e V i e w S t a t e " > < H e i g h t > 1 5 0 < / H e i g h t > < I s E x p a n d e d > t r u e < / I s E x p a n d e d > < W i d t h > 2 0 0 < / W i d t h > < / a : V a l u e > < / a : K e y V a l u e O f D i a g r a m O b j e c t K e y a n y T y p e z b w N T n L X > < a : K e y V a l u e O f D i a g r a m O b j e c t K e y a n y T y p e z b w N T n L X > < a : K e y > < K e y > T a b l e s \ d f _ c s v \ C o l u m n s \ [ 0 2 . 0 2 ]   B a s i c s   -   W a s   w a r   d a s   A E ?     ( c h o i c e = H u s t e n a n f a l l ) < / K e y > < / a : K e y > < a : V a l u e   i : t y p e = " D i a g r a m D i s p l a y N o d e V i e w S t a t e " > < H e i g h t > 1 5 0 < / H e i g h t > < I s E x p a n d e d > t r u e < / I s E x p a n d e d > < W i d t h > 2 0 0 < / W i d t h > < / a : V a l u e > < / a : K e y V a l u e O f D i a g r a m O b j e c t K e y a n y T y p e z b w N T n L X > < a : K e y V a l u e O f D i a g r a m O b j e c t K e y a n y T y p e z b w N T n L X > < a : K e y > < K e y > T a b l e s \ d f _ c s v \ C o l u m n s \ [ 0 2 . 0 2 ]   B a s i c s   -   W a s   w a r   d a s   A E ?     ( c h o i c e = E n u r e s i s ) < / K e y > < / a : K e y > < a : V a l u e   i : t y p e = " D i a g r a m D i s p l a y N o d e V i e w S t a t e " > < H e i g h t > 1 5 0 < / H e i g h t > < I s E x p a n d e d > t r u e < / I s E x p a n d e d > < W i d t h > 2 0 0 < / W i d t h > < / a : V a l u e > < / a : K e y V a l u e O f D i a g r a m O b j e c t K e y a n y T y p e z b w N T n L X > < a : K e y V a l u e O f D i a g r a m O b j e c t K e y a n y T y p e z b w N T n L X > < a : K e y > < K e y > T a b l e s \ d f _ c s v \ C o l u m n s \ [ 0 2 . 0 2 ]   B a s i c s   -   W a s   w a r   d a s   A E ?     ( c h o i c e = J u c k r e i z ) < / K e y > < / a : K e y > < a : V a l u e   i : t y p e = " D i a g r a m D i s p l a y N o d e V i e w S t a t e " > < H e i g h t > 1 5 0 < / H e i g h t > < I s E x p a n d e d > t r u e < / I s E x p a n d e d > < W i d t h > 2 0 0 < / W i d t h > < / a : V a l u e > < / a : K e y V a l u e O f D i a g r a m O b j e c t K e y a n y T y p e z b w N T n L X > < a : K e y V a l u e O f D i a g r a m O b j e c t K e y a n y T y p e z b w N T n L X > < a : K e y > < K e y > T a b l e s \ d f _ c s v \ C o l u m n s \ [ 0 2 . 0 2 ]   B a s i c s   -   W a s   w a r   d a s   A E ?     ( c h o i c e = P s y c h i s c h e   S t r e s s r e a k t i o n ) < / K e y > < / a : K e y > < a : V a l u e   i : t y p e = " D i a g r a m D i s p l a y N o d e V i e w S t a t e " > < H e i g h t > 1 5 0 < / H e i g h t > < I s E x p a n d e d > t r u e < / I s E x p a n d e d > < W i d t h > 2 0 0 < / W i d t h > < / a : V a l u e > < / a : K e y V a l u e O f D i a g r a m O b j e c t K e y a n y T y p e z b w N T n L X > < a : K e y V a l u e O f D i a g r a m O b j e c t K e y a n y T y p e z b w N T n L X > < a : K e y > < K e y > T a b l e s \ d f _ c s v \ C o l u m n s \ [ 0 2 . 0 2 ]   B a s i c s   -   W a s   w a r   d a s   A E ?     ( c h o i c e = N a s e n b l u t e n ) < / K e y > < / a : K e y > < a : V a l u e   i : t y p e = " D i a g r a m D i s p l a y N o d e V i e w S t a t e " > < H e i g h t > 1 5 0 < / H e i g h t > < I s E x p a n d e d > t r u e < / I s E x p a n d e d > < W i d t h > 2 0 0 < / W i d t h > < / a : V a l u e > < / a : K e y V a l u e O f D i a g r a m O b j e c t K e y a n y T y p e z b w N T n L X > < a : K e y V a l u e O f D i a g r a m O b j e c t K e y a n y T y p e z b w N T n L X > < a : K e y > < K e y > T a b l e s \ d f _ c s v \ C o l u m n s \ [ 0 2 . 0 2 ]   B a s i c s   -   W a s   w a r   d a s   A E ?     ( c h o i c e = W e i c h t e i l v e r l e t z u n g ) < / K e y > < / a : K e y > < a : V a l u e   i : t y p e = " D i a g r a m D i s p l a y N o d e V i e w S t a t e " > < H e i g h t > 1 5 0 < / H e i g h t > < I s E x p a n d e d > t r u e < / I s E x p a n d e d > < W i d t h > 2 0 0 < / W i d t h > < / a : V a l u e > < / a : K e y V a l u e O f D i a g r a m O b j e c t K e y a n y T y p e z b w N T n L X > < a : K e y V a l u e O f D i a g r a m O b j e c t K e y a n y T y p e z b w N T n L X > < a : K e y > < K e y > T a b l e s \ d f _ c s v \ C o l u m n s \ [ 0 2 . 0 2 ]   B a s i c s   -   W a s   w a r   d a s   A E ?     ( c h o i c e = W e i t e r e ) < / K e y > < / a : K e y > < a : V a l u e   i : t y p e = " D i a g r a m D i s p l a y N o d e V i e w S t a t e " > < H e i g h t > 1 5 0 < / H e i g h t > < I s E x p a n d e d > t r u e < / I s E x p a n d e d > < W i d t h > 2 0 0 < / W i d t h > < / a : V a l u e > < / a : K e y V a l u e O f D i a g r a m O b j e c t K e y a n y T y p e z b w N T n L X > < a : K e y V a l u e O f D i a g r a m O b j e c t K e y a n y T y p e z b w N T n L X > < a : K e y > < K e y > T a b l e s \ d f _ c s v \ C o l u m n s \ [ 0 2 . 0 2 ]   B a s i c s   -   W a s   w a r   d a s   A E ?     ( c h o i c e = M u s k e l k a t e r ) < / K e y > < / a : K e y > < a : V a l u e   i : t y p e = " D i a g r a m D i s p l a y N o d e V i e w S t a t e " > < H e i g h t > 1 5 0 < / H e i g h t > < I s E x p a n d e d > t r u e < / I s E x p a n d e d > < W i d t h > 2 0 0 < / W i d t h > < / a : V a l u e > < / a : K e y V a l u e O f D i a g r a m O b j e c t K e y a n y T y p e z b w N T n L X > < a : K e y V a l u e O f D i a g r a m O b j e c t K e y a n y T y p e z b w N T n L X > < a : K e y > < K e y > T a b l e s \ d f _ c s v \ C o l u m n s \ [ 0 7 . 0 1 ]   -   W e i t e r e :   A r t e n   v o n   A E : < / K e y > < / a : K e y > < a : V a l u e   i : t y p e = " D i a g r a m D i s p l a y N o d e V i e w S t a t e " > < H e i g h t > 1 5 0 < / H e i g h t > < I s E x p a n d e d > t r u e < / I s E x p a n d e d > < W i d t h > 2 0 0 < / W i d t h > < / a : V a l u e > < / a : K e y V a l u e O f D i a g r a m O b j e c t K e y a n y T y p e z b w N T n L X > < a : K e y V a l u e O f D i a g r a m O b j e c t K e y a n y T y p e z b w N T n L X > < a : K e y > < K e y > T a b l e s \ d f _ c s v \ C o l u m n s \ [ 0 2 . 0 3 ]   B a s i c s   -   W a s   w a r   d e r   A u s l � s e r   d e s   A E s ?   ( c h o i c e = S t o l p e r n ,   A u s r u t s c h e n ,   F a l l e n ) < / K e y > < / a : K e y > < a : V a l u e   i : t y p e = " D i a g r a m D i s p l a y N o d e V i e w S t a t e " > < H e i g h t > 1 5 0 < / H e i g h t > < I s E x p a n d e d > t r u e < / I s E x p a n d e d > < W i d t h > 2 0 0 < / W i d t h > < / a : V a l u e > < / a : K e y V a l u e O f D i a g r a m O b j e c t K e y a n y T y p e z b w N T n L X > < a : K e y V a l u e O f D i a g r a m O b j e c t K e y a n y T y p e z b w N T n L X > < a : K e y > < K e y > T a b l e s \ d f _ c s v \ C o l u m n s \ [ 0 2 . 0 3 ]   B a s i c s   -   W a s   w a r   d e r   A u s l � s e r   d e s   A E s ?   ( c h o i c e = P h y s i s c h e   B e l a s t u n g ) < / K e y > < / a : K e y > < a : V a l u e   i : t y p e = " D i a g r a m D i s p l a y N o d e V i e w S t a t e " > < H e i g h t > 1 5 0 < / H e i g h t > < I s E x p a n d e d > t r u e < / I s E x p a n d e d > < W i d t h > 2 0 0 < / W i d t h > < / a : V a l u e > < / a : K e y V a l u e O f D i a g r a m O b j e c t K e y a n y T y p e z b w N T n L X > < a : K e y V a l u e O f D i a g r a m O b j e c t K e y a n y T y p e z b w N T n L X > < a : K e y > < K e y > T a b l e s \ d f _ c s v \ C o l u m n s \ [ 0 2 . 0 3 ]   B a s i c s   -   W a s   w a r   d e r   A u s l � s e r   d e s   A E s ?   ( c h o i c e = P s y c h i s c h e   B e l a s t u n g ) < / K e y > < / a : K e y > < a : V a l u e   i : t y p e = " D i a g r a m D i s p l a y N o d e V i e w S t a t e " > < H e i g h t > 1 5 0 < / H e i g h t > < I s E x p a n d e d > t r u e < / I s E x p a n d e d > < W i d t h > 2 0 0 < / W i d t h > < / a : V a l u e > < / a : K e y V a l u e O f D i a g r a m O b j e c t K e y a n y T y p e z b w N T n L X > < a : K e y V a l u e O f D i a g r a m O b j e c t K e y a n y T y p e z b w N T n L X > < a : K e y > < K e y > T a b l e s \ d f _ c s v \ C o l u m n s \ [ 0 2 . 0 3 ]   B a s i c s   -   W a s   w a r   d e r   A u s l � s e r   d e s   A E s ?   ( c h o i c e = U m g e b u n g s b e d i n g u n g e n ) < / K e y > < / a : K e y > < a : V a l u e   i : t y p e = " D i a g r a m D i s p l a y N o d e V i e w S t a t e " > < H e i g h t > 1 5 0 < / H e i g h t > < I s E x p a n d e d > t r u e < / I s E x p a n d e d > < W i d t h > 2 0 0 < / W i d t h > < / a : V a l u e > < / a : K e y V a l u e O f D i a g r a m O b j e c t K e y a n y T y p e z b w N T n L X > < a : K e y V a l u e O f D i a g r a m O b j e c t K e y a n y T y p e z b w N T n L X > < a : K e y > < K e y > T a b l e s \ d f _ c s v \ C o l u m n s \ [ 0 2 . 0 3 ]   B a s i c s   -   W a s   w a r   d e r   A u s l � s e r   d e s   A E s ?   ( c h o i c e = M e d .   T h e r a p i e ) < / K e y > < / a : K e y > < a : V a l u e   i : t y p e = " D i a g r a m D i s p l a y N o d e V i e w S t a t e " > < H e i g h t > 1 5 0 < / H e i g h t > < I s E x p a n d e d > t r u e < / I s E x p a n d e d > < W i d t h > 2 0 0 < / W i d t h > < / a : V a l u e > < / a : K e y V a l u e O f D i a g r a m O b j e c t K e y a n y T y p e z b w N T n L X > < a : K e y V a l u e O f D i a g r a m O b j e c t K e y a n y T y p e z b w N T n L X > < a : K e y > < K e y > T a b l e s \ d f _ c s v \ C o l u m n s \ [ 0 2 . 0 3 ]   B a s i c s   -   W a s   w a r   d e r   A u s l � s e r   d e s   A E s ?   ( c h o i c e = K o o r d i n a t i o n s p r o b l e m e ) < / K e y > < / a : K e y > < a : V a l u e   i : t y p e = " D i a g r a m D i s p l a y N o d e V i e w S t a t e " > < H e i g h t > 1 5 0 < / H e i g h t > < I s E x p a n d e d > t r u e < / I s E x p a n d e d > < W i d t h > 2 0 0 < / W i d t h > < / a : V a l u e > < / a : K e y V a l u e O f D i a g r a m O b j e c t K e y a n y T y p e z b w N T n L X > < a : K e y V a l u e O f D i a g r a m O b j e c t K e y a n y T y p e z b w N T n L X > < a : K e y > < K e y > T a b l e s \ d f _ c s v \ C o l u m n s \ [ 0 2 . 0 3 ]   B a s i c s   -   W a s   w a r   d e r   A u s l � s e r   d e s   A E s ?   ( c h o i c e = W e i t e r e ) < / K e y > < / a : K e y > < a : V a l u e   i : t y p e = " D i a g r a m D i s p l a y N o d e V i e w S t a t e " > < H e i g h t > 1 5 0 < / H e i g h t > < I s E x p a n d e d > t r u e < / I s E x p a n d e d > < W i d t h > 2 0 0 < / W i d t h > < / a : V a l u e > < / a : K e y V a l u e O f D i a g r a m O b j e c t K e y a n y T y p e z b w N T n L X > < a : K e y V a l u e O f D i a g r a m O b j e c t K e y a n y T y p e z b w N T n L X > < a : K e y > < K e y > T a b l e s \ d f _ c s v \ C o l u m n s \ [ 0 2 . 0 3 ]   B a s i c s   -   W a s   w a r   d e r   A u s l � s e r   d e s   A E s ?   ( c h o i c e = S t o � e n ,   R e m p e l n ) < / K e y > < / a : K e y > < a : V a l u e   i : t y p e = " D i a g r a m D i s p l a y N o d e V i e w S t a t e " > < H e i g h t > 1 5 0 < / H e i g h t > < I s E x p a n d e d > t r u e < / I s E x p a n d e d > < W i d t h > 2 0 0 < / W i d t h > < / a : V a l u e > < / a : K e y V a l u e O f D i a g r a m O b j e c t K e y a n y T y p e z b w N T n L X > < a : K e y V a l u e O f D i a g r a m O b j e c t K e y a n y T y p e z b w N T n L X > < a : K e y > < K e y > T a b l e s \ d f _ c s v \ C o l u m n s \ [ 0 7 . 0 2 ] :   W e i t e r e :   A u s l � s e r : < / K e y > < / a : K e y > < a : V a l u e   i : t y p e = " D i a g r a m D i s p l a y N o d e V i e w S t a t e " > < H e i g h t > 1 5 0 < / H e i g h t > < I s E x p a n d e d > t r u e < / I s E x p a n d e d > < W i d t h > 2 0 0 < / W i d t h > < / a : V a l u e > < / a : K e y V a l u e O f D i a g r a m O b j e c t K e y a n y T y p e z b w N T n L X > < a : K e y V a l u e O f D i a g r a m O b j e c t K e y a n y T y p e z b w N T n L X > < a : K e y > < K e y > T a b l e s \ d f _ c s v \ C o l u m n s \ [ 0 2 . 0 4 ]   B a s i c s   -   W e l c h e s   K � r p e r t e i l   i s t   b e t r o f f e n ?   ( c h o i c e = K o p f ) < / K e y > < / a : K e y > < a : V a l u e   i : t y p e = " D i a g r a m D i s p l a y N o d e V i e w S t a t e " > < H e i g h t > 1 5 0 < / H e i g h t > < I s E x p a n d e d > t r u e < / I s E x p a n d e d > < W i d t h > 2 0 0 < / W i d t h > < / a : V a l u e > < / a : K e y V a l u e O f D i a g r a m O b j e c t K e y a n y T y p e z b w N T n L X > < a : K e y V a l u e O f D i a g r a m O b j e c t K e y a n y T y p e z b w N T n L X > < a : K e y > < K e y > T a b l e s \ d f _ c s v \ C o l u m n s \ [ 0 2 . 0 4 ]   B a s i c s   -   W e l c h e s   K � r p e r t e i l   i s t   b e t r o f f e n ?   ( c h o i c e = B r u s t ) < / K e y > < / a : K e y > < a : V a l u e   i : t y p e = " D i a g r a m D i s p l a y N o d e V i e w S t a t e " > < H e i g h t > 1 5 0 < / H e i g h t > < I s E x p a n d e d > t r u e < / I s E x p a n d e d > < W i d t h > 2 0 0 < / W i d t h > < / a : V a l u e > < / a : K e y V a l u e O f D i a g r a m O b j e c t K e y a n y T y p e z b w N T n L X > < a : K e y V a l u e O f D i a g r a m O b j e c t K e y a n y T y p e z b w N T n L X > < a : K e y > < K e y > T a b l e s \ d f _ c s v \ C o l u m n s \ [ 0 2 . 0 4 ]   B a s i c s   -   W e l c h e s   K � r p e r t e i l   i s t   b e t r o f f e n ?   ( c h o i c e = R � c k e n ) < / K e y > < / a : K e y > < a : V a l u e   i : t y p e = " D i a g r a m D i s p l a y N o d e V i e w S t a t e " > < H e i g h t > 1 5 0 < / H e i g h t > < I s E x p a n d e d > t r u e < / I s E x p a n d e d > < W i d t h > 2 0 0 < / W i d t h > < / a : V a l u e > < / a : K e y V a l u e O f D i a g r a m O b j e c t K e y a n y T y p e z b w N T n L X > < a : K e y V a l u e O f D i a g r a m O b j e c t K e y a n y T y p e z b w N T n L X > < a : K e y > < K e y > T a b l e s \ d f _ c s v \ C o l u m n s \ [ 0 2 . 0 4 ]   B a s i c s   -   W e l c h e s   K � r p e r t e i l   i s t   b e t r o f f e n ?   ( c h o i c e = B a u c h ) < / K e y > < / a : K e y > < a : V a l u e   i : t y p e = " D i a g r a m D i s p l a y N o d e V i e w S t a t e " > < H e i g h t > 1 5 0 < / H e i g h t > < I s E x p a n d e d > t r u e < / I s E x p a n d e d > < W i d t h > 2 0 0 < / W i d t h > < / a : V a l u e > < / a : K e y V a l u e O f D i a g r a m O b j e c t K e y a n y T y p e z b w N T n L X > < a : K e y V a l u e O f D i a g r a m O b j e c t K e y a n y T y p e z b w N T n L X > < a : K e y > < K e y > T a b l e s \ d f _ c s v \ C o l u m n s \ [ 0 2 . 0 4 ]   B a s i c s   -   W e l c h e s   K � r p e r t e i l   i s t   b e t r o f f e n ?   ( c h o i c e = o b e r e   E x t r e m i t � t e n ) < / K e y > < / a : K e y > < a : V a l u e   i : t y p e = " D i a g r a m D i s p l a y N o d e V i e w S t a t e " > < H e i g h t > 1 5 0 < / H e i g h t > < I s E x p a n d e d > t r u e < / I s E x p a n d e d > < W i d t h > 2 0 0 < / W i d t h > < / a : V a l u e > < / a : K e y V a l u e O f D i a g r a m O b j e c t K e y a n y T y p e z b w N T n L X > < a : K e y V a l u e O f D i a g r a m O b j e c t K e y a n y T y p e z b w N T n L X > < a : K e y > < K e y > T a b l e s \ d f _ c s v \ C o l u m n s \ [ 0 2 . 0 4 ]   B a s i c s   -   W e l c h e s   K � r p e r t e i l   i s t   b e t r o f f e n ?   ( c h o i c e = u n t e r e   E x t r e m i t � t e n ) < / K e y > < / a : K e y > < a : V a l u e   i : t y p e = " D i a g r a m D i s p l a y N o d e V i e w S t a t e " > < H e i g h t > 1 5 0 < / H e i g h t > < I s E x p a n d e d > t r u e < / I s E x p a n d e d > < W i d t h > 2 0 0 < / W i d t h > < / a : V a l u e > < / a : K e y V a l u e O f D i a g r a m O b j e c t K e y a n y T y p e z b w N T n L X > < a : K e y V a l u e O f D i a g r a m O b j e c t K e y a n y T y p e z b w N T n L X > < a : K e y > < K e y > T a b l e s \ d f _ c s v \ C o l u m n s \ [ 0 2 . 0 4 ]   B a s i c s   -   W e l c h e s   K � r p e r t e i l   i s t   b e t r o f f e n ?   ( c h o i c e = G e s � � ) < / K e y > < / a : K e y > < a : V a l u e   i : t y p e = " D i a g r a m D i s p l a y N o d e V i e w S t a t e " > < H e i g h t > 1 5 0 < / H e i g h t > < I s E x p a n d e d > t r u e < / I s E x p a n d e d > < W i d t h > 2 0 0 < / W i d t h > < / a : V a l u e > < / a : K e y V a l u e O f D i a g r a m O b j e c t K e y a n y T y p e z b w N T n L X > < a : K e y V a l u e O f D i a g r a m O b j e c t K e y a n y T y p e z b w N T n L X > < a : K e y > < K e y > T a b l e s \ d f _ c s v \ C o l u m n s \ [ 0 2 . 0 4 ]   B a s i c s   -   W e l c h e s   K � r p e r t e i l   i s t   b e t r o f f e n ?   ( c h o i c e = I n t i m b e r e i c h ) < / K e y > < / a : K e y > < a : V a l u e   i : t y p e = " D i a g r a m D i s p l a y N o d e V i e w S t a t e " > < H e i g h t > 1 5 0 < / H e i g h t > < I s E x p a n d e d > t r u e < / I s E x p a n d e d > < W i d t h > 2 0 0 < / W i d t h > < / a : V a l u e > < / a : K e y V a l u e O f D i a g r a m O b j e c t K e y a n y T y p e z b w N T n L X > < a : K e y V a l u e O f D i a g r a m O b j e c t K e y a n y T y p e z b w N T n L X > < a : K e y > < K e y > T a b l e s \ d f _ c s v \ C o l u m n s \ [ 0 2 . 0 4 ]   B a s i c s   -   W e l c h e s   K � r p e r t e i l   i s t   b e t r o f f e n ?   ( c h o i c e = S t e i � ) < / K e y > < / a : K e y > < a : V a l u e   i : t y p e = " D i a g r a m D i s p l a y N o d e V i e w S t a t e " > < H e i g h t > 1 5 0 < / H e i g h t > < I s E x p a n d e d > t r u e < / I s E x p a n d e d > < W i d t h > 2 0 0 < / W i d t h > < / a : V a l u e > < / a : K e y V a l u e O f D i a g r a m O b j e c t K e y a n y T y p e z b w N T n L X > < a : K e y V a l u e O f D i a g r a m O b j e c t K e y a n y T y p e z b w N T n L X > < a : K e y > < K e y > T a b l e s \ d f _ c s v \ C o l u m n s \ [ 0 2 . 0 4 ]   B a s i c s   -   W e l c h e s   K � r p e r t e i l   i s t   b e t r o f f e n ?   ( c h o i c e = G a n z k � r p e r ) < / K e y > < / a : K e y > < a : V a l u e   i : t y p e = " D i a g r a m D i s p l a y N o d e V i e w S t a t e " > < H e i g h t > 1 5 0 < / H e i g h t > < I s E x p a n d e d > t r u e < / I s E x p a n d e d > < W i d t h > 2 0 0 < / W i d t h > < / a : V a l u e > < / a : K e y V a l u e O f D i a g r a m O b j e c t K e y a n y T y p e z b w N T n L X > < a : K e y V a l u e O f D i a g r a m O b j e c t K e y a n y T y p e z b w N T n L X > < a : K e y > < K e y > T a b l e s \ d f _ c s v \ C o l u m n s \ [ 0 6 . 0 1 ]   F r e i t e x t   -   B a s i c s   -   G e n a u e   B e s c h r e i b u n g   z u r   E n t s t e h u n g ,   d e s   A u s l � s e r s   u n d   z u r   A r t   d e s   A E . < / K e y > < / a : K e y > < a : V a l u e   i : t y p e = " D i a g r a m D i s p l a y N o d e V i e w S t a t e " > < H e i g h t > 1 5 0 < / H e i g h t > < I s E x p a n d e d > t r u e < / I s E x p a n d e d > < W i d t h > 2 0 0 < / W i d t h > < / a : V a l u e > < / a : K e y V a l u e O f D i a g r a m O b j e c t K e y a n y T y p e z b w N T n L X > < a : K e y V a l u e O f D i a g r a m O b j e c t K e y a n y T y p e z b w N T n L X > < a : K e y > < K e y > T a b l e s \ d f _ c s v \ C o l u m n s \ [ 0 3 . 0 1 ]   F o l g e n   -   S i n d   S c h m e r z e n   a u f g e t r e t e n ? < / K e y > < / a : K e y > < a : V a l u e   i : t y p e = " D i a g r a m D i s p l a y N o d e V i e w S t a t e " > < H e i g h t > 1 5 0 < / H e i g h t > < I s E x p a n d e d > t r u e < / I s E x p a n d e d > < W i d t h > 2 0 0 < / W i d t h > < / a : V a l u e > < / a : K e y V a l u e O f D i a g r a m O b j e c t K e y a n y T y p e z b w N T n L X > < a : K e y V a l u e O f D i a g r a m O b j e c t K e y a n y T y p e z b w N T n L X > < a : K e y > < K e y > T a b l e s \ d f _ c s v \ C o l u m n s \ [ 0 3 . 0 1 . 0 1 ]   F o l g e n   -   S c h m e r z s k a l a < / K e y > < / a : K e y > < a : V a l u e   i : t y p e = " D i a g r a m D i s p l a y N o d e V i e w S t a t e " > < H e i g h t > 1 5 0 < / H e i g h t > < I s E x p a n d e d > t r u e < / I s E x p a n d e d > < W i d t h > 2 0 0 < / W i d t h > < / a : V a l u e > < / a : K e y V a l u e O f D i a g r a m O b j e c t K e y a n y T y p e z b w N T n L X > < a : K e y V a l u e O f D i a g r a m O b j e c t K e y a n y T y p e z b w N T n L X > < a : K e y > < K e y > T a b l e s \ d f _ c s v \ C o l u m n s \ [ 0 3 . 0 1 . 0 2 ]   F o l g e n   -   W i e   l a n g e   d a u e r t e n   d i e   S c h m e r z e n   a n ?   ( c h o i c e = S c h m e r z e n   a m   g l e i c h e n   T a g ) < / K e y > < / a : K e y > < a : V a l u e   i : t y p e = " D i a g r a m D i s p l a y N o d e V i e w S t a t e " > < H e i g h t > 1 5 0 < / H e i g h t > < I s E x p a n d e d > t r u e < / I s E x p a n d e d > < W i d t h > 2 0 0 < / W i d t h > < / a : V a l u e > < / a : K e y V a l u e O f D i a g r a m O b j e c t K e y a n y T y p e z b w N T n L X > < a : K e y V a l u e O f D i a g r a m O b j e c t K e y a n y T y p e z b w N T n L X > < a : K e y > < K e y > T a b l e s \ d f _ c s v \ C o l u m n s \ [ 0 3 . 0 1 . 0 2 ]   F o l g e n   -   W i e   l a n g e   d a u e r t e n   d i e   S c h m e r z e n   a n ?   ( c h o i c e = S c h m e r z e n   b i s   z u m   F o l g e t a g ) < / K e y > < / a : K e y > < a : V a l u e   i : t y p e = " D i a g r a m D i s p l a y N o d e V i e w S t a t e " > < H e i g h t > 1 5 0 < / H e i g h t > < I s E x p a n d e d > t r u e < / I s E x p a n d e d > < W i d t h > 2 0 0 < / W i d t h > < / a : V a l u e > < / a : K e y V a l u e O f D i a g r a m O b j e c t K e y a n y T y p e z b w N T n L X > < a : K e y V a l u e O f D i a g r a m O b j e c t K e y a n y T y p e z b w N T n L X > < a : K e y > < K e y > T a b l e s \ d f _ c s v \ C o l u m n s \ [ 0 3 . 0 1 . 0 2 ]   F o l g e n   -   W i e   l a n g e   d a u e r t e n   d i e   S c h m e r z e n   a n ?   ( c h o i c e = S c h m e r z e n ,   d i e   m i n d e s t e n s   3   T a g e   a n < / K e y > < / a : K e y > < a : V a l u e   i : t y p e = " D i a g r a m D i s p l a y N o d e V i e w S t a t e " > < H e i g h t > 1 5 0 < / H e i g h t > < I s E x p a n d e d > t r u e < / I s E x p a n d e d > < W i d t h > 2 0 0 < / W i d t h > < / a : V a l u e > < / a : K e y V a l u e O f D i a g r a m O b j e c t K e y a n y T y p e z b w N T n L X > < a : K e y V a l u e O f D i a g r a m O b j e c t K e y a n y T y p e z b w N T n L X > < a : K e y > < K e y > T a b l e s \ d f _ c s v \ C o l u m n s \ [ 0 3 . 0 1 . 0 2 ]   F o l g e n   -   W i e   l a n g e   d a u e r t e n   d i e   S c h m e r z e n   a n ?   ( c h o i c e = w e i �   n i c h t ) < / K e y > < / a : K e y > < a : V a l u e   i : t y p e = " D i a g r a m D i s p l a y N o d e V i e w S t a t e " > < H e i g h t > 1 5 0 < / H e i g h t > < I s E x p a n d e d > t r u e < / I s E x p a n d e d > < W i d t h > 2 0 0 < / W i d t h > < / a : V a l u e > < / a : K e y V a l u e O f D i a g r a m O b j e c t K e y a n y T y p e z b w N T n L X > < a : K e y V a l u e O f D i a g r a m O b j e c t K e y a n y T y p e z b w N T n L X > < a : K e y > < K e y > T a b l e s \ d f _ c s v \ C o l u m n s \ [ 0 3 . 0 2 ]   F o l g e n   -   K a m   e s   z u   e i n e m   K r a n k e n h a u s a u f e n t h a l t   o d e r   e i n e r   V e r l � n g e r u n g   e i n e s   s o l c h e n ? < / K e y > < / a : K e y > < a : V a l u e   i : t y p e = " D i a g r a m D i s p l a y N o d e V i e w S t a t e " > < H e i g h t > 1 5 0 < / H e i g h t > < I s E x p a n d e d > t r u e < / I s E x p a n d e d > < W i d t h > 2 0 0 < / W i d t h > < / a : V a l u e > < / a : K e y V a l u e O f D i a g r a m O b j e c t K e y a n y T y p e z b w N T n L X > < a : K e y V a l u e O f D i a g r a m O b j e c t K e y a n y T y p e z b w N T n L X > < a : K e y > < K e y > T a b l e s \ d f _ c s v \ C o l u m n s \ [ 0 3 . 0 3 ]   -   F o l g e n   -   K a m   e s   z u   e i n e r   m e d i z i n i s c h e n   W e i t e r b e h a n d l u n g ? < / 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 ( c h o i c e = M a n u e l l e   U n t e r s u c h u n g ) < / 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 ( c h o i c e = I n v a s i v e   U n t e r s u c h u n g ) < / 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 ( c h o i c e = M e d i k a m e n t e n g a b e   o r a l ) < / 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 ( c h o i c e = M e d i k a m e n t e n g a b e   i n t r a v < / 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 ( c h o i c e = O p e r a t i o n ) < / 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 ( c h o i c e = P E C H - R e g e l - A n w e n d u n g ) < / 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 ( c h o i c e = O b s e r v i e r u n g ) < / 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 ( c h o i c e = W e i t e r e s ) < / 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 ( c h o i c e = S a l b e ) < / 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 ( c h o i c e = P f l a s t e r / V e r b a n d ) < / 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 ( c h o i c e = W a r m p a c k ) < / K e y > < / a : K e y > < a : V a l u e   i : t y p e = " D i a g r a m D i s p l a y N o d e V i e w S t a t e " > < H e i g h t > 1 5 0 < / H e i g h t > < I s E x p a n d e d > t r u e < / I s E x p a n d e d > < W i d t h > 2 0 0 < / W i d t h > < / a : V a l u e > < / a : K e y V a l u e O f D i a g r a m O b j e c t K e y a n y T y p e z b w N T n L X > < a : K e y V a l u e O f D i a g r a m O b j e c t K e y a n y T y p e z b w N T n L X > < a : K e y > < K e y > T a b l e s \ d f _ c s v \ C o l u m n s \ [ 0 3 . 0 3 . 0 1 ]   -   F o l g e n   -   W i e   s a h   d i e   m e d i z i n i s c h e   W e i t e r b e h a n d l u n g   a u s ?   ( c h o i c e = D e s i n f e k t i o n ) < / K e y > < / a : K e y > < a : V a l u e   i : t y p e = " D i a g r a m D i s p l a y N o d e V i e w S t a t e " > < H e i g h t > 1 5 0 < / H e i g h t > < I s E x p a n d e d > t r u e < / I s E x p a n d e d > < W i d t h > 2 0 0 < / W i d t h > < / a : V a l u e > < / a : K e y V a l u e O f D i a g r a m O b j e c t K e y a n y T y p e z b w N T n L X > < a : K e y V a l u e O f D i a g r a m O b j e c t K e y a n y T y p e z b w N T n L X > < a : K e y > < K e y > T a b l e s \ d f _ c s v \ C o l u m n s \ [ 0 7 . 0 3 ]   W e i t e r e s :   m e d i z i n i s c h e n   W e i t e r b e h a n d l u n g : < / K e y > < / a : K e y > < a : V a l u e   i : t y p e = " D i a g r a m D i s p l a y N o d e V i e w S t a t e " > < H e i g h t > 1 5 0 < / H e i g h t > < I s E x p a n d e d > t r u e < / I s E x p a n d e d > < W i d t h > 2 0 0 < / W i d t h > < / a : V a l u e > < / a : K e y V a l u e O f D i a g r a m O b j e c t K e y a n y T y p e z b w N T n L X > < a : K e y V a l u e O f D i a g r a m O b j e c t K e y a n y T y p e z b w N T n L X > < a : K e y > < K e y > T a b l e s \ d f _ c s v \ C o l u m n s \ [ 0 3 . 0 3 . 0 2 ]   -   F o l g e n   -   W a n n   n a c h   d e m   A E   f a n d   d i e   m e d i z i n i s c h e   W e i t e r b e h a n d l u n g   s t a t t ?   ( c h o i c e = I n n e r h a < / K e y > < / a : K e y > < a : V a l u e   i : t y p e = " D i a g r a m D i s p l a y N o d e V i e w S t a t e " > < H e i g h t > 1 5 0 < / H e i g h t > < I s E x p a n d e d > t r u e < / I s E x p a n d e d > < W i d t h > 2 0 0 < / W i d t h > < / a : V a l u e > < / a : K e y V a l u e O f D i a g r a m O b j e c t K e y a n y T y p e z b w N T n L X > < a : K e y V a l u e O f D i a g r a m O b j e c t K e y a n y T y p e z b w N T n L X > < a : K e y > < K e y > T a b l e s \ d f _ c s v \ C o l u m n s \ [ 0 3 . 0 3 . 0 2 ]   -   F o l g e n   -   W a n n   n a c h   d e m   A E   f a n d   d i e   m e d i z i n i s c h e   W e i t e r b e h a n d l u n g   s t a t t ?   ( c h o i c e = I n n e r   2 < / K e y > < / a : K e y > < a : V a l u e   i : t y p e = " D i a g r a m D i s p l a y N o d e V i e w S t a t e " > < H e i g h t > 1 5 0 < / H e i g h t > < I s E x p a n d e d > t r u e < / I s E x p a n d e d > < W i d t h > 2 0 0 < / W i d t h > < / a : V a l u e > < / a : K e y V a l u e O f D i a g r a m O b j e c t K e y a n y T y p e z b w N T n L X > < a : K e y V a l u e O f D i a g r a m O b j e c t K e y a n y T y p e z b w N T n L X > < a : K e y > < K e y > T a b l e s \ d f _ c s v \ C o l u m n s \ [ 0 3 . 0 3 . 0 2 ]   -   F o l g e n   -   W a n n   n a c h   d e m   A E   f a n d   d i e   m e d i z i n i s c h e   W e i t e r b e h a n d l u n g   s t a t t ?   ( c h o i c e = A u � e r h a < / K e y > < / a : K e y > < a : V a l u e   i : t y p e = " D i a g r a m D i s p l a y N o d e V i e w S t a t e " > < H e i g h t > 1 5 0 < / H e i g h t > < I s E x p a n d e d > t r u e < / I s E x p a n d e d > < W i d t h > 2 0 0 < / W i d t h > < / a : V a l u e > < / a : K e y V a l u e O f D i a g r a m O b j e c t K e y a n y T y p e z b w N T n L X > < a : K e y V a l u e O f D i a g r a m O b j e c t K e y a n y T y p e z b w N T n L X > < a : K e y > < K e y > T a b l e s \ d f _ c s v \ C o l u m n s \ [ 0 3 . 0 6 ]   F o l g e n   -   K a m   e s   z u   e i n e m   e r h � h t e n   P f l e g e b e d a r f ? < / K e y > < / a : K e y > < a : V a l u e   i : t y p e = " D i a g r a m D i s p l a y N o d e V i e w S t a t e " > < H e i g h t > 1 5 0 < / H e i g h t > < I s E x p a n d e d > t r u e < / I s E x p a n d e d > < W i d t h > 2 0 0 < / W i d t h > < / a : V a l u e > < / a : K e y V a l u e O f D i a g r a m O b j e c t K e y a n y T y p e z b w N T n L X > < a : K e y V a l u e O f D i a g r a m O b j e c t K e y a n y T y p e z b w N T n L X > < a : K e y > < K e y > T a b l e s \ d f _ c s v \ C o l u m n s \ [ 0 3 . 0 6 . 0 1 ]   F o l g e n   -   I n   w e l c h e n   B e r e i c h e n   h a t   s i c h   d e r   e r h � h t e   P f l e g e b e d a r f   a b g e z e i c h n e t ?     ( c h o i c e = M o < / K e y > < / a : K e y > < a : V a l u e   i : t y p e = " D i a g r a m D i s p l a y N o d e V i e w S t a t e " > < H e i g h t > 1 5 0 < / H e i g h t > < I s E x p a n d e d > t r u e < / I s E x p a n d e d > < W i d t h > 2 0 0 < / W i d t h > < / a : V a l u e > < / a : K e y V a l u e O f D i a g r a m O b j e c t K e y a n y T y p e z b w N T n L X > < a : K e y V a l u e O f D i a g r a m O b j e c t K e y a n y T y p e z b w N T n L X > < a : K e y > < K e y > T a b l e s \ d f _ c s v \ C o l u m n s \ [ 0 3 . 0 6 . 0 1 ]   F o l g e n   -   I n   w e l c h e n   B e r e i c h e n   h a t   s i c h   d e r   e r h � h t e   P f l e g e b e d a r f   a b g e z e i c h n e t ?     ( c h o i c e = K � < / K e y > < / a : K e y > < a : V a l u e   i : t y p e = " D i a g r a m D i s p l a y N o d e V i e w S t a t e " > < H e i g h t > 1 5 0 < / H e i g h t > < I s E x p a n d e d > t r u e < / I s E x p a n d e d > < W i d t h > 2 0 0 < / W i d t h > < / a : V a l u e > < / a : K e y V a l u e O f D i a g r a m O b j e c t K e y a n y T y p e z b w N T n L X > < a : K e y V a l u e O f D i a g r a m O b j e c t K e y a n y T y p e z b w N T n L X > < a : K e y > < K e y > T a b l e s \ d f _ c s v \ C o l u m n s \ [ 0 3 . 0 6 . 0 1 ]   F o l g e n   -   I n   w e l c h e n   B e r e i c h e n   h a t   s i c h   d e r   e r h � h t e   P f l e g e b e d a r f   a b g e z e i c h n e t ?     ( c h o i c e = P s < / K e y > < / a : K e y > < a : V a l u e   i : t y p e = " D i a g r a m D i s p l a y N o d e V i e w S t a t e " > < H e i g h t > 1 5 0 < / H e i g h t > < I s E x p a n d e d > t r u e < / I s E x p a n d e d > < W i d t h > 2 0 0 < / W i d t h > < / a : V a l u e > < / a : K e y V a l u e O f D i a g r a m O b j e c t K e y a n y T y p e z b w N T n L X > < a : K e y V a l u e O f D i a g r a m O b j e c t K e y a n y T y p e z b w N T n L X > < a : K e y > < K e y > T a b l e s \ d f _ c s v \ C o l u m n s \ [ 0 3 . 0 6 . 0 2 ]   F o l g e n   -   � b e r   w e l c h e n   Z e i t r a u m   h i n w e g   b e s t a n d   d e r   e r h � h t e   P f l e g e b e d a r f ? < / K e y > < / a : K e y > < a : V a l u e   i : t y p e = " D i a g r a m D i s p l a y N o d e V i e w S t a t e " > < H e i g h t > 1 5 0 < / H e i g h t > < I s E x p a n d e d > t r u e < / I s E x p a n d e d > < W i d t h > 2 0 0 < / W i d t h > < / a : V a l u e > < / a : K e y V a l u e O f D i a g r a m O b j e c t K e y a n y T y p e z b w N T n L X > < a : K e y V a l u e O f D i a g r a m O b j e c t K e y a n y T y p e z b w N T n L X > < a : K e y > < K e y > T a b l e s \ d f _ c s v \ C o l u m n s \ [ 0 3 . 0 7 ]   K o n s e q u e n z e n   -   M u s s t e n   M e d i k a m e n t e n   e i n g e n o m m e n   w e r d e n ? < / K e y > < / a : K e y > < a : V a l u e   i : t y p e = " D i a g r a m D i s p l a y N o d e V i e w S t a t e " > < H e i g h t > 1 5 0 < / H e i g h t > < I s E x p a n d e d > t r u e < / I s E x p a n d e d > < W i d t h > 2 0 0 < / W i d t h > < / a : V a l u e > < / a : K e y V a l u e O f D i a g r a m O b j e c t K e y a n y T y p e z b w N T n L X > < a : K e y V a l u e O f D i a g r a m O b j e c t K e y a n y T y p e z b w N T n L X > < a : K e y > < K e y > T a b l e s \ d f _ c s v \ C o l u m n s \ [ 0 3 . 0 7 . 0 1 ]   F o l g e n   -   W a s   f � r   M e d i k a m e n t e   m u s s t e   e i n g e n o m m e n   w e r d e n ?   ( c h o i c e = A n a l g e t i k a   ( S c h m e r z m i t t e l < / K e y > < / a : K e y > < a : V a l u e   i : t y p e = " D i a g r a m D i s p l a y N o d e V i e w S t a t e " > < H e i g h t > 1 5 0 < / H e i g h t > < I s E x p a n d e d > t r u e < / I s E x p a n d e d > < W i d t h > 2 0 0 < / W i d t h > < / a : V a l u e > < / a : K e y V a l u e O f D i a g r a m O b j e c t K e y a n y T y p e z b w N T n L X > < a : K e y V a l u e O f D i a g r a m O b j e c t K e y a n y T y p e z b w N T n L X > < a : K e y > < K e y > T a b l e s \ d f _ c s v \ C o l u m n s \ [ 0 3 . 0 7 . 0 1 ]   F o l g e n   -   W a s   f � r   M e d i k a m e n t e   m u s s t e   e i n g e n o m m e n   w e r d e n ?   ( c h o i c e = A n t i k o a g u l a n z i e n   ( b l u t g e r < / K e y > < / a : K e y > < a : V a l u e   i : t y p e = " D i a g r a m D i s p l a y N o d e V i e w S t a t e " > < H e i g h t > 1 5 0 < / H e i g h t > < I s E x p a n d e d > t r u e < / I s E x p a n d e d > < W i d t h > 2 0 0 < / W i d t h > < / a : V a l u e > < / a : K e y V a l u e O f D i a g r a m O b j e c t K e y a n y T y p e z b w N T n L X > < a : K e y V a l u e O f D i a g r a m O b j e c t K e y a n y T y p e z b w N T n L X > < a : K e y > < K e y > T a b l e s \ d f _ c s v \ C o l u m n s \ [ 0 3 . 0 7 . 0 2 ]   F o l g e n   -   W i e   l a n g e   m u s s t e n   d i e s e   M e d i k a m e n t e   e i n g e n o m m e n   w e r d e n ? < / K e y > < / a : K e y > < a : V a l u e   i : t y p e = " D i a g r a m D i s p l a y N o d e V i e w S t a t e " > < H e i g h t > 1 5 0 < / H e i g h t > < I s E x p a n d e d > t r u e < / I s E x p a n d e d > < W i d t h > 2 0 0 < / W i d t h > < / a : V a l u e > < / a : K e y V a l u e O f D i a g r a m O b j e c t K e y a n y T y p e z b w N T n L X > < a : K e y V a l u e O f D i a g r a m O b j e c t K e y a n y T y p e z b w N T n L X > < a : K e y > < K e y > T a b l e s \ d f _ c s v \ C o l u m n s \ [ 0 3 . 0 8 ]   F o l g e n   -   T r a t e n   A n g s t   u n d   U n s i c h e r h e i t   a u f ? < / K e y > < / a : K e y > < a : V a l u e   i : t y p e = " D i a g r a m D i s p l a y N o d e V i e w S t a t e " > < H e i g h t > 1 5 0 < / H e i g h t > < I s E x p a n d e d > t r u e < / I s E x p a n d e d > < W i d t h > 2 0 0 < / W i d t h > < / a : V a l u e > < / a : K e y V a l u e O f D i a g r a m O b j e c t K e y a n y T y p e z b w N T n L X > < a : K e y V a l u e O f D i a g r a m O b j e c t K e y a n y T y p e z b w N T n L X > < a : K e y > < K e y > T a b l e s \ d f _ c s v \ C o l u m n s \ [ 0 3 . 0 8 . 0 1 ]   F o l g e n   -     W e l c h e   K o n s e q u e n z e n   r e s u l t i e r t e n   a u s   d e m   A u f t r e t e n   v o n   A n g s t   u n d   U n s i c h e r h e i t ? < / K e y > < / a : K e y > < a : V a l u e   i : t y p e = " D i a g r a m D i s p l a y N o d e V i e w S t a t e " > < H e i g h t > 1 5 0 < / H e i g h t > < I s E x p a n d e d > t r u e < / I s E x p a n d e d > < W i d t h > 2 0 0 < / W i d t h > < / a : V a l u e > < / a : K e y V a l u e O f D i a g r a m O b j e c t K e y a n y T y p e z b w N T n L X > < a : K e y V a l u e O f D i a g r a m O b j e c t K e y a n y T y p e z b w N T n L X > < a : K e y > < K e y > T a b l e s \ d f _ c s v \ C o l u m n s \ [ 0 3 . 0 8 . 0 1 ]   F o l g e n   -     W e l c h e   K o n s e q u e n z e n   r e s u l t i e r t e n   a u s   d e m   A u f t r e t e n   v o n   A n g s t   u n d   U n s i c h e r h e i t   2 < / K e y > < / a : K e y > < a : V a l u e   i : t y p e = " D i a g r a m D i s p l a y N o d e V i e w S t a t e " > < H e i g h t > 1 5 0 < / H e i g h t > < I s E x p a n d e d > t r u e < / I s E x p a n d e d > < W i d t h > 2 0 0 < / W i d t h > < / a : V a l u e > < / a : K e y V a l u e O f D i a g r a m O b j e c t K e y a n y T y p e z b w N T n L X > < a : K e y V a l u e O f D i a g r a m O b j e c t K e y a n y T y p e z b w N T n L X > < a : K e y > < K e y > T a b l e s \ d f _ c s v \ C o l u m n s \ [ 0 3 . 0 8 . 0 1 ]   F o l g e n   -     W e l c h e   K o n s e q u e n z e n   r e s u l t i e r t e n   a u s   d e m   A u f t r e t e n   v o n   A n g s t   u n d   U n s i c h e r h e i t   3 < / K e y > < / a : K e y > < a : V a l u e   i : t y p e = " D i a g r a m D i s p l a y N o d e V i e w S t a t e " > < H e i g h t > 1 5 0 < / H e i g h t > < I s E x p a n d e d > t r u e < / I s E x p a n d e d > < W i d t h > 2 0 0 < / W i d t h > < / a : V a l u e > < / a : K e y V a l u e O f D i a g r a m O b j e c t K e y a n y T y p e z b w N T n L X > < a : K e y V a l u e O f D i a g r a m O b j e c t K e y a n y T y p e z b w N T n L X > < a : K e y > < K e y > T a b l e s \ d f _ c s v \ C o l u m n s \ [ 0 3 . 0 8 . 0 1 ]   F o l g e n   -     W e l c h e   K o n s e q u e n z e n   r e s u l t i e r t e n   a u s   d e m   A u f t r e t e n   v o n   A n g s t   u n d   U n s i c h e r h e i t   4 < / K e y > < / a : K e y > < a : V a l u e   i : t y p e = " D i a g r a m D i s p l a y N o d e V i e w S t a t e " > < H e i g h t > 1 5 0 < / H e i g h t > < I s E x p a n d e d > t r u e < / I s E x p a n d e d > < W i d t h > 2 0 0 < / W i d t h > < / a : V a l u e > < / a : K e y V a l u e O f D i a g r a m O b j e c t K e y a n y T y p e z b w N T n L X > < a : K e y V a l u e O f D i a g r a m O b j e c t K e y a n y T y p e z b w N T n L X > < a : K e y > < K e y > T a b l e s \ d f _ c s v \ C o l u m n s \ [ 0 3 . 0 8 . 0 1 ]   F o l g e n   -     W e l c h e   K o n s e q u e n z e n   r e s u l t i e r t e n   a u s   d e m   A u f t r e t e n   v o n   A n g s t   u n d   U n s i c h e r h e i t   5 < / K e y > < / a : K e y > < a : V a l u e   i : t y p e = " D i a g r a m D i s p l a y N o d e V i e w S t a t e " > < H e i g h t > 1 5 0 < / H e i g h t > < I s E x p a n d e d > t r u e < / I s E x p a n d e d > < W i d t h > 2 0 0 < / W i d t h > < / a : V a l u e > < / a : K e y V a l u e O f D i a g r a m O b j e c t K e y a n y T y p e z b w N T n L X > < a : K e y V a l u e O f D i a g r a m O b j e c t K e y a n y T y p e z b w N T n L X > < a : K e y > < K e y > T a b l e s \ d f _ c s v \ C o l u m n s \ [ 0 3 . 0 8 . 0 2 ]   F o l g e n   -   W i e   l a n g e   b e e i n f l u s s t e   A n g s t   u n d   U n s i c h e r h e i t   d i e   S i t u a t i o n ? < / K e y > < / a : K e y > < a : V a l u e   i : t y p e = " D i a g r a m D i s p l a y N o d e V i e w S t a t e " > < H e i g h t > 1 5 0 < / H e i g h t > < I s E x p a n d e d > t r u e < / I s E x p a n d e d > < W i d t h > 2 0 0 < / W i d t h > < / a : V a l u e > < / a : K e y V a l u e O f D i a g r a m O b j e c t K e y a n y T y p e z b w N T n L X > < a : K e y V a l u e O f D i a g r a m O b j e c t K e y a n y T y p e z b w N T n L X > < a : K e y > < K e y > T a b l e s \ d f _ c s v \ C o l u m n s \ [ 0 3 . 0 9 ]   F o l g e n   -   K a m   e s   z u   e i n e r   s t r u k t u r e l l e n   A n p a s s u n g e n ? < / K e y > < / a : K e y > < a : V a l u e   i : t y p e = " D i a g r a m D i s p l a y N o d e V i e w S t a t e " > < H e i g h t > 1 5 0 < / H e i g h t > < I s E x p a n d e d > t r u e < / I s E x p a n d e d > < W i d t h > 2 0 0 < / W i d t h > < / a : V a l u e > < / a : K e y V a l u e O f D i a g r a m O b j e c t K e y a n y T y p e z b w N T n L X > < a : K e y V a l u e O f D i a g r a m O b j e c t K e y a n y T y p e z b w N T n L X > < a : K e y > < K e y > T a b l e s \ d f _ c s v \ C o l u m n s \ [ 0 3 . 0 9 . 0 1 ]   F o l g e n   -   W i e   s a h   d i e   s t r u k t u r e l l e   A n p a s s u n g   a u s ? < / K e y > < / a : K e y > < a : V a l u e   i : t y p e = " D i a g r a m D i s p l a y N o d e V i e w S t a t e " > < H e i g h t > 1 5 0 < / H e i g h t > < I s E x p a n d e d > t r u e < / I s E x p a n d e d > < W i d t h > 2 0 0 < / W i d t h > < / a : V a l u e > < / a : K e y V a l u e O f D i a g r a m O b j e c t K e y a n y T y p e z b w N T n L X > < a : K e y V a l u e O f D i a g r a m O b j e c t K e y a n y T y p e z b w N T n L X > < a : K e y > < K e y > T a b l e s \ d f _ c s v \ C o l u m n s \ [ 0 3 . 0 9 . 0 2 ]   F o l g e n   -   � b e r   w e l c h e n   Z e i t r a u m   e r s t r e c k t e   s i c h   d i e   s t r u k t u r e l l e   A n p a s s u n g ? < / K e y > < / a : K e y > < a : V a l u e   i : t y p e = " D i a g r a m D i s p l a y N o d e V i e w S t a t e " > < H e i g h t > 1 5 0 < / H e i g h t > < I s E x p a n d e d > t r u e < / I s E x p a n d e d > < W i d t h > 2 0 0 < / W i d t h > < / a : V a l u e > < / a : K e y V a l u e O f D i a g r a m O b j e c t K e y a n y T y p e z b w N T n L X > < a : K e y V a l u e O f D i a g r a m O b j e c t K e y a n y T y p e z b w N T n L X > < a : K e y > < K e y > T a b l e s \ d f _ c s v \ C o l u m n s \ [ 0 3 . 1 0 ]   F o l g e n   -   W u r d e   d i e   S i t u a t i o n   v o n   j e m a n d e n   m i t   E x p e r t i s e   d i r e k t   g e p r � f t ? < / K e y > < / a : K e y > < a : V a l u e   i : t y p e = " D i a g r a m D i s p l a y N o d e V i e w S t a t e " > < H e i g h t > 1 5 0 < / H e i g h t > < I s E x p a n d e d > t r u e < / I s E x p a n d e d > < W i d t h > 2 0 0 < / W i d t h > < / a : V a l u e > < / a : K e y V a l u e O f D i a g r a m O b j e c t K e y a n y T y p e z b w N T n L X > < a : K e y V a l u e O f D i a g r a m O b j e c t K e y a n y T y p e z b w N T n L X > < a : K e y > < K e y > T a b l e s \ d f _ c s v \ C o l u m n s \ [ 0 3 . 1 0 . 0 1 ]   F o l g e n   -   W e r   h a t   g e p r � f t ? < / K e y > < / a : K e y > < a : V a l u e   i : t y p e = " D i a g r a m D i s p l a y N o d e V i e w S t a t e " > < H e i g h t > 1 5 0 < / H e i g h t > < I s E x p a n d e d > t r u e < / I s E x p a n d e d > < W i d t h > 2 0 0 < / W i d t h > < / a : V a l u e > < / a : K e y V a l u e O f D i a g r a m O b j e c t K e y a n y T y p e z b w N T n L X > < a : K e y V a l u e O f D i a g r a m O b j e c t K e y a n y T y p e z b w N T n L X > < a : K e y > < K e y > T a b l e s \ d f _ c s v \ C o l u m n s \ [ 0 3 . 1 0 . 0 2 ]   F o l g e n   -   W u r d e   e i n   O K   z u m   W e i t e r m a c h e n   g e g e b e n ? < / K e y > < / a : K e y > < a : V a l u e   i : t y p e = " D i a g r a m D i s p l a y N o d e V i e w S t a t e " > < H e i g h t > 1 5 0 < / H e i g h t > < I s E x p a n d e d > t r u e < / I s E x p a n d e d > < W i d t h > 2 0 0 < / W i d t h > < / a : V a l u e > < / a : K e y V a l u e O f D i a g r a m O b j e c t K e y a n y T y p e z b w N T n L X > < a : K e y V a l u e O f D i a g r a m O b j e c t K e y a n y T y p e z b w N T n L X > < a : K e y > < K e y > T a b l e s \ d f _ c s v \ C o l u m n s \ [ 0 3 . 1 1 ]   F o l g e n   -   W u r d e   d i e   P E C H - R e g e l   a n g e w e n d e t ? < / K e y > < / a : K e y > < a : V a l u e   i : t y p e = " D i a g r a m D i s p l a y N o d e V i e w S t a t e " > < H e i g h t > 1 5 0 < / H e i g h t > < I s E x p a n d e d > t r u e < / I s E x p a n d e d > < W i d t h > 2 0 0 < / W i d t h > < / a : V a l u e > < / a : K e y V a l u e O f D i a g r a m O b j e c t K e y a n y T y p e z b w N T n L X > < a : K e y V a l u e O f D i a g r a m O b j e c t K e y a n y T y p e z b w N T n L X > < a : K e y > < K e y > T a b l e s \ d f _ c s v \ C o l u m n s \ [ 0 3 . 1 1 . 0 1 ]   F o l g e n   - W e l c h e   s p e z i f i s c h e n   K o m p o n e n t e n   d e r   P E C H - R e g e l   k a m e n   z u r   A n w e n d u n g ?   ( c h o i c e = P a u s e < / K e y > < / a : K e y > < a : V a l u e   i : t y p e = " D i a g r a m D i s p l a y N o d e V i e w S t a t e " > < H e i g h t > 1 5 0 < / H e i g h t > < I s E x p a n d e d > t r u e < / I s E x p a n d e d > < W i d t h > 2 0 0 < / W i d t h > < / a : V a l u e > < / a : K e y V a l u e O f D i a g r a m O b j e c t K e y a n y T y p e z b w N T n L X > < a : K e y V a l u e O f D i a g r a m O b j e c t K e y a n y T y p e z b w N T n L X > < a : K e y > < K e y > T a b l e s \ d f _ c s v \ C o l u m n s \ [ 0 3 . 1 1 . 0 1 ]   F o l g e n   - W e l c h e   s p e z i f i s c h e n   K o m p o n e n t e n   d e r   P E C H - R e g e l   k a m e n   z u r   A n w e n d u n g ?   ( c h o i c e = E i s ) < / K e y > < / a : K e y > < a : V a l u e   i : t y p e = " D i a g r a m D i s p l a y N o d e V i e w S t a t e " > < H e i g h t > 1 5 0 < / H e i g h t > < I s E x p a n d e d > t r u e < / I s E x p a n d e d > < W i d t h > 2 0 0 < / W i d t h > < / a : V a l u e > < / a : K e y V a l u e O f D i a g r a m O b j e c t K e y a n y T y p e z b w N T n L X > < a : K e y V a l u e O f D i a g r a m O b j e c t K e y a n y T y p e z b w N T n L X > < a : K e y > < K e y > T a b l e s \ d f _ c s v \ C o l u m n s \ [ 0 3 . 1 1 . 0 1 ]   F o l g e n   - W e l c h e   s p e z i f i s c h e n   K o m p o n e n t e n   d e r   P E C H - R e g e l   k a m e n   z u r   A n w e n d u n g ?   ( c h o i c e = C o m p r < / K e y > < / a : K e y > < a : V a l u e   i : t y p e = " D i a g r a m D i s p l a y N o d e V i e w S t a t e " > < H e i g h t > 1 5 0 < / H e i g h t > < I s E x p a n d e d > t r u e < / I s E x p a n d e d > < W i d t h > 2 0 0 < / W i d t h > < / a : V a l u e > < / a : K e y V a l u e O f D i a g r a m O b j e c t K e y a n y T y p e z b w N T n L X > < a : K e y V a l u e O f D i a g r a m O b j e c t K e y a n y T y p e z b w N T n L X > < a : K e y > < K e y > T a b l e s \ d f _ c s v \ C o l u m n s \ [ 0 3 . 1 1 . 0 1 ]   F o l g e n   - W e l c h e   s p e z i f i s c h e n   K o m p o n e n t e n   d e r   P E C H - R e g e l   k a m e n   z u r   A n w e n d u n g ?   ( c h o i c e = H o c h l < / K e y > < / a : K e y > < a : V a l u e   i : t y p e = " D i a g r a m D i s p l a y N o d e V i e w S t a t e " > < H e i g h t > 1 5 0 < / H e i g h t > < I s E x p a n d e d > t r u e < / I s E x p a n d e d > < W i d t h > 2 0 0 < / W i d t h > < / a : V a l u e > < / a : K e y V a l u e O f D i a g r a m O b j e c t K e y a n y T y p e z b w N T n L X > < a : K e y V a l u e O f D i a g r a m O b j e c t K e y a n y T y p e z b w N T n L X > < a : K e y > < K e y > T a b l e s \ d f _ c s v \ C o l u m n s \ [ 0 3 . 1 1 . 0 2 ]   F o l g e n   -   W i e   l a n g e   w u r d e   d i e   P E C H - R e g e l   a n g e w e n d e t ? < / K e y > < / a : K e y > < a : V a l u e   i : t y p e = " D i a g r a m D i s p l a y N o d e V i e w S t a t e " > < H e i g h t > 1 5 0 < / H e i g h t > < I s E x p a n d e d > t r u e < / I s E x p a n d e d > < W i d t h > 2 0 0 < / W i d t h > < / a : V a l u e > < / a : K e y V a l u e O f D i a g r a m O b j e c t K e y a n y T y p e z b w N T n L X > < a : K e y V a l u e O f D i a g r a m O b j e c t K e y a n y T y p e z b w N T n L X > < a : K e y > < K e y > T a b l e s \ d f _ c s v \ C o l u m n s \ [ 0 3 . 1 2 ]   F o l g e n   -   W u r d e   d a s   K i n d   n a c h   d e m   A E   o b s e r v i e r t ? < / K e y > < / a : K e y > < a : V a l u e   i : t y p e = " D i a g r a m D i s p l a y N o d e V i e w S t a t e " > < H e i g h t > 1 5 0 < / H e i g h t > < I s E x p a n d e d > t r u e < / I s E x p a n d e d > < W i d t h > 2 0 0 < / W i d t h > < / a : V a l u e > < / a : K e y V a l u e O f D i a g r a m O b j e c t K e y a n y T y p e z b w N T n L X > < a : K e y V a l u e O f D i a g r a m O b j e c t K e y a n y T y p e z b w N T n L X > < a : K e y > < K e y > T a b l e s \ d f _ c s v \ C o l u m n s \ [ 0 3 . 1 2 . 0 1 ]   F o l g e n   -   W i e   w u r d e   o b s e r v i e r t ?   ( c h o i c e = K o n t i n u i e r l i c h e   � b e r w a c h u n g   ( b s p w .   I n t e n s i v s t a t i o n < / K e y > < / a : K e y > < a : V a l u e   i : t y p e = " D i a g r a m D i s p l a y N o d e V i e w S t a t e " > < H e i g h t > 1 5 0 < / H e i g h t > < I s E x p a n d e d > t r u e < / I s E x p a n d e d > < W i d t h > 2 0 0 < / W i d t h > < / a : V a l u e > < / a : K e y V a l u e O f D i a g r a m O b j e c t K e y a n y T y p e z b w N T n L X > < a : K e y V a l u e O f D i a g r a m O b j e c t K e y a n y T y p e z b w N T n L X > < a : K e y > < K e y > T a b l e s \ d f _ c s v \ C o l u m n s \ [ 0 3 . 1 2 . 0 1 ]   F o l g e n   -   W i e   w u r d e   o b s e r v i e r t ?   ( c h o i c e = D o k u m e n t a t i o n   ( s o r g f � l t i g e     B e o b a c h t u n g e n   d e s   G e s u < / K e y > < / a : K e y > < a : V a l u e   i : t y p e = " D i a g r a m D i s p l a y N o d e V i e w S t a t e " > < H e i g h t > 1 5 0 < / H e i g h t > < I s E x p a n d e d > t r u e < / I s E x p a n d e d > < W i d t h > 2 0 0 < / W i d t h > < / a : V a l u e > < / a : K e y V a l u e O f D i a g r a m O b j e c t K e y a n y T y p e z b w N T n L X > < a : K e y V a l u e O f D i a g r a m O b j e c t K e y a n y T y p e z b w N T n L X > < a : K e y > < K e y > T a b l e s \ d f _ c s v \ C o l u m n s \ [ 0 3 . 1 2 . 0 1 ]   F o l g e n   -   W i e   w u r d e   o b s e r v i e r t ?   ( c h o i c e = B e o b a c h t u n g   s p e z i f i s c h e r   S y m p t o m e   ( b s p w .     n e u r o l o g < / K e y > < / a : K e y > < a : V a l u e   i : t y p e = " D i a g r a m D i s p l a y N o d e V i e w S t a t e " > < H e i g h t > 1 5 0 < / H e i g h t > < I s E x p a n d e d > t r u e < / I s E x p a n d e d > < W i d t h > 2 0 0 < / W i d t h > < / a : V a l u e > < / a : K e y V a l u e O f D i a g r a m O b j e c t K e y a n y T y p e z b w N T n L X > < a : K e y V a l u e O f D i a g r a m O b j e c t K e y a n y T y p e z b w N T n L X > < a : K e y > < K e y > T a b l e s \ d f _ c s v \ C o l u m n s \ [ 0 3 . 1 2 . 0 1 ]   F o l g e n   -   W i e   w u r d e   o b s e r v i e r t ?   ( c h o i c e = W e i t e r e ) < / K e y > < / a : K e y > < a : V a l u e   i : t y p e = " D i a g r a m D i s p l a y N o d e V i e w S t a t e " > < H e i g h t > 1 5 0 < / H e i g h t > < I s E x p a n d e d > t r u e < / I s E x p a n d e d > < W i d t h > 2 0 0 < / W i d t h > < / a : V a l u e > < / a : K e y V a l u e O f D i a g r a m O b j e c t K e y a n y T y p e z b w N T n L X > < a : K e y V a l u e O f D i a g r a m O b j e c t K e y a n y T y p e z b w N T n L X > < a : K e y > < K e y > T a b l e s \ d f _ c s v \ C o l u m n s \ [ 0 3 . 1 2 . 0 2 ]   F o l g e n   -   W i e   l a n g e   w u r d e   o b e s e r v i e r t ? < / K e y > < / a : K e y > < a : V a l u e   i : t y p e = " D i a g r a m D i s p l a y N o d e V i e w S t a t e " > < H e i g h t > 1 5 0 < / H e i g h t > < I s E x p a n d e d > t r u e < / I s E x p a n d e d > < W i d t h > 2 0 0 < / W i d t h > < / a : V a l u e > < / a : K e y V a l u e O f D i a g r a m O b j e c t K e y a n y T y p e z b w N T n L X > < a : K e y V a l u e O f D i a g r a m O b j e c t K e y a n y T y p e z b w N T n L X > < a : K e y > < K e y > T a b l e s \ d f _ c s v \ C o l u m n s \ [ 0 3 . 1 3 ]   F o l g e n   -   W u r d e   d i e   B e w e g u n g s e i n h e i t   g e s t o p p t ? < / K e y > < / a : K e y > < a : V a l u e   i : t y p e = " D i a g r a m D i s p l a y N o d e V i e w S t a t e " > < H e i g h t > 1 5 0 < / H e i g h t > < I s E x p a n d e d > t r u e < / I s E x p a n d e d > < W i d t h > 2 0 0 < / W i d t h > < / a : V a l u e > < / a : K e y V a l u e O f D i a g r a m O b j e c t K e y a n y T y p e z b w N T n L X > < a : K e y V a l u e O f D i a g r a m O b j e c t K e y a n y T y p e z b w N T n L X > < a : K e y > < K e y > T a b l e s \ d f _ c s v \ C o l u m n s \ [ 0 3 . 1 3 . 0 1 ]   F o l g e n   -   W i e   w u r d e   g e s t o p p t ? < / K e y > < / a : K e y > < a : V a l u e   i : t y p e = " D i a g r a m D i s p l a y N o d e V i e w S t a t e " > < H e i g h t > 1 5 0 < / H e i g h t > < I s E x p a n d e d > t r u e < / I s E x p a n d e d > < W i d t h > 2 0 0 < / W i d t h > < / a : V a l u e > < / a : K e y V a l u e O f D i a g r a m O b j e c t K e y a n y T y p e z b w N T n L X > < a : K e y V a l u e O f D i a g r a m O b j e c t K e y a n y T y p e z b w N T n L X > < a : K e y > < K e y > T a b l e s \ d f _ c s v \ C o l u m n s \ [ 0 3 . 1 3 . 0 2 ]   F o l g e n   -   W i e   l a n g e   w u r d e   p a u s i e r t ? < / K e y > < / a : K e y > < a : V a l u e   i : t y p e = " D i a g r a m D i s p l a y N o d e V i e w S t a t e " > < H e i g h t > 1 5 0 < / H e i g h t > < I s E x p a n d e d > t r u e < / I s E x p a n d e d > < W i d t h > 2 0 0 < / W i d t h > < / a : V a l u e > < / a : K e y V a l u e O f D i a g r a m O b j e c t K e y a n y T y p e z b w N T n L X > < a : K e y V a l u e O f D i a g r a m O b j e c t K e y a n y T y p e z b w N T n L X > < a : K e y > < K e y > T a b l e s \ d f _ c s v \ C o l u m n s \ [ 0 3 . 1 4 ]   F o l g e n   -   W u r d e   d i e   B e w e g u n g s e i n h e i t   i n h a l t l i c h   v e r � n d e r t   u n d   a n g e p a s s t ? < / K e y > < / a : K e y > < a : V a l u e   i : t y p e = " D i a g r a m D i s p l a y N o d e V i e w S t a t e " > < H e i g h t > 1 5 0 < / H e i g h t > < I s E x p a n d e d > t r u e < / I s E x p a n d e d > < W i d t h > 2 0 0 < / W i d t h > < / a : V a l u e > < / a : K e y V a l u e O f D i a g r a m O b j e c t K e y a n y T y p e z b w N T n L X > < a : K e y V a l u e O f D i a g r a m O b j e c t K e y a n y T y p e z b w N T n L X > < a : K e y > < K e y > T a b l e s \ d f _ c s v \ C o l u m n s \ [ 0 3 . 1 4 . 0 1 ]   F o l g e n   -   W i e   w u r d e   d i e   B e w e g u n g s e i n h e i t   a n g e p a s s t ?   ( c h o i c e = � b u n g s a u s w a h l ) < / K e y > < / a : K e y > < a : V a l u e   i : t y p e = " D i a g r a m D i s p l a y N o d e V i e w S t a t e " > < H e i g h t > 1 5 0 < / H e i g h t > < I s E x p a n d e d > t r u e < / I s E x p a n d e d > < W i d t h > 2 0 0 < / W i d t h > < / a : V a l u e > < / a : K e y V a l u e O f D i a g r a m O b j e c t K e y a n y T y p e z b w N T n L X > < a : K e y V a l u e O f D i a g r a m O b j e c t K e y a n y T y p e z b w N T n L X > < a : K e y > < K e y > T a b l e s \ d f _ c s v \ C o l u m n s \ [ 0 3 . 1 4 . 0 1 ]   F o l g e n   -   W i e   w u r d e   d i e   B e w e g u n g s e i n h e i t   a n g e p a s s t ?   ( c h o i c e = I n t e n s i t � t ) < / K e y > < / a : K e y > < a : V a l u e   i : t y p e = " D i a g r a m D i s p l a y N o d e V i e w S t a t e " > < H e i g h t > 1 5 0 < / H e i g h t > < I s E x p a n d e d > t r u e < / I s E x p a n d e d > < W i d t h > 2 0 0 < / W i d t h > < / a : V a l u e > < / a : K e y V a l u e O f D i a g r a m O b j e c t K e y a n y T y p e z b w N T n L X > < a : K e y V a l u e O f D i a g r a m O b j e c t K e y a n y T y p e z b w N T n L X > < a : K e y > < K e y > T a b l e s \ d f _ c s v \ C o l u m n s \ [ 0 3 . 1 4 . 0 1 ]   F o l g e n   -   W i e   w u r d e   d i e   B e w e g u n g s e i n h e i t   a n g e p a s s t ?   ( c h o i c e = M a t e r i a l ) < / K e y > < / a : K e y > < a : V a l u e   i : t y p e = " D i a g r a m D i s p l a y N o d e V i e w S t a t e " > < H e i g h t > 1 5 0 < / H e i g h t > < I s E x p a n d e d > t r u e < / I s E x p a n d e d > < W i d t h > 2 0 0 < / W i d t h > < / a : V a l u e > < / a : K e y V a l u e O f D i a g r a m O b j e c t K e y a n y T y p e z b w N T n L X > < a : K e y V a l u e O f D i a g r a m O b j e c t K e y a n y T y p e z b w N T n L X > < a : K e y > < K e y > T a b l e s \ d f _ c s v \ C o l u m n s \ [ 0 3 . 1 4 . 0 1 ]   F o l g e n   -   W i e   w u r d e   d i e   B e w e g u n g s e i n h e i t   a n g e p a s s t ?   ( c h o i c e = R � u m l i c h k e i t ) < / K e y > < / a : K e y > < a : V a l u e   i : t y p e = " D i a g r a m D i s p l a y N o d e V i e w S t a t e " > < H e i g h t > 1 5 0 < / H e i g h t > < I s E x p a n d e d > t r u e < / I s E x p a n d e d > < W i d t h > 2 0 0 < / W i d t h > < / a : V a l u e > < / a : K e y V a l u e O f D i a g r a m O b j e c t K e y a n y T y p e z b w N T n L X > < a : K e y V a l u e O f D i a g r a m O b j e c t K e y a n y T y p e z b w N T n L X > < a : K e y > < K e y > T a b l e s \ d f _ c s v \ C o l u m n s \ [ 0 3 . 1 4 . 0 1 ]   F o l g e n   -   W i e   w u r d e   d i e   B e w e g u n g s e i n h e i t   a n g e p a s s t ?   ( c h o i c e = K o m m u n i k a t i o n s s t r a t e g i e ) < / K e y > < / a : K e y > < a : V a l u e   i : t y p e = " D i a g r a m D i s p l a y N o d e V i e w S t a t e " > < H e i g h t > 1 5 0 < / H e i g h t > < I s E x p a n d e d > t r u e < / I s E x p a n d e d > < W i d t h > 2 0 0 < / W i d t h > < / a : V a l u e > < / a : K e y V a l u e O f D i a g r a m O b j e c t K e y a n y T y p e z b w N T n L X > < a : K e y V a l u e O f D i a g r a m O b j e c t K e y a n y T y p e z b w N T n L X > < a : K e y > < K e y > T a b l e s \ d f _ c s v \ C o l u m n s \ [ 0 3 . 1 4 . 0 2 ]   F o l g e n   -   W i e   l a n g e   w u r d e   d i e   A n p a s s u n g   v o r g e n o m m e n ?   ( c h o i c e = n u r   f � r   d i e s e   E i n h e i t ) < / K e y > < / a : K e y > < a : V a l u e   i : t y p e = " D i a g r a m D i s p l a y N o d e V i e w S t a t e " > < H e i g h t > 1 5 0 < / H e i g h t > < I s E x p a n d e d > t r u e < / I s E x p a n d e d > < W i d t h > 2 0 0 < / W i d t h > < / a : V a l u e > < / a : K e y V a l u e O f D i a g r a m O b j e c t K e y a n y T y p e z b w N T n L X > < a : K e y V a l u e O f D i a g r a m O b j e c t K e y a n y T y p e z b w N T n L X > < a : K e y > < K e y > T a b l e s \ d f _ c s v \ C o l u m n s \ [ 0 3 . 1 4 . 0 2 ]   F o l g e n   -   W i e   l a n g e   w u r d e   d i e   A n p a s s u n g   v o r g e n o m m e n ?   ( c h o i c e = f � r   d i e   g e s a m t e   T h e r a p i e p h a s e < / K e y > < / a : K e y > < a : V a l u e   i : t y p e = " D i a g r a m D i s p l a y N o d e V i e w S t a t e " > < H e i g h t > 1 5 0 < / H e i g h t > < I s E x p a n d e d > t r u e < / I s E x p a n d e d > < W i d t h > 2 0 0 < / W i d t h > < / a : V a l u e > < / a : K e y V a l u e O f D i a g r a m O b j e c t K e y a n y T y p e z b w N T n L X > < a : K e y V a l u e O f D i a g r a m O b j e c t K e y a n y T y p e z b w N T n L X > < a : K e y > < K e y > T a b l e s \ d f _ c s v \ C o l u m n s \ [ 0 3 . 1 4 . 0 2 ]   F o l g e n   -   W i e   l a n g e   w u r d e   d i e   A n p a s s u n g   v o r g e n o m m e n ?   ( c h o i c e = a b   j e t z t   f � r   a l l e   b e w e g u n g s e i < / K e y > < / a : K e y > < a : V a l u e   i : t y p e = " D i a g r a m D i s p l a y N o d e V i e w S t a t e " > < H e i g h t > 1 5 0 < / H e i g h t > < I s E x p a n d e d > t r u e < / I s E x p a n d e d > < W i d t h > 2 0 0 < / W i d t h > < / a : V a l u e > < / a : K e y V a l u e O f D i a g r a m O b j e c t K e y a n y T y p e z b w N T n L X > < a : K e y V a l u e O f D i a g r a m O b j e c t K e y a n y T y p e z b w N T n L X > < a : K e y > < K e y > T a b l e s \ d f _ c s v \ C o l u m n s \ [ 0 3 . 1 5 ]   F o l g e n   -   W u r d e   a k t i v   g e t r � s t e t ? < / K e y > < / a : K e y > < a : V a l u e   i : t y p e = " D i a g r a m D i s p l a y N o d e V i e w S t a t e " > < H e i g h t > 1 5 0 < / H e i g h t > < I s E x p a n d e d > t r u e < / I s E x p a n d e d > < W i d t h > 2 0 0 < / W i d t h > < / a : V a l u e > < / a : K e y V a l u e O f D i a g r a m O b j e c t K e y a n y T y p e z b w N T n L X > < a : K e y V a l u e O f D i a g r a m O b j e c t K e y a n y T y p e z b w N T n L X > < a : K e y > < K e y > T a b l e s \ d f _ c s v \ C o l u m n s \ [ 0 3 . 1 5 . 0 1 ]   F o l g e n   -   W a r   d i e   g e s a m t e   H a n d l u n g s w e i s e   b e i   d i e s e m   A E   r e i n   p � d a g o g i s c h e r   N a t u r ?   ( c h o i c e = j < / K e y > < / a : K e y > < a : V a l u e   i : t y p e = " D i a g r a m D i s p l a y N o d e V i e w S t a t e " > < H e i g h t > 1 5 0 < / H e i g h t > < I s E x p a n d e d > t r u e < / I s E x p a n d e d > < W i d t h > 2 0 0 < / W i d t h > < / a : V a l u e > < / a : K e y V a l u e O f D i a g r a m O b j e c t K e y a n y T y p e z b w N T n L X > < a : K e y V a l u e O f D i a g r a m O b j e c t K e y a n y T y p e z b w N T n L X > < a : K e y > < K e y > T a b l e s \ d f _ c s v \ C o l u m n s \ [ 0 3 . 1 5 . 0 1 ]   F o l g e n   -   W a r   d i e   g e s a m t e   H a n d l u n g s w e i s e   b e i   d i e s e m   A E   r e i n   p � d a g o g i s c h e r   N a t u r ?   ( c h o i c e = n < / K e y > < / a : K e y > < a : V a l u e   i : t y p e = " D i a g r a m D i s p l a y N o d e V i e w S t a t e " > < H e i g h t > 1 5 0 < / H e i g h t > < I s E x p a n d e d > t r u e < / I s E x p a n d e d > < W i d t h > 2 0 0 < / W i d t h > < / a : V a l u e > < / a : K e y V a l u e O f D i a g r a m O b j e c t K e y a n y T y p e z b w N T n L X > < a : K e y V a l u e O f D i a g r a m O b j e c t K e y a n y T y p e z b w N T n L X > < a : K e y > < K e y > T a b l e s \ d f _ c s v \ C o l u m n s \ [ 0 3 . 1 5 . 0 2 ]   F o l g e n   -   W i e   l a n g e   w u r d e   g e t r � s t e t ? < / K e y > < / a : K e y > < a : V a l u e   i : t y p e = " D i a g r a m D i s p l a y N o d e V i e w S t a t e " > < H e i g h t > 1 5 0 < / H e i g h t > < I s E x p a n d e d > t r u e < / I s E x p a n d e d > < W i d t h > 2 0 0 < / W i d t h > < / a : V a l u e > < / a : K e y V a l u e O f D i a g r a m O b j e c t K e y a n y T y p e z b w N T n L X > < a : K e y V a l u e O f D i a g r a m O b j e c t K e y a n y T y p e z b w N T n L X > < a : K e y > < K e y > T a b l e s \ d f _ c s v \ C o l u m n s \ [ 0 3 . 1 6 ]   F o l g e n   -   K a m   e s   z u m   T o d ? < / K e y > < / a : K e y > < a : V a l u e   i : t y p e = " D i a g r a m D i s p l a y N o d e V i e w S t a t e " > < H e i g h t > 1 5 0 < / H e i g h t > < I s E x p a n d e d > t r u e < / I s E x p a n d e d > < W i d t h > 2 0 0 < / W i d t h > < / a : V a l u e > < / a : K e y V a l u e O f D i a g r a m O b j e c t K e y a n y T y p e z b w N T n L X > < a : K e y V a l u e O f D i a g r a m O b j e c t K e y a n y T y p e z b w N T n L X > < a : K e y > < K e y > T a b l e s \ d f _ c s v \ C o l u m n s \ [ 0 3 . 1 7 ]   F o l g e n   -   K a m   e s   z u   E i n s c h r � n k u n g e n   d e r   A D L ? < / K e y > < / a : K e y > < a : V a l u e   i : t y p e = " D i a g r a m D i s p l a y N o d e V i e w S t a t e " > < H e i g h t > 1 5 0 < / H e i g h t > < I s E x p a n d e d > t r u e < / I s E x p a n d e d > < W i d t h > 2 0 0 < / W i d t h > < / a : V a l u e > < / a : K e y V a l u e O f D i a g r a m O b j e c t K e y a n y T y p e z b w N T n L X > < a : K e y V a l u e O f D i a g r a m O b j e c t K e y a n y T y p e z b w N T n L X > < a : K e y > < K e y > T a b l e s \ d f _ c s v \ C o l u m n s \ [ 0 3 . 1 7 . 0 1 ]   W e l c h e   E i n s c h r � n k u n g e n   i n   d e n   A D L   t r a t e n   a u f ?   ( c h o i c e = T e i l n a h m e   a n   P r o g r a m m e n   w i e   K u n s t t h < / K e y > < / a : K e y > < a : V a l u e   i : t y p e = " D i a g r a m D i s p l a y N o d e V i e w S t a t e " > < H e i g h t > 1 5 0 < / H e i g h t > < I s E x p a n d e d > t r u e < / I s E x p a n d e d > < W i d t h > 2 0 0 < / W i d t h > < / a : V a l u e > < / a : K e y V a l u e O f D i a g r a m O b j e c t K e y a n y T y p e z b w N T n L X > < a : K e y V a l u e O f D i a g r a m O b j e c t K e y a n y T y p e z b w N T n L X > < a : K e y > < K e y > T a b l e s \ d f _ c s v \ C o l u m n s \ [ 0 3 . 1 7 . 0 1 ]   W e l c h e   E i n s c h r � n k u n g e n   i n   d e n   A D L   t r a t e n   a u f ?   ( c h o i c e = L i e g e z e i t   e r h � h t e   s i c h ) < / K e y > < / a : K e y > < a : V a l u e   i : t y p e = " D i a g r a m D i s p l a y N o d e V i e w S t a t e " > < H e i g h t > 1 5 0 < / H e i g h t > < I s E x p a n d e d > t r u e < / I s E x p a n d e d > < W i d t h > 2 0 0 < / W i d t h > < / a : V a l u e > < / a : K e y V a l u e O f D i a g r a m O b j e c t K e y a n y T y p e z b w N T n L X > < a : K e y V a l u e O f D i a g r a m O b j e c t K e y a n y T y p e z b w N T n L X > < a : K e y > < K e y > T a b l e s \ d f _ c s v \ C o l u m n s \ [ 0 3 . 1 8 ]   F o l g e n   -   G i b t   e s   w e i t e r e   r e l e v a n t e   F o l g e n ? < / K e y > < / a : K e y > < a : V a l u e   i : t y p e = " D i a g r a m D i s p l a y N o d e V i e w S t a t e " > < H e i g h t > 1 5 0 < / H e i g h t > < I s E x p a n d e d > t r u e < / I s E x p a n d e d > < W i d t h > 2 0 0 < / W i d t h > < / a : V a l u e > < / a : K e y V a l u e O f D i a g r a m O b j e c t K e y a n y T y p e z b w N T n L X > < a : K e y V a l u e O f D i a g r a m O b j e c t K e y a n y T y p e z b w N T n L X > < a : K e y > < K e y > T a b l e s \ d f _ c s v \ C o l u m n s \ [ 0 5 . 0 1 ]   R a h m e n b e d i n g u n g   -   I n   w e l c h e r   T h e r a p i e p h a s e   t r a t   d a s   A E   a u f ? < / K e y > < / a : K e y > < a : V a l u e   i : t y p e = " D i a g r a m D i s p l a y N o d e V i e w S t a t e " > < H e i g h t > 1 5 0 < / H e i g h t > < I s E x p a n d e d > t r u e < / I s E x p a n d e d > < W i d t h > 2 0 0 < / W i d t h > < / a : V a l u e > < / a : K e y V a l u e O f D i a g r a m O b j e c t K e y a n y T y p e z b w N T n L X > < a : K e y V a l u e O f D i a g r a m O b j e c t K e y a n y T y p e z b w N T n L X > < a : K e y > < K e y > T a b l e s \ d f _ c s v \ C o l u m n s \ [ 0 5 . 0 2 ]   R a h m e n b e d i n g u n g e n   -   I n   w e l c h e r   G r u p p e n g r � � e   f a n d   d i e   S p o r t e i n h e i t ,   i n   d e r   d a s   A E   a u f t r a t ,   s t < / K e y > < / a : K e y > < a : V a l u e   i : t y p e = " D i a g r a m D i s p l a y N o d e V i e w S t a t e " > < H e i g h t > 1 5 0 < / H e i g h t > < I s E x p a n d e d > t r u e < / I s E x p a n d e d > < W i d t h > 2 0 0 < / W i d t h > < / a : V a l u e > < / a : K e y V a l u e O f D i a g r a m O b j e c t K e y a n y T y p e z b w N T n L X > < a : K e y V a l u e O f D i a g r a m O b j e c t K e y a n y T y p e z b w N T n L X > < a : K e y > < K e y > T a b l e s \ d f _ c s v \ C o l u m n s \ [ 0 5 . 0 3 ]   R a h m e n b e d i n g u n g e n   -   W i e   a l t   w a r   d e r / d i e   B e t r o f f e n e   z u m   Z e i t p u n k t   d e s   A E ? < / K e y > < / a : K e y > < a : V a l u e   i : t y p e = " D i a g r a m D i s p l a y N o d e V i e w S t a t e " > < H e i g h t > 1 5 0 < / H e i g h t > < I s E x p a n d e d > t r u e < / I s E x p a n d e d > < W i d t h > 2 0 0 < / W i d t h > < / a : V a l u e > < / a : K e y V a l u e O f D i a g r a m O b j e c t K e y a n y T y p e z b w N T n L X > < a : K e y V a l u e O f D i a g r a m O b j e c t K e y a n y T y p e z b w N T n L X > < a : K e y > < K e y > T a b l e s \ d f _ c s v \ C o l u m n s \ [ 0 5 . 0 4 ]   R a h m e n b e d i n g u n g e n   -   F a n d   d a s   S p o r t p r o g r a m m - O n l i n e   s t a t t ? < / K e y > < / a : K e y > < a : V a l u e   i : t y p e = " D i a g r a m D i s p l a y N o d e V i e w S t a t e " > < H e i g h t > 1 5 0 < / H e i g h t > < I s E x p a n d e d > t r u e < / I s E x p a n d e d > < W i d t h > 2 0 0 < / W i d t h > < / a : V a l u e > < / a : K e y V a l u e O f D i a g r a m O b j e c t K e y a n y T y p e z b w N T n L X > < a : K e y V a l u e O f D i a g r a m O b j e c t K e y a n y T y p e z b w N T n L X > < a : K e y > < K e y > T a b l e s \ d f _ c s v \ C o l u m n s \ [ 0 5 . 0 5 ]   R a h m e n b e d i n g u n g e n   -   F a n d   d a s   A E   i m   R a h m e n   e i n e r   S p o r t t e s t u n g   s t a t t ? < / K e y > < / a : K e y > < a : V a l u e   i : t y p e = " D i a g r a m D i s p l a y N o d e V i e w S t a t e " > < H e i g h t > 1 5 0 < / H e i g h t > < I s E x p a n d e d > t r u e < / I s E x p a n d e d > < W i d t h > 2 0 0 < / W i d t h > < / a : V a l u e > < / a : K e y V a l u e O f D i a g r a m O b j e c t K e y a n y T y p e z b w N T n L X > < a : K e y V a l u e O f D i a g r a m O b j e c t K e y a n y T y p e z b w N T n L X > < a : K e y > < K e y > T a b l e s \ d f _ c s v \ C o l u m n s \ [ 0 5 . 0 6 ]   R a h m e n b e d i n g u n g e n   -   I n   w e l c h e m   S e t t i n g   i s t   d a s   A E   a u f g e t r e t e n ? < / K e y > < / a : K e y > < a : V a l u e   i : t y p e = " D i a g r a m D i s p l a y N o d e V i e w S t a t e " > < H e i g h t > 1 5 0 < / H e i g h t > < I s E x p a n d e d > t r u e < / I s E x p a n d e d > < W i d t h > 2 0 0 < / W i d t h > < / a : V a l u e > < / a : K e y V a l u e O f D i a g r a m O b j e c t K e y a n y T y p e z b w N T n L X > < a : K e y V a l u e O f D i a g r a m O b j e c t K e y a n y T y p e z b w N T n L X > < a : K e y > < K e y > T a b l e s \ d f _ c s v \ C o l u m n s \ [ 0 5 . 0 7 ]   R a h m e n b e d i n g u n g e n   -   W e l c h e   m o t o r i s c h e   H a u p t f o r m   d o m i n i e r t e   d i e   B e w e g u n g s e i n h e i t ?     ( c h o i c e = A u < / K e y > < / a : K e y > < a : V a l u e   i : t y p e = " D i a g r a m D i s p l a y N o d e V i e w S t a t e " > < H e i g h t > 1 5 0 < / H e i g h t > < I s E x p a n d e d > t r u e < / I s E x p a n d e d > < W i d t h > 2 0 0 < / W i d t h > < / a : V a l u e > < / a : K e y V a l u e O f D i a g r a m O b j e c t K e y a n y T y p e z b w N T n L X > < a : K e y V a l u e O f D i a g r a m O b j e c t K e y a n y T y p e z b w N T n L X > < a : K e y > < K e y > T a b l e s \ d f _ c s v \ C o l u m n s \ [ 0 5 . 0 7 ]   R a h m e n b e d i n g u n g e n   -   W e l c h e   m o t o r i s c h e   H a u p t f o r m   d o m i n i e r t e   d i e   B e w e g u n g s e i n h e i t ?     ( c h o i c e = B e < / K e y > < / a : K e y > < a : V a l u e   i : t y p e = " D i a g r a m D i s p l a y N o d e V i e w S t a t e " > < H e i g h t > 1 5 0 < / H e i g h t > < I s E x p a n d e d > t r u e < / I s E x p a n d e d > < W i d t h > 2 0 0 < / W i d t h > < / a : V a l u e > < / a : K e y V a l u e O f D i a g r a m O b j e c t K e y a n y T y p e z b w N T n L X > < a : K e y V a l u e O f D i a g r a m O b j e c t K e y a n y T y p e z b w N T n L X > < a : K e y > < K e y > T a b l e s \ d f _ c s v \ C o l u m n s \ [ 0 5 . 0 7 ]   R a h m e n b e d i n g u n g e n   -   W e l c h e   m o t o r i s c h e   H a u p t f o r m   d o m i n i e r t e   d i e   B e w e g u n g s e i n h e i t ?     ( c h o i c e = K o < / K e y > < / a : K e y > < a : V a l u e   i : t y p e = " D i a g r a m D i s p l a y N o d e V i e w S t a t e " > < H e i g h t > 1 5 0 < / H e i g h t > < I s E x p a n d e d > t r u e < / I s E x p a n d e d > < W i d t h > 2 0 0 < / W i d t h > < / a : V a l u e > < / a : K e y V a l u e O f D i a g r a m O b j e c t K e y a n y T y p e z b w N T n L X > < a : K e y V a l u e O f D i a g r a m O b j e c t K e y a n y T y p e z b w N T n L X > < a : K e y > < K e y > T a b l e s \ d f _ c s v \ C o l u m n s \ [ 0 5 . 0 7 ]   R a h m e n b e d i n g u n g e n   -   W e l c h e   m o t o r i s c h e   H a u p t f o r m   d o m i n i e r t e   d i e   B e w e g u n g s e i n h e i t ?     ( c h o i c e = K r < / K e y > < / a : K e y > < a : V a l u e   i : t y p e = " D i a g r a m D i s p l a y N o d e V i e w S t a t e " > < H e i g h t > 1 5 0 < / H e i g h t > < I s E x p a n d e d > t r u e < / I s E x p a n d e d > < W i d t h > 2 0 0 < / W i d t h > < / a : V a l u e > < / a : K e y V a l u e O f D i a g r a m O b j e c t K e y a n y T y p e z b w N T n L X > < a : K e y V a l u e O f D i a g r a m O b j e c t K e y a n y T y p e z b w N T n L X > < a : K e y > < K e y > T a b l e s \ d f _ c s v \ C o l u m n s \ [ 0 5 . 0 7 ]   R a h m e n b e d i n g u n g e n   -   W e l c h e   m o t o r i s c h e   H a u p t f o r m   d o m i n i e r t e   d i e   B e w e g u n g s e i n h e i t ?     ( c h o i c e = S c < / K e y > < / a : K e y > < a : V a l u e   i : t y p e = " D i a g r a m D i s p l a y N o d e V i e w S t a t e " > < H e i g h t > 1 5 0 < / H e i g h t > < I s E x p a n d e d > t r u e < / I s E x p a n d e d > < W i d t h > 2 0 0 < / W i d t h > < / a : V a l u e > < / a : K e y V a l u e O f D i a g r a m O b j e c t K e y a n y T y p e z b w N T n L X > < a : K e y V a l u e O f D i a g r a m O b j e c t K e y a n y T y p e z b w N T n L X > < a : K e y > < K e y > T a b l e s \ d f _ c s v \ C o l u m n s \ [ 0 5 . 0 7 ]   R a h m e n b e d i n g u n g e n   -   W e l c h e   m o t o r i s c h e   H a u p t f o r m   d o m i n i e r t e   d i e   B e w e g u n g s e i n h e i t ?     ( c h o i c e = E n < / K e y > < / a : K e y > < a : V a l u e   i : t y p e = " D i a g r a m D i s p l a y N o d e V i e w S t a t e " > < H e i g h t > 1 5 0 < / H e i g h t > < I s E x p a n d e d > t r u e < / I s E x p a n d e d > < W i d t h > 2 0 0 < / W i d t h > < / a : V a l u e > < / a : K e y V a l u e O f D i a g r a m O b j e c t K e y a n y T y p e z b w N T n L X > < a : K e y V a l u e O f D i a g r a m O b j e c t K e y a n y T y p e z b w N T n L X > < a : K e y > < K e y > T a b l e s \ d f _ c s v \ C o l u m n s \ [ 0 5 . 0 8 ]   R a h m e n b e d i n g u n g e n   -   I n   w e l c h e r   P h a s e   d e r   g e p l a n t e n   S p o r t e i n h e i t   t r a t   d a s   A E   a u f ? < / K e y > < / a : K e y > < a : V a l u e   i : t y p e = " D i a g r a m D i s p l a y N o d e V i e w S t a t e " > < H e i g h t > 1 5 0 < / H e i g h t > < I s E x p a n d e d > t r u e < / I s E x p a n d e d > < W i d t h > 2 0 0 < / W i d t h > < / a : V a l u e > < / a : K e y V a l u e O f D i a g r a m O b j e c t K e y a n y T y p e z b w N T n L X > < a : K e y V a l u e O f D i a g r a m O b j e c t K e y a n y T y p e z b w N T n L X > < a : K e y > < K e y > T a b l e s \ d f _ c s v \ C o l u m n s \ [ 0 5 . 0 9 ]   R a h m e n b e d i n g u n g e n   -   W e l c h e n   T r a i n i n g s z u s t a n d   h a t t e   d e r   /   d i e   B e t r o f f e n e   z u m   Z e i t p u n k t   a l s   d a < / K e y > < / a : K e y > < a : V a l u e   i : t y p e = " D i a g r a m D i s p l a y N o d e V i e w S t a t e " > < H e i g h t > 1 5 0 < / H e i g h t > < I s E x p a n d e d > t r u e < / I s E x p a n d e d > < W i d t h > 2 0 0 < / W i d t h > < / a : V a l u e > < / a : K e y V a l u e O f D i a g r a m O b j e c t K e y a n y T y p e z b w N T n L X > < a : K e y V a l u e O f D i a g r a m O b j e c t K e y a n y T y p e z b w N T n L X > < a : K e y > < K e y > T a b l e s \ d f _ c s v \ C o l u m n s \ [ 0 5 . 0 9 ]   R a h m e n b e d i n g u n g e n   -   W e l c h e n   T r a i n i n g s z u s t a n d   h a t t e   d e r   /   d i e   B e t r o f f e n e   z u m   Z e i t p u n k t   a l s     2 < / K e y > < / a : K e y > < a : V a l u e   i : t y p e = " D i a g r a m D i s p l a y N o d e V i e w S t a t e " > < H e i g h t > 1 5 0 < / H e i g h t > < I s E x p a n d e d > t r u e < / I s E x p a n d e d > < W i d t h > 2 0 0 < / W i d t h > < / a : V a l u e > < / a : K e y V a l u e O f D i a g r a m O b j e c t K e y a n y T y p e z b w N T n L X > < a : K e y V a l u e O f D i a g r a m O b j e c t K e y a n y T y p e z b w N T n L X > < a : K e y > < K e y > T a b l e s \ d f _ c s v \ C o l u m n s \ [ 0 5 . 0 9 ]   R a h m e n b e d i n g u n g e n   -   W e l c h e n   T r a i n i n g s z u s t a n d   h a t t e   d e r   /   d i e   B e t r o f f e n e   z u m   Z e i t p u n k t   a l s     3 < / K e y > < / a : K e y > < a : V a l u e   i : t y p e = " D i a g r a m D i s p l a y N o d e V i e w S t a t e " > < H e i g h t > 1 5 0 < / H e i g h t > < I s E x p a n d e d > t r u e < / I s E x p a n d e d > < W i d t h > 2 0 0 < / W i d t h > < / a : V a l u e > < / a : K e y V a l u e O f D i a g r a m O b j e c t K e y a n y T y p e z b w N T n L X > < a : K e y V a l u e O f D i a g r a m O b j e c t K e y a n y T y p e z b w N T n L X > < a : K e y > < K e y > T a b l e s \ d f _ c s v \ C o l u m n s \ [ 0 5 . 0 9 ]   R a h m e n b e d i n g u n g e n   -   W e l c h e n   T r a i n i n g s z u s t a n d   h a t t e   d e r   /   d i e   B e t r o f f e n e   z u m   Z e i t p u n k t   a l s     4 < / K e y > < / a : K e y > < a : V a l u e   i : t y p e = " D i a g r a m D i s p l a y N o d e V i e w S t a t e " > < H e i g h t > 1 5 0 < / H e i g h t > < I s E x p a n d e d > t r u e < / I s E x p a n d e d > < W i d t h > 2 0 0 < / W i d t h > < / a : V a l u e > < / a : K e y V a l u e O f D i a g r a m O b j e c t K e y a n y T y p e z b w N T n L X > < a : K e y V a l u e O f D i a g r a m O b j e c t K e y a n y T y p e z b w N T n L X > < a : K e y > < K e y > T a b l e s \ d f _ c s v \ C o l u m n s \ [ 0 5 . 0 9 ]   R a h m e n b e d i n g u n g e n   -   W e l c h e n   T r a i n i n g s z u s t a n d   h a t t e   d e r   /   d i e   B e t r o f f e n e   z u m   Z e i t p u n k t   a l s     5 < / K e y > < / a : K e y > < a : V a l u e   i : t y p e = " D i a g r a m D i s p l a y N o d e V i e w S t a t e " > < H e i g h t > 1 5 0 < / H e i g h t > < I s E x p a n d e d > t r u e < / I s E x p a n d e d > < W i d t h > 2 0 0 < / W i d t h > < / a : V a l u e > < / a : K e y V a l u e O f D i a g r a m O b j e c t K e y a n y T y p e z b w N T n L X > < a : K e y V a l u e O f D i a g r a m O b j e c t K e y a n y T y p e z b w N T n L X > < a : K e y > < K e y > T a b l e s \ d f _ c s v \ C o l u m n s \ [ 0 6 . 1 1 ]   F r e i t e x t   -   R a h m e n b e d i n g u n g e n   -   A n m e r k u n g < / K e y > < / a : K e y > < a : V a l u e   i : t y p e = " D i a g r a m D i s p l a y N o d e V i e w S t a t e " > < H e i g h t > 1 5 0 < / H e i g h t > < I s E x p a n d e d > t r u e < / I s E x p a n d e d > < W i d t h > 2 0 0 < / W i d t h > < / a : V a l u e > < / a : K e y V a l u e O f D i a g r a m O b j e c t K e y a n y T y p e z b w N T n L X > < a : K e y V a l u e O f D i a g r a m O b j e c t K e y a n y T y p e z b w N T n L X > < a : K e y > < K e y > T a b l e s \ d f _ c s v \ C o l u m n s \ [ 0 7 . 0 1 ]   M e l d u n g   -   A n   w e l c h e m   N A O K - S t a n d o r t   i s t   d a s   A E   a u f g e t r e t e n ? < / K e y > < / a : K e y > < a : V a l u e   i : t y p e = " D i a g r a m D i s p l a y N o d e V i e w S t a t e " > < H e i g h t > 1 5 0 < / H e i g h t > < I s E x p a n d e d > t r u e < / I s E x p a n d e d > < W i d t h > 2 0 0 < / W i d t h > < / a : V a l u e > < / a : K e y V a l u e O f D i a g r a m O b j e c t K e y a n y T y p e z b w N T n L X > < a : K e y V a l u e O f D i a g r a m O b j e c t K e y a n y T y p e z b w N T n L X > < a : K e y > < K e y > T a b l e s \ d f _ c s v \ C o l u m n s \ [ 0 7 . 0 2 ]   M e l d u n g   -   W i e   v i e l e   S p o r t e i n h e i t e n   f i n d e n   c a .   j � h r l i c h   a m   S t a n d o r t   s t a t t ? < / K e y > < / a : K e y > < a : V a l u e   i : t y p e = " D i a g r a m D i s p l a y N o d e V i e w S t a t e " > < H e i g h t > 1 5 0 < / H e i g h t > < I s E x p a n d e d > t r u e < / I s E x p a n d e d > < W i d t h > 2 0 0 < / W i d t h > < / a : V a l u e > < / a : K e y V a l u e O f D i a g r a m O b j e c t K e y a n y T y p e z b w N T n L X > < a : K e y V a l u e O f D i a g r a m O b j e c t K e y a n y T y p e z b w N T n L X > < a : K e y > < K e y > T a b l e s \ d f _ c s v \ C o l u m n s \ C o m p l e t e ? < / K e y > < / a : K e y > < a : V a l u e   i : t y p e = " D i a g r a m D i s p l a y N o d e V i e w S t a t e " > < H e i g h t > 1 5 0 < / H e i g h t > < I s E x p a n d e d > t r u e < / I s E x p a n d e d > < W i d t h > 2 0 0 < / W i d t h > < / 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 d f _ c s v 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 d f _ c s v 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 W a n n   i s t   d a s   A E   e r s t m a l s   a u f g e t r e t e n ? < / 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    ( c h o i c e = S c h m e r z e n ) < / K e y > < / a : K e y > < a : V a l u e   i : t y p e = " T a b l e W i d g e t B a s e V i e w S t a t e " / > < / a : K e y V a l u e O f D i a g r a m O b j e c t K e y a n y T y p e z b w N T n L X > < a : K e y V a l u e O f D i a g r a m O b j e c t K e y a n y T y p e z b w N T n L X > < a : K e y > < K e y > C o l u m n s \ [ 0 2 . 0 2 ]   B a s i c s   -   W a s   w a r   d a s   A E ?     ( c h o i c e = � b e l k e i t /   E r b r e c h e n ) < / K e y > < / a : K e y > < a : V a l u e   i : t y p e = " T a b l e W i d g e t B a s e V i e w S t a t e " / > < / a : K e y V a l u e O f D i a g r a m O b j e c t K e y a n y T y p e z b w N T n L X > < a : K e y V a l u e O f D i a g r a m O b j e c t K e y a n y T y p e z b w N T n L X > < a : K e y > < K e y > C o l u m n s \ [ 0 2 . 0 2 ]   B a s i c s   -   W a s   w a r   d a s   A E ?     ( c h o i c e = O b e r f l � c h l i c h e   V e r l e t z u n g e n ) < / K e y > < / a : K e y > < a : V a l u e   i : t y p e = " T a b l e W i d g e t B a s e V i e w S t a t e " / > < / a : K e y V a l u e O f D i a g r a m O b j e c t K e y a n y T y p e z b w N T n L X > < a : K e y V a l u e O f D i a g r a m O b j e c t K e y a n y T y p e z b w N T n L X > < a : K e y > < K e y > C o l u m n s \ [ 0 2 . 0 2 ]   B a s i c s   -   W a s   w a r   d a s   A E ?     ( c h o i c e = K r e i s l a u f p r o b l e m e ) < / K e y > < / a : K e y > < a : V a l u e   i : t y p e = " T a b l e W i d g e t B a s e V i e w S t a t e " / > < / a : K e y V a l u e O f D i a g r a m O b j e c t K e y a n y T y p e z b w N T n L X > < a : K e y V a l u e O f D i a g r a m O b j e c t K e y a n y T y p e z b w N T n L X > < a : K e y > < K e y > C o l u m n s \ [ 0 2 . 0 2 ]   B a s i c s   -   W a s   w a r   d a s   A E ?     ( c h o i c e = K n o c h e n v e r l e t z u n g e n ) < / K e y > < / a : K e y > < a : V a l u e   i : t y p e = " T a b l e W i d g e t B a s e V i e w S t a t e " / > < / a : K e y V a l u e O f D i a g r a m O b j e c t K e y a n y T y p e z b w N T n L X > < a : K e y V a l u e O f D i a g r a m O b j e c t K e y a n y T y p e z b w N T n L X > < a : K e y > < K e y > C o l u m n s \ [ 0 2 . 0 2 ]   B a s i c s   -   W a s   w a r   d a s   A E ?     ( c h o i c e = S t a r k e   E r s c h � p f u n g ) < / K e y > < / a : K e y > < a : V a l u e   i : t y p e = " T a b l e W i d g e t B a s e V i e w S t a t e " / > < / a : K e y V a l u e O f D i a g r a m O b j e c t K e y a n y T y p e z b w N T n L X > < a : K e y V a l u e O f D i a g r a m O b j e c t K e y a n y T y p e z b w N T n L X > < a : K e y > < K e y > C o l u m n s \ [ 0 2 . 0 2 ]   B a s i c s   -   W a s   w a r   d a s   A E ?     ( c h o i c e = H u s t e n a n f a l l ) < / K e y > < / a : K e y > < a : V a l u e   i : t y p e = " T a b l e W i d g e t B a s e V i e w S t a t e " / > < / a : K e y V a l u e O f D i a g r a m O b j e c t K e y a n y T y p e z b w N T n L X > < a : K e y V a l u e O f D i a g r a m O b j e c t K e y a n y T y p e z b w N T n L X > < a : K e y > < K e y > C o l u m n s \ [ 0 2 . 0 2 ]   B a s i c s   -   W a s   w a r   d a s   A E ?     ( c h o i c e = E n u r e s i s ) < / K e y > < / a : K e y > < a : V a l u e   i : t y p e = " T a b l e W i d g e t B a s e V i e w S t a t e " / > < / a : K e y V a l u e O f D i a g r a m O b j e c t K e y a n y T y p e z b w N T n L X > < a : K e y V a l u e O f D i a g r a m O b j e c t K e y a n y T y p e z b w N T n L X > < a : K e y > < K e y > C o l u m n s \ [ 0 2 . 0 2 ]   B a s i c s   -   W a s   w a r   d a s   A E ?     ( c h o i c e = J u c k r e i z ) < / K e y > < / a : K e y > < a : V a l u e   i : t y p e = " T a b l e W i d g e t B a s e V i e w S t a t e " / > < / a : K e y V a l u e O f D i a g r a m O b j e c t K e y a n y T y p e z b w N T n L X > < a : K e y V a l u e O f D i a g r a m O b j e c t K e y a n y T y p e z b w N T n L X > < a : K e y > < K e y > C o l u m n s \ [ 0 2 . 0 2 ]   B a s i c s   -   W a s   w a r   d a s   A E ?     ( c h o i c e = P s y c h i s c h e   S t r e s s r e a k t i o n ) < / K e y > < / a : K e y > < a : V a l u e   i : t y p e = " T a b l e W i d g e t B a s e V i e w S t a t e " / > < / a : K e y V a l u e O f D i a g r a m O b j e c t K e y a n y T y p e z b w N T n L X > < a : K e y V a l u e O f D i a g r a m O b j e c t K e y a n y T y p e z b w N T n L X > < a : K e y > < K e y > C o l u m n s \ [ 0 2 . 0 2 ]   B a s i c s   -   W a s   w a r   d a s   A E ?     ( c h o i c e = N a s e n b l u t e n ) < / K e y > < / a : K e y > < a : V a l u e   i : t y p e = " T a b l e W i d g e t B a s e V i e w S t a t e " / > < / a : K e y V a l u e O f D i a g r a m O b j e c t K e y a n y T y p e z b w N T n L X > < a : K e y V a l u e O f D i a g r a m O b j e c t K e y a n y T y p e z b w N T n L X > < a : K e y > < K e y > C o l u m n s \ [ 0 2 . 0 2 ]   B a s i c s   -   W a s   w a r   d a s   A E ?     ( c h o i c e = W e i c h t e i l v e r l e t z u n g ) < / K e y > < / a : K e y > < a : V a l u e   i : t y p e = " T a b l e W i d g e t B a s e V i e w S t a t e " / > < / a : K e y V a l u e O f D i a g r a m O b j e c t K e y a n y T y p e z b w N T n L X > < a : K e y V a l u e O f D i a g r a m O b j e c t K e y a n y T y p e z b w N T n L X > < a : K e y > < K e y > C o l u m n s \ [ 0 2 . 0 2 ]   B a s i c s   -   W a s   w a r   d a s   A E ?     ( c h o i c e = W e i t e r e ) < / K e y > < / a : K e y > < a : V a l u e   i : t y p e = " T a b l e W i d g e t B a s e V i e w S t a t e " / > < / a : K e y V a l u e O f D i a g r a m O b j e c t K e y a n y T y p e z b w N T n L X > < a : K e y V a l u e O f D i a g r a m O b j e c t K e y a n y T y p e z b w N T n L X > < a : K e y > < K e y > C o l u m n s \ [ 0 2 . 0 2 ]   B a s i c s   -   W a s   w a r   d a s   A E ?     ( c h o i c e = M u s k e l k a t e r ) < / K e y > < / a : K e y > < a : V a l u e   i : t y p e = " T a b l e W i d g e t B a s e V i e w S t a t e " / > < / a : K e y V a l u e O f D i a g r a m O b j e c t K e y a n y T y p e z b w N T n L X > < a : K e y V a l u e O f D i a g r a m O b j e c t K e y a n y T y p e z b w N T n L X > < a : K e y > < K e y > C o l u m n s \ [ 0 7 . 0 1 ]   -   W e i t e r e :   A r t e n   v o n   A E : < / K e y > < / a : K e y > < a : V a l u e   i : t y p e = " T a b l e W i d g e t B a s e V i e w S t a t e " / > < / a : K e y V a l u e O f D i a g r a m O b j e c t K e y a n y T y p e z b w N T n L X > < a : K e y V a l u e O f D i a g r a m O b j e c t K e y a n y T y p e z b w N T n L X > < a : K e y > < K e y > C o l u m n s \ [ 0 2 . 0 3 ]   B a s i c s   -   W a s   w a r   d e r   A u s l � s e r   d e s   A E s ?   ( c h o i c e = S t o l p e r n ,   A u s r u t s c h e n ,   F a l l e n ) < / K e y > < / a : K e y > < a : V a l u e   i : t y p e = " T a b l e W i d g e t B a s e V i e w S t a t e " / > < / a : K e y V a l u e O f D i a g r a m O b j e c t K e y a n y T y p e z b w N T n L X > < a : K e y V a l u e O f D i a g r a m O b j e c t K e y a n y T y p e z b w N T n L X > < a : K e y > < K e y > C o l u m n s \ [ 0 2 . 0 3 ]   B a s i c s   -   W a s   w a r   d e r   A u s l � s e r   d e s   A E s ?   ( c h o i c e = P h y s i s c h e   B e l a s t u n g ) < / K e y > < / a : K e y > < a : V a l u e   i : t y p e = " T a b l e W i d g e t B a s e V i e w S t a t e " / > < / a : K e y V a l u e O f D i a g r a m O b j e c t K e y a n y T y p e z b w N T n L X > < a : K e y V a l u e O f D i a g r a m O b j e c t K e y a n y T y p e z b w N T n L X > < a : K e y > < K e y > C o l u m n s \ [ 0 2 . 0 3 ]   B a s i c s   -   W a s   w a r   d e r   A u s l � s e r   d e s   A E s ?   ( c h o i c e = P s y c h i s c h e   B e l a s t u n g ) < / K e y > < / a : K e y > < a : V a l u e   i : t y p e = " T a b l e W i d g e t B a s e V i e w S t a t e " / > < / a : K e y V a l u e O f D i a g r a m O b j e c t K e y a n y T y p e z b w N T n L X > < a : K e y V a l u e O f D i a g r a m O b j e c t K e y a n y T y p e z b w N T n L X > < a : K e y > < K e y > C o l u m n s \ [ 0 2 . 0 3 ]   B a s i c s   -   W a s   w a r   d e r   A u s l � s e r   d e s   A E s ?   ( c h o i c e = U m g e b u n g s b e d i n g u n g e n ) < / K e y > < / a : K e y > < a : V a l u e   i : t y p e = " T a b l e W i d g e t B a s e V i e w S t a t e " / > < / a : K e y V a l u e O f D i a g r a m O b j e c t K e y a n y T y p e z b w N T n L X > < a : K e y V a l u e O f D i a g r a m O b j e c t K e y a n y T y p e z b w N T n L X > < a : K e y > < K e y > C o l u m n s \ [ 0 2 . 0 3 ]   B a s i c s   -   W a s   w a r   d e r   A u s l � s e r   d e s   A E s ?   ( c h o i c e = M e d .   T h e r a p i e ) < / K e y > < / a : K e y > < a : V a l u e   i : t y p e = " T a b l e W i d g e t B a s e V i e w S t a t e " / > < / a : K e y V a l u e O f D i a g r a m O b j e c t K e y a n y T y p e z b w N T n L X > < a : K e y V a l u e O f D i a g r a m O b j e c t K e y a n y T y p e z b w N T n L X > < a : K e y > < K e y > C o l u m n s \ [ 0 2 . 0 3 ]   B a s i c s   -   W a s   w a r   d e r   A u s l � s e r   d e s   A E s ?   ( c h o i c e = K o o r d i n a t i o n s p r o b l e m e ) < / K e y > < / a : K e y > < a : V a l u e   i : t y p e = " T a b l e W i d g e t B a s e V i e w S t a t e " / > < / a : K e y V a l u e O f D i a g r a m O b j e c t K e y a n y T y p e z b w N T n L X > < a : K e y V a l u e O f D i a g r a m O b j e c t K e y a n y T y p e z b w N T n L X > < a : K e y > < K e y > C o l u m n s \ [ 0 2 . 0 3 ]   B a s i c s   -   W a s   w a r   d e r   A u s l � s e r   d e s   A E s ?   ( c h o i c e = W e i t e r e ) < / K e y > < / a : K e y > < a : V a l u e   i : t y p e = " T a b l e W i d g e t B a s e V i e w S t a t e " / > < / a : K e y V a l u e O f D i a g r a m O b j e c t K e y a n y T y p e z b w N T n L X > < a : K e y V a l u e O f D i a g r a m O b j e c t K e y a n y T y p e z b w N T n L X > < a : K e y > < K e y > C o l u m n s \ [ 0 2 . 0 3 ]   B a s i c s   -   W a s   w a r   d e r   A u s l � s e r   d e s   A E s ?   ( c h o i c e = S t o � e n ,   R e m p e l n ) < / K e y > < / a : K e y > < a : V a l u e   i : t y p e = " T a b l e W i d g e t B a s e V i e w S t a t e " / > < / a : K e y V a l u e O f D i a g r a m O b j e c t K e y a n y T y p e z b w N T n L X > < a : K e y V a l u e O f D i a g r a m O b j e c t K e y a n y T y p e z b w N T n L X > < a : K e y > < K e y > C o l u m n s \ [ 0 7 . 0 2 ] :   W e i t e r e :   A u s l � s e r : < / K e y > < / a : K e y > < a : V a l u e   i : t y p e = " T a b l e W i d g e t B a s e V i e w S t a t e " / > < / a : K e y V a l u e O f D i a g r a m O b j e c t K e y a n y T y p e z b w N T n L X > < a : K e y V a l u e O f D i a g r a m O b j e c t K e y a n y T y p e z b w N T n L X > < a : K e y > < K e y > C o l u m n s \ [ 0 2 . 0 4 ]   B a s i c s   -   W e l c h e s   K � r p e r t e i l   i s t   b e t r o f f e n ?   ( c h o i c e = K o p f ) < / K e y > < / a : K e y > < a : V a l u e   i : t y p e = " T a b l e W i d g e t B a s e V i e w S t a t e " / > < / a : K e y V a l u e O f D i a g r a m O b j e c t K e y a n y T y p e z b w N T n L X > < a : K e y V a l u e O f D i a g r a m O b j e c t K e y a n y T y p e z b w N T n L X > < a : K e y > < K e y > C o l u m n s \ [ 0 2 . 0 4 ]   B a s i c s   -   W e l c h e s   K � r p e r t e i l   i s t   b e t r o f f e n ?   ( c h o i c e = B r u s t ) < / K e y > < / a : K e y > < a : V a l u e   i : t y p e = " T a b l e W i d g e t B a s e V i e w S t a t e " / > < / a : K e y V a l u e O f D i a g r a m O b j e c t K e y a n y T y p e z b w N T n L X > < a : K e y V a l u e O f D i a g r a m O b j e c t K e y a n y T y p e z b w N T n L X > < a : K e y > < K e y > C o l u m n s \ [ 0 2 . 0 4 ]   B a s i c s   -   W e l c h e s   K � r p e r t e i l   i s t   b e t r o f f e n ?   ( c h o i c e = R � c k e n ) < / K e y > < / a : K e y > < a : V a l u e   i : t y p e = " T a b l e W i d g e t B a s e V i e w S t a t e " / > < / a : K e y V a l u e O f D i a g r a m O b j e c t K e y a n y T y p e z b w N T n L X > < a : K e y V a l u e O f D i a g r a m O b j e c t K e y a n y T y p e z b w N T n L X > < a : K e y > < K e y > C o l u m n s \ [ 0 2 . 0 4 ]   B a s i c s   -   W e l c h e s   K � r p e r t e i l   i s t   b e t r o f f e n ?   ( c h o i c e = B a u c h ) < / K e y > < / a : K e y > < a : V a l u e   i : t y p e = " T a b l e W i d g e t B a s e V i e w S t a t e " / > < / a : K e y V a l u e O f D i a g r a m O b j e c t K e y a n y T y p e z b w N T n L X > < a : K e y V a l u e O f D i a g r a m O b j e c t K e y a n y T y p e z b w N T n L X > < a : K e y > < K e y > C o l u m n s \ [ 0 2 . 0 4 ]   B a s i c s   -   W e l c h e s   K � r p e r t e i l   i s t   b e t r o f f e n ?   ( c h o i c e = o b e r e   E x t r e m i t � t e n ) < / K e y > < / a : K e y > < a : V a l u e   i : t y p e = " T a b l e W i d g e t B a s e V i e w S t a t e " / > < / a : K e y V a l u e O f D i a g r a m O b j e c t K e y a n y T y p e z b w N T n L X > < a : K e y V a l u e O f D i a g r a m O b j e c t K e y a n y T y p e z b w N T n L X > < a : K e y > < K e y > C o l u m n s \ [ 0 2 . 0 4 ]   B a s i c s   -   W e l c h e s   K � r p e r t e i l   i s t   b e t r o f f e n ?   ( c h o i c e = u n t e r e   E x t r e m i t � t e n ) < / K e y > < / a : K e y > < a : V a l u e   i : t y p e = " T a b l e W i d g e t B a s e V i e w S t a t e " / > < / a : K e y V a l u e O f D i a g r a m O b j e c t K e y a n y T y p e z b w N T n L X > < a : K e y V a l u e O f D i a g r a m O b j e c t K e y a n y T y p e z b w N T n L X > < a : K e y > < K e y > C o l u m n s \ [ 0 2 . 0 4 ]   B a s i c s   -   W e l c h e s   K � r p e r t e i l   i s t   b e t r o f f e n ?   ( c h o i c e = G e s � � ) < / K e y > < / a : K e y > < a : V a l u e   i : t y p e = " T a b l e W i d g e t B a s e V i e w S t a t e " / > < / a : K e y V a l u e O f D i a g r a m O b j e c t K e y a n y T y p e z b w N T n L X > < a : K e y V a l u e O f D i a g r a m O b j e c t K e y a n y T y p e z b w N T n L X > < a : K e y > < K e y > C o l u m n s \ [ 0 2 . 0 4 ]   B a s i c s   -   W e l c h e s   K � r p e r t e i l   i s t   b e t r o f f e n ?   ( c h o i c e = I n t i m b e r e i c h ) < / K e y > < / a : K e y > < a : V a l u e   i : t y p e = " T a b l e W i d g e t B a s e V i e w S t a t e " / > < / a : K e y V a l u e O f D i a g r a m O b j e c t K e y a n y T y p e z b w N T n L X > < a : K e y V a l u e O f D i a g r a m O b j e c t K e y a n y T y p e z b w N T n L X > < a : K e y > < K e y > C o l u m n s \ [ 0 2 . 0 4 ]   B a s i c s   -   W e l c h e s   K � r p e r t e i l   i s t   b e t r o f f e n ?   ( c h o i c e = S t e i � ) < / K e y > < / a : K e y > < a : V a l u e   i : t y p e = " T a b l e W i d g e t B a s e V i e w S t a t e " / > < / a : K e y V a l u e O f D i a g r a m O b j e c t K e y a n y T y p e z b w N T n L X > < a : K e y V a l u e O f D i a g r a m O b j e c t K e y a n y T y p e z b w N T n L X > < a : K e y > < K e y > C o l u m n s \ [ 0 2 . 0 4 ]   B a s i c s   -   W e l c h e s   K � r p e r t e i l   i s t   b e t r o f f e n ?   ( c h o i c e = G a n z k � r p e r ) < / K e y > < / a : K e y > < a : V a l u e   i : t y p e = " T a b l e W i d g e t B a s e V i e w S t a t e " / > < / a : K e y V a l u e O f D i a g r a m O b j e c t K e y a n y T y p e z b w N T n L X > < a : K e y V a l u e O f D i a g r a m O b j e c t K e y a n y T y p e z b w N T n L X > < a : K e y > < K e y > C o l u m n s \ [ 0 6 . 0 1 ]   F r e i t e x t   -   B a s i c s   -   G e n a u e   B e s c h r e i b u n g   z u r   E n t s t e h u n g ,   d e s   A u s l � s e r s   u n d   z u r   A r t   d e s   A E . < / K e y > < / a : K e y > < a : V a l u e   i : t y p e = " T a b l e W i d g e t B a s e V i e w S t a t e " / > < / a : K e y V a l u e O f D i a g r a m O b j e c t K e y a n y T y p e z b w N T n L X > < a : K e y V a l u e O f D i a g r a m O b j e c t K e y a n y T y p e z b w N T n L X > < a : K e y > < K e y > C o l u m n s \ [ 0 3 . 0 1 ]   F o l g e n   -   S i n d   S c h m e r z e n   a u f g e t r e t e n ? < / K e y > < / a : K e y > < a : V a l u e   i : t y p e = " T a b l e W i d g e t B a s e V i e w S t a t e " / > < / a : K e y V a l u e O f D i a g r a m O b j e c t K e y a n y T y p e z b w N T n L X > < a : K e y V a l u e O f D i a g r a m O b j e c t K e y a n y T y p e z b w N T n L X > < a : K e y > < K e y > C o l u m n s \ [ 0 3 . 0 1 . 0 1 ]   F o l g e n   -   S c h m e r z s k a l a < / K e y > < / a : K e y > < a : V a l u e   i : t y p e = " T a b l e W i d g e t B a s e V i e w S t a t e " / > < / a : K e y V a l u e O f D i a g r a m O b j e c t K e y a n y T y p e z b w N T n L X > < a : K e y V a l u e O f D i a g r a m O b j e c t K e y a n y T y p e z b w N T n L X > < a : K e y > < K e y > C o l u m n s \ [ 0 3 . 0 1 . 0 2 ]   F o l g e n   -   W i e   l a n g e   d a u e r t e n   d i e   S c h m e r z e n   a n ?   ( c h o i c e = S c h m e r z e n   a m   g l e i c h e n   T a g ) < / K e y > < / a : K e y > < a : V a l u e   i : t y p e = " T a b l e W i d g e t B a s e V i e w S t a t e " / > < / a : K e y V a l u e O f D i a g r a m O b j e c t K e y a n y T y p e z b w N T n L X > < a : K e y V a l u e O f D i a g r a m O b j e c t K e y a n y T y p e z b w N T n L X > < a : K e y > < K e y > C o l u m n s \ [ 0 3 . 0 1 . 0 2 ]   F o l g e n   -   W i e   l a n g e   d a u e r t e n   d i e   S c h m e r z e n   a n ?   ( c h o i c e = S c h m e r z e n   b i s   z u m   F o l g e t a g ) < / K e y > < / a : K e y > < a : V a l u e   i : t y p e = " T a b l e W i d g e t B a s e V i e w S t a t e " / > < / a : K e y V a l u e O f D i a g r a m O b j e c t K e y a n y T y p e z b w N T n L X > < a : K e y V a l u e O f D i a g r a m O b j e c t K e y a n y T y p e z b w N T n L X > < a : K e y > < K e y > C o l u m n s \ [ 0 3 . 0 1 . 0 2 ]   F o l g e n   -   W i e   l a n g e   d a u e r t e n   d i e   S c h m e r z e n   a n ?   ( c h o i c e = S c h m e r z e n ,   d i e   m i n d e s t e n s   3   T a g e   a n < / K e y > < / a : K e y > < a : V a l u e   i : t y p e = " T a b l e W i d g e t B a s e V i e w S t a t e " / > < / a : K e y V a l u e O f D i a g r a m O b j e c t K e y a n y T y p e z b w N T n L X > < a : K e y V a l u e O f D i a g r a m O b j e c t K e y a n y T y p e z b w N T n L X > < a : K e y > < K e y > C o l u m n s \ [ 0 3 . 0 1 . 0 2 ]   F o l g e n   -   W i e   l a n g e   d a u e r t e n   d i e   S c h m e r z e n   a n ?   ( c h o i c e = w e i �   n i c h t ) < / K e y > < / a : K e y > < a : V a l u e   i : t y p e = " T a b l e W i d g e t B a s e V i e w S t a t e " / > < / a : K e y V a l u e O f D i a g r a m O b j e c t K e y a n y T y p e z b w N T n L X > < a : K e y V a l u e O f D i a g r a m O b j e c t K e y a n y T y p e z b w N T n L X > < a : K e y > < K e y > C o l u m n s \ [ 0 3 . 0 2 ]   F o l g e n   -   K a m   e s   z u   e i n e m   K r a n k e n h a u s a u f e n t h a l t   o d e r   e i n e r   V e r l � n g e r u n g   e i n e s   s o l c h e n ? < / K e y > < / a : K e y > < a : V a l u e   i : t y p e = " T a b l e W i d g e t B a s e V i e w S t a t e " / > < / a : K e y V a l u e O f D i a g r a m O b j e c t K e y a n y T y p e z b w N T n L X > < a : K e y V a l u e O f D i a g r a m O b j e c t K e y a n y T y p e z b w N T n L X > < a : K e y > < K e y > C o l u m n s \ [ 0 3 . 0 3 ]   -   F o l g e n   -   K a m   e s   z u   e i n e r   m e d i z i n i s c h e n   W e i t e r b e h a n d l u n g ? < / K e y > < / a : K e y > < a : V a l u e   i : t y p e = " T a b l e W i d g e t B a s e V i e w S t a t e " / > < / a : K e y V a l u e O f D i a g r a m O b j e c t K e y a n y T y p e z b w N T n L X > < a : K e y V a l u e O f D i a g r a m O b j e c t K e y a n y T y p e z b w N T n L X > < a : K e y > < K e y > C o l u m n s \ [ 0 3 . 0 3 . 0 1 ]   -   F o l g e n   -   W i e   s a h   d i e   m e d i z i n i s c h e   W e i t e r b e h a n d l u n g   a u s ?   ( c h o i c e = M a n u e l l e   U n t e r s u c h u n g ) < / K e y > < / a : K e y > < a : V a l u e   i : t y p e = " T a b l e W i d g e t B a s e V i e w S t a t e " / > < / a : K e y V a l u e O f D i a g r a m O b j e c t K e y a n y T y p e z b w N T n L X > < a : K e y V a l u e O f D i a g r a m O b j e c t K e y a n y T y p e z b w N T n L X > < a : K e y > < K e y > C o l u m n s \ [ 0 3 . 0 3 . 0 1 ]   -   F o l g e n   -   W i e   s a h   d i e   m e d i z i n i s c h e   W e i t e r b e h a n d l u n g   a u s ?   ( c h o i c e = I n v a s i v e   U n t e r s u c h u n g ) < / K e y > < / a : K e y > < a : V a l u e   i : t y p e = " T a b l e W i d g e t B a s e V i e w S t a t e " / > < / a : K e y V a l u e O f D i a g r a m O b j e c t K e y a n y T y p e z b w N T n L X > < a : K e y V a l u e O f D i a g r a m O b j e c t K e y a n y T y p e z b w N T n L X > < a : K e y > < K e y > C o l u m n s \ [ 0 3 . 0 3 . 0 1 ]   -   F o l g e n   -   W i e   s a h   d i e   m e d i z i n i s c h e   W e i t e r b e h a n d l u n g   a u s ?   ( c h o i c e = M e d i k a m e n t e n g a b e   o r a l ) < / K e y > < / a : K e y > < a : V a l u e   i : t y p e = " T a b l e W i d g e t B a s e V i e w S t a t e " / > < / a : K e y V a l u e O f D i a g r a m O b j e c t K e y a n y T y p e z b w N T n L X > < a : K e y V a l u e O f D i a g r a m O b j e c t K e y a n y T y p e z b w N T n L X > < a : K e y > < K e y > C o l u m n s \ [ 0 3 . 0 3 . 0 1 ]   -   F o l g e n   -   W i e   s a h   d i e   m e d i z i n i s c h e   W e i t e r b e h a n d l u n g   a u s ?   ( c h o i c e = M e d i k a m e n t e n g a b e   i n t r a v < / K e y > < / a : K e y > < a : V a l u e   i : t y p e = " T a b l e W i d g e t B a s e V i e w S t a t e " / > < / a : K e y V a l u e O f D i a g r a m O b j e c t K e y a n y T y p e z b w N T n L X > < a : K e y V a l u e O f D i a g r a m O b j e c t K e y a n y T y p e z b w N T n L X > < a : K e y > < K e y > C o l u m n s \ [ 0 3 . 0 3 . 0 1 ]   -   F o l g e n   -   W i e   s a h   d i e   m e d i z i n i s c h e   W e i t e r b e h a n d l u n g   a u s ?   ( c h o i c e = O p e r a t i o n ) < / K e y > < / a : K e y > < a : V a l u e   i : t y p e = " T a b l e W i d g e t B a s e V i e w S t a t e " / > < / a : K e y V a l u e O f D i a g r a m O b j e c t K e y a n y T y p e z b w N T n L X > < a : K e y V a l u e O f D i a g r a m O b j e c t K e y a n y T y p e z b w N T n L X > < a : K e y > < K e y > C o l u m n s \ [ 0 3 . 0 3 . 0 1 ]   -   F o l g e n   -   W i e   s a h   d i e   m e d i z i n i s c h e   W e i t e r b e h a n d l u n g   a u s ?   ( c h o i c e = P E C H - R e g e l - A n w e n d u n g ) < / K e y > < / a : K e y > < a : V a l u e   i : t y p e = " T a b l e W i d g e t B a s e V i e w S t a t e " / > < / a : K e y V a l u e O f D i a g r a m O b j e c t K e y a n y T y p e z b w N T n L X > < a : K e y V a l u e O f D i a g r a m O b j e c t K e y a n y T y p e z b w N T n L X > < a : K e y > < K e y > C o l u m n s \ [ 0 3 . 0 3 . 0 1 ]   -   F o l g e n   -   W i e   s a h   d i e   m e d i z i n i s c h e   W e i t e r b e h a n d l u n g   a u s ?   ( c h o i c e = O b s e r v i e r u n g ) < / K e y > < / a : K e y > < a : V a l u e   i : t y p e = " T a b l e W i d g e t B a s e V i e w S t a t e " / > < / a : K e y V a l u e O f D i a g r a m O b j e c t K e y a n y T y p e z b w N T n L X > < a : K e y V a l u e O f D i a g r a m O b j e c t K e y a n y T y p e z b w N T n L X > < a : K e y > < K e y > C o l u m n s \ [ 0 3 . 0 3 . 0 1 ]   -   F o l g e n   -   W i e   s a h   d i e   m e d i z i n i s c h e   W e i t e r b e h a n d l u n g   a u s ?   ( c h o i c e = W e i t e r e s ) < / K e y > < / a : K e y > < a : V a l u e   i : t y p e = " T a b l e W i d g e t B a s e V i e w S t a t e " / > < / a : K e y V a l u e O f D i a g r a m O b j e c t K e y a n y T y p e z b w N T n L X > < a : K e y V a l u e O f D i a g r a m O b j e c t K e y a n y T y p e z b w N T n L X > < a : K e y > < K e y > C o l u m n s \ [ 0 3 . 0 3 . 0 1 ]   -   F o l g e n   -   W i e   s a h   d i e   m e d i z i n i s c h e   W e i t e r b e h a n d l u n g   a u s ?   ( c h o i c e = S a l b e ) < / K e y > < / a : K e y > < a : V a l u e   i : t y p e = " T a b l e W i d g e t B a s e V i e w S t a t e " / > < / a : K e y V a l u e O f D i a g r a m O b j e c t K e y a n y T y p e z b w N T n L X > < a : K e y V a l u e O f D i a g r a m O b j e c t K e y a n y T y p e z b w N T n L X > < a : K e y > < K e y > C o l u m n s \ [ 0 3 . 0 3 . 0 1 ]   -   F o l g e n   -   W i e   s a h   d i e   m e d i z i n i s c h e   W e i t e r b e h a n d l u n g   a u s ?   ( c h o i c e = P f l a s t e r / V e r b a n d ) < / K e y > < / a : K e y > < a : V a l u e   i : t y p e = " T a b l e W i d g e t B a s e V i e w S t a t e " / > < / a : K e y V a l u e O f D i a g r a m O b j e c t K e y a n y T y p e z b w N T n L X > < a : K e y V a l u e O f D i a g r a m O b j e c t K e y a n y T y p e z b w N T n L X > < a : K e y > < K e y > C o l u m n s \ [ 0 3 . 0 3 . 0 1 ]   -   F o l g e n   -   W i e   s a h   d i e   m e d i z i n i s c h e   W e i t e r b e h a n d l u n g   a u s ?   ( c h o i c e = W a r m p a c k ) < / K e y > < / a : K e y > < a : V a l u e   i : t y p e = " T a b l e W i d g e t B a s e V i e w S t a t e " / > < / a : K e y V a l u e O f D i a g r a m O b j e c t K e y a n y T y p e z b w N T n L X > < a : K e y V a l u e O f D i a g r a m O b j e c t K e y a n y T y p e z b w N T n L X > < a : K e y > < K e y > C o l u m n s \ [ 0 3 . 0 3 . 0 1 ]   -   F o l g e n   -   W i e   s a h   d i e   m e d i z i n i s c h e   W e i t e r b e h a n d l u n g   a u s ?   ( c h o i c e = D e s i n f e k t i o n ) < / K e y > < / a : K e y > < a : V a l u e   i : t y p e = " T a b l e W i d g e t B a s e V i e w S t a t e " / > < / a : K e y V a l u e O f D i a g r a m O b j e c t K e y a n y T y p e z b w N T n L X > < a : K e y V a l u e O f D i a g r a m O b j e c t K e y a n y T y p e z b w N T n L X > < a : K e y > < K e y > C o l u m n s \ [ 0 7 . 0 3 ]   W e i t e r e s :   m e d i z i n i s c h e n   W e i t e r b e h a n d l u n g : < / K e y > < / a : K e y > < a : V a l u e   i : t y p e = " T a b l e W i d g e t B a s e V i e w S t a t e " / > < / a : K e y V a l u e O f D i a g r a m O b j e c t K e y a n y T y p e z b w N T n L X > < a : K e y V a l u e O f D i a g r a m O b j e c t K e y a n y T y p e z b w N T n L X > < a : K e y > < K e y > C o l u m n s \ [ 0 3 . 0 3 . 0 2 ]   -   F o l g e n   -   W a n n   n a c h   d e m   A E   f a n d   d i e   m e d i z i n i s c h e   W e i t e r b e h a n d l u n g   s t a t t ?   ( c h o i c e = I n n e r h a < / K e y > < / a : K e y > < a : V a l u e   i : t y p e = " T a b l e W i d g e t B a s e V i e w S t a t e " / > < / a : K e y V a l u e O f D i a g r a m O b j e c t K e y a n y T y p e z b w N T n L X > < a : K e y V a l u e O f D i a g r a m O b j e c t K e y a n y T y p e z b w N T n L X > < a : K e y > < K e y > C o l u m n s \ [ 0 3 . 0 3 . 0 2 ]   -   F o l g e n   -   W a n n   n a c h   d e m   A E   f a n d   d i e   m e d i z i n i s c h e   W e i t e r b e h a n d l u n g   s t a t t ?   ( c h o i c e = I n n e r   2 < / K e y > < / a : K e y > < a : V a l u e   i : t y p e = " T a b l e W i d g e t B a s e V i e w S t a t e " / > < / a : K e y V a l u e O f D i a g r a m O b j e c t K e y a n y T y p e z b w N T n L X > < a : K e y V a l u e O f D i a g r a m O b j e c t K e y a n y T y p e z b w N T n L X > < a : K e y > < K e y > C o l u m n s \ [ 0 3 . 0 3 . 0 2 ]   -   F o l g e n   -   W a n n   n a c h   d e m   A E   f a n d   d i e   m e d i z i n i s c h e   W e i t e r b e h a n d l u n g   s t a t t ?   ( c h o i c e = A u � e r h a < / K e y > < / a : K e y > < a : V a l u e   i : t y p e = " T a b l e W i d g e t B a s e V i e w S t a t e " / > < / a : K e y V a l u e O f D i a g r a m O b j e c t K e y a n y T y p e z b w N T n L X > < a : K e y V a l u e O f D i a g r a m O b j e c t K e y a n y T y p e z b w N T n L X > < a : K e y > < K e y > C o l u m n s \ [ 0 3 . 0 6 ]   F o l g e n   -   K a m   e s   z u   e i n e m   e r h � h t e n   P f l e g e b e d a r f ? < / K e y > < / a : K e y > < a : V a l u e   i : t y p e = " T a b l e W i d g e t B a s e V i e w S t a t e " / > < / a : K e y V a l u e O f D i a g r a m O b j e c t K e y a n y T y p e z b w N T n L X > < a : K e y V a l u e O f D i a g r a m O b j e c t K e y a n y T y p e z b w N T n L X > < a : K e y > < K e y > C o l u m n s \ [ 0 3 . 0 6 . 0 1 ]   F o l g e n   -   I n   w e l c h e n   B e r e i c h e n   h a t   s i c h   d e r   e r h � h t e   P f l e g e b e d a r f   a b g e z e i c h n e t ?     ( c h o i c e = M o < / K e y > < / a : K e y > < a : V a l u e   i : t y p e = " T a b l e W i d g e t B a s e V i e w S t a t e " / > < / a : K e y V a l u e O f D i a g r a m O b j e c t K e y a n y T y p e z b w N T n L X > < a : K e y V a l u e O f D i a g r a m O b j e c t K e y a n y T y p e z b w N T n L X > < a : K e y > < K e y > C o l u m n s \ [ 0 3 . 0 6 . 0 1 ]   F o l g e n   -   I n   w e l c h e n   B e r e i c h e n   h a t   s i c h   d e r   e r h � h t e   P f l e g e b e d a r f   a b g e z e i c h n e t ?     ( c h o i c e = K � < / K e y > < / a : K e y > < a : V a l u e   i : t y p e = " T a b l e W i d g e t B a s e V i e w S t a t e " / > < / a : K e y V a l u e O f D i a g r a m O b j e c t K e y a n y T y p e z b w N T n L X > < a : K e y V a l u e O f D i a g r a m O b j e c t K e y a n y T y p e z b w N T n L X > < a : K e y > < K e y > C o l u m n s \ [ 0 3 . 0 6 . 0 1 ]   F o l g e n   -   I n   w e l c h e n   B e r e i c h e n   h a t   s i c h   d e r   e r h � h t e   P f l e g e b e d a r f   a b g e z e i c h n e t ?     ( c h o i c e = P s < / K e y > < / a : K e y > < a : V a l u e   i : t y p e = " T a b l e W i d g e t B a s e V i e w S t a t e " / > < / a : K e y V a l u e O f D i a g r a m O b j e c t K e y a n y T y p e z b w N T n L X > < a : K e y V a l u e O f D i a g r a m O b j e c t K e y a n y T y p e z b w N T n L X > < a : K e y > < K e y > C o l u m n s \ [ 0 3 . 0 6 . 0 2 ]   F o l g e n   -   � b e r   w e l c h e n   Z e i t r a u m   h i n w e g   b e s t a n d 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 F o l g e n   -   W a s   f � r   M e d i k a m e n t e   m u s s t e   e i n g e n o m m e n   w e r d e n ?   ( c h o i c e = A n a l g e t i k a   ( S c h m e r z m i t t e l < / K e y > < / a : K e y > < a : V a l u e   i : t y p e = " T a b l e W i d g e t B a s e V i e w S t a t e " / > < / a : K e y V a l u e O f D i a g r a m O b j e c t K e y a n y T y p e z b w N T n L X > < a : K e y V a l u e O f D i a g r a m O b j e c t K e y a n y T y p e z b w N T n L X > < a : K e y > < K e y > C o l u m n s \ [ 0 3 . 0 7 . 0 1 ]   F o l g e n   -   W a s   f � r   M e d i k a m e n t e   m u s s t e   e i n g e n o m m e n   w e r d e n ?   ( c h o i c e = A n t i k o a g u l a n z i e n   ( b l u t g e r < / K e y > < / a : K e y > < a : V a l u e   i : t y p e = " T a b l e W i d g e t B a s e V i e w S t a t e " / > < / a : K e y V a l u e O f D i a g r a m O b j e c t K e y a n y T y p e z b w N T n L X > < a : K e y V a l u e O f D i a g r a m O b j e c t K e y a n y T y p e z b w N T n L X > < a : K e y > < K e y > C o l u m n s \ [ 0 3 . 0 7 . 0 2 ]   F o l g e n   -   W i e   l a n g e   m u s s t e n   d i e s e   M e d i k a m e n t e   e i n g e n o m m e n   w e r d e n ? < / K e y > < / a : K e y > < a : V a l u e   i : t y p e = " T a b l e W i d g e t B a s e V i e w S t a t e " / > < / a : K e y V a l u e O f D i a g r a m O b j e c t K e y a n y T y p e z b w N T n L X > < a : K e y V a l u e O f D i a g r a m O b j e c t K e y a n y T y p e z b w N T n L X > < a : K e y > < K e y > C o l u m n s \ [ 0 3 . 0 8 ]   F o l g e n   -   T r a t e n   A n g s t   u n d   U n s i c h e r h e i t   a u f ? < / K e y > < / a : K e y > < a : V a l u e   i : t y p e = " T a b l e W i d g e t B a s e V i e w S t a t e " / > < / a : K e y V a l u e O f D i a g r a m O b j e c t K e y a n y T y p e z b w N T n L X > < a : K e y V a l u e O f D i a g r a m O b j e c t K e y a n y T y p e z b w N T n L X > < a : K e y > < K e y > C o l u m n s \ [ 0 3 . 0 8 . 0 1 ]   F o l g e n   -     W e l c h e   K o n s e q u e n z e n   r e s u l t i e r t e n   a u s   d e m   A u f t r e t e n   v o n   A n g s t   u n d   U n s i c h e r h e i t ? < / K e y > < / a : K e y > < a : V a l u e   i : t y p e = " T a b l e W i d g e t B a s e V i e w S t a t e " / > < / a : K e y V a l u e O f D i a g r a m O b j e c t K e y a n y T y p e z b w N T n L X > < a : K e y V a l u e O f D i a g r a m O b j e c t K e y a n y T y p e z b w N T n L X > < a : K e y > < K e y > C o l u m n s \ [ 0 3 . 0 8 . 0 1 ]   F o l g e n   -     W e l c h e   K o n s e q u e n z e n   r e s u l t i e r t e n   a u s   d e m   A u f t r e t e n   v o n   A n g s t   u n d   U n s i c h e r h e i t   2 < / K e y > < / a : K e y > < a : V a l u e   i : t y p e = " T a b l e W i d g e t B a s e V i e w S t a t e " / > < / a : K e y V a l u e O f D i a g r a m O b j e c t K e y a n y T y p e z b w N T n L X > < a : K e y V a l u e O f D i a g r a m O b j e c t K e y a n y T y p e z b w N T n L X > < a : K e y > < K e y > C o l u m n s \ [ 0 3 . 0 8 . 0 1 ]   F o l g e n   -     W e l c h e   K o n s e q u e n z e n   r e s u l t i e r t e n   a u s   d e m   A u f t r e t e n   v o n   A n g s t   u n d   U n s i c h e r h e i t   3 < / K e y > < / a : K e y > < a : V a l u e   i : t y p e = " T a b l e W i d g e t B a s e V i e w S t a t e " / > < / a : K e y V a l u e O f D i a g r a m O b j e c t K e y a n y T y p e z b w N T n L X > < a : K e y V a l u e O f D i a g r a m O b j e c t K e y a n y T y p e z b w N T n L X > < a : K e y > < K e y > C o l u m n s \ [ 0 3 . 0 8 . 0 1 ]   F o l g e n   -     W e l c h e   K o n s e q u e n z e n   r e s u l t i e r t e n   a u s   d e m   A u f t r e t e n   v o n   A n g s t   u n d   U n s i c h e r h e i t   4 < / K e y > < / a : K e y > < a : V a l u e   i : t y p e = " T a b l e W i d g e t B a s e V i e w S t a t e " / > < / a : K e y V a l u e O f D i a g r a m O b j e c t K e y a n y T y p e z b w N T n L X > < a : K e y V a l u e O f D i a g r a m O b j e c t K e y a n y T y p e z b w N T n L X > < a : K e y > < K e y > C o l u m n s \ [ 0 3 . 0 8 . 0 1 ]   F o l g e n   -     W e l c h e   K o n s e q u e n z e n   r e s u l t i e r t e n   a u s   d e m   A u f t r e t e n   v o n   A n g s t   u n d   U n s i c h e r h e i t   5 < / K e y > < / a : K e y > < a : V a l u e   i : t y p e = " T a b l e W i d g e t B a s e V i e w S t a t e " / > < / a : K e y V a l u e O f D i a g r a m O b j e c t K e y a n y T y p e z b w N T n L X > < a : K e y V a l u e O f D i a g r a m O b j e c t K e y a n y T y p e z b w N T n L X > < a : K e y > < K e y > C o l u m n s \ [ 0 3 . 0 8 . 0 2 ]   F o l g e n   -   W i e   l a n g e   b e e i n f l u s s t e   A n g s t   u n d   U n s i c h e r h e i t   d i e   S i t u a t i o n ? < / K e y > < / a : K e y > < a : V a l u e   i : t y p e = " T a b l e W i d g e t B a s e V i e w S t a t e " / > < / a : K e y V a l u e O f D i a g r a m O b j e c t K e y a n y T y p e z b w N T n L X > < a : K e y V a l u e O f D i a g r a m O b j e c t K e y a n y T y p e z b w N T n L X > < a : K e y > < K e y > C o l u m n s \ [ 0 3 . 0 9 ]   F o l g e n   -   K a m   e s   z u   e i n e r   s t r u k t u r e l l e n   A n p a s s u n g e n ? < / K e y > < / a : K e y > < a : V a l u e   i : t y p e = " T a b l e W i d g e t B a s e V i e w S t a t e " / > < / a : K e y V a l u e O f D i a g r a m O b j e c t K e y a n y T y p e z b w N T n L X > < a : K e y V a l u e O f D i a g r a m O b j e c t K e y a n y T y p e z b w N T n L X > < a : K e y > < K e y > C o l u m n s \ [ 0 3 . 0 9 . 0 1 ]   F o l g e n   -   W i e   s a h   d i e   s t r u k t u r e l l e   A n p a s s u n g   a u s ? < / K e y > < / a : K e y > < a : V a l u e   i : t y p e = " T a b l e W i d g e t B a s e V i e w S t a t e " / > < / a : K e y V a l u e O f D i a g r a m O b j e c t K e y a n y T y p e z b w N T n L X > < a : K e y V a l u e O f D i a g r a m O b j e c t K e y a n y T y p e z b w N T n L X > < a : K e y > < K e y > C o l u m n s \ [ 0 3 . 0 9 . 0 2 ]   F o l g e n   -   � b e r   w e l c h e n   Z e i t r a u m   e r s t r e c k t e   s i c h   d i e   s t r u k t u r e l l e   A n p a s s u n g ? < / K e y > < / a : K e y > < a : V a l u e   i : t y p e = " T a b l e W i d g e t B a s e V i e w S t a t e " / > < / a : K e y V a l u e O f D i a g r a m O b j e c t K e y a n y T y p e z b w N T n L X > < a : K e y V a l u e O f D i a g r a m O b j e c t K e y a n y T y p e z b w N T n L X > < a : K e y > < K e y > C o l u m n s \ [ 0 3 . 1 0 ]   F o l g e n   -   W u r d e   d i e   S i t u a t i o n   v o n   j e m a n d e n   m i t   E x p e r t i s e   d i r e k t   g e p r � f t ? < / K e y > < / a : K e y > < a : V a l u e   i : t y p e = " T a b l e W i d g e t B a s e V i e w S t a t e " / > < / a : K e y V a l u e O f D i a g r a m O b j e c t K e y a n y T y p e z b w N T n L X > < a : K e y V a l u e O f D i a g r a m O b j e c t K e y a n y T y p e z b w N T n L X > < a : K e y > < K e y > C o l u m n s \ [ 0 3 . 1 0 . 0 1 ]   F o l g e n   -   W e r   h a t   g e p r � f t ? < / K e y > < / a : K e y > < a : V a l u e   i : t y p e = " T a b l e W i d g e t B a s e V i e w S t a t e " / > < / a : K e y V a l u e O f D i a g r a m O b j e c t K e y a n y T y p e z b w N T n L X > < a : K e y V a l u e O f D i a g r a m O b j e c t K e y a n y T y p e z b w N T n L X > < a : K e y > < K e y > C o l u m n s \ [ 0 3 . 1 0 . 0 2 ]   F o l g e n   -   W u r d e   e i n   O K   z u m   W e i t e r m a c h e n   g e g e b e n ? < / K e y > < / a : K e y > < a : V a l u e   i : t y p e = " T a b l e W i d g e t B a s e V i e w S t a t e " / > < / a : K e y V a l u e O f D i a g r a m O b j e c t K e y a n y T y p e z b w N T n L X > < a : K e y V a l u e O f D i a g r a m O b j e c t K e y a n y T y p e z b w N T n L X > < a : K e y > < K e y > C o l u m n s \ [ 0 3 . 1 1 ]   F o l g e n   -   W u r d e   d i e   P E C H - R e g e l   a n g e w e n d e t ? < / K e y > < / a : K e y > < a : V a l u e   i : t y p e = " T a b l e W i d g e t B a s e V i e w S t a t e " / > < / a : K e y V a l u e O f D i a g r a m O b j e c t K e y a n y T y p e z b w N T n L X > < a : K e y V a l u e O f D i a g r a m O b j e c t K e y a n y T y p e z b w N T n L X > < a : K e y > < K e y > C o l u m n s \ [ 0 3 . 1 1 . 0 1 ]   F o l g e n   - W e l c h e   s p e z i f i s c h e n   K o m p o n e n t e n   d e r   P E C H - R e g e l   k a m e n   z u r   A n w e n d u n g ?   ( c h o i c e = P a u s e < / K e y > < / a : K e y > < a : V a l u e   i : t y p e = " T a b l e W i d g e t B a s e V i e w S t a t e " / > < / a : K e y V a l u e O f D i a g r a m O b j e c t K e y a n y T y p e z b w N T n L X > < a : K e y V a l u e O f D i a g r a m O b j e c t K e y a n y T y p e z b w N T n L X > < a : K e y > < K e y > C o l u m n s \ [ 0 3 . 1 1 . 0 1 ]   F o l g e n   - W e l c h e   s p e z i f i s c h e n   K o m p o n e n t e n   d e r   P E C H - R e g e l   k a m e n   z u r   A n w e n d u n g ?   ( c h o i c e = E i s ) < / K e y > < / a : K e y > < a : V a l u e   i : t y p e = " T a b l e W i d g e t B a s e V i e w S t a t e " / > < / a : K e y V a l u e O f D i a g r a m O b j e c t K e y a n y T y p e z b w N T n L X > < a : K e y V a l u e O f D i a g r a m O b j e c t K e y a n y T y p e z b w N T n L X > < a : K e y > < K e y > C o l u m n s \ [ 0 3 . 1 1 . 0 1 ]   F o l g e n   - W e l c h e   s p e z i f i s c h e n   K o m p o n e n t e n   d e r   P E C H - R e g e l   k a m e n   z u r   A n w e n d u n g ?   ( c h o i c e = C o m p r < / K e y > < / a : K e y > < a : V a l u e   i : t y p e = " T a b l e W i d g e t B a s e V i e w S t a t e " / > < / a : K e y V a l u e O f D i a g r a m O b j e c t K e y a n y T y p e z b w N T n L X > < a : K e y V a l u e O f D i a g r a m O b j e c t K e y a n y T y p e z b w N T n L X > < a : K e y > < K e y > C o l u m n s \ [ 0 3 . 1 1 . 0 1 ]   F o l g e n   - W e l c h e   s p e z i f i s c h e n   K o m p o n e n t e n   d e r   P E C H - R e g e l   k a m e n   z u r   A n w e n d u n g ?   ( c h o i c e = H o c h l < / K e y > < / a : K e y > < a : V a l u e   i : t y p e = " T a b l e W i d g e t B a s e V i e w S t a t e " / > < / a : K e y V a l u e O f D i a g r a m O b j e c t K e y a n y T y p e z b w N T n L X > < a : K e y V a l u e O f D i a g r a m O b j e c t K e y a n y T y p e z b w N T n L X > < a : K e y > < K e y > C o l u m n s \ [ 0 3 . 1 1 . 0 2 ]   F o l g e n   -   W i e   l a n g e   w u r d e   d i e   P E C H - R e g e l   a n g e w e n d e t ? < / K e y > < / a : K e y > < a : V a l u e   i : t y p e = " T a b l e W i d g e t B a s e V i e w S t a t e " / > < / a : K e y V a l u e O f D i a g r a m O b j e c t K e y a n y T y p e z b w N T n L X > < a : K e y V a l u e O f D i a g r a m O b j e c t K e y a n y T y p e z b w N T n L X > < a : K e y > < K e y > C o l u m n s \ [ 0 3 . 1 2 ]   F o l g e n   -   W u r d e   d a s   K i n d   n a c h   d e m   A E   o b s e r v i e r t ? < / K e y > < / a : K e y > < a : V a l u e   i : t y p e = " T a b l e W i d g e t B a s e V i e w S t a t e " / > < / a : K e y V a l u e O f D i a g r a m O b j e c t K e y a n y T y p e z b w N T n L X > < a : K e y V a l u e O f D i a g r a m O b j e c t K e y a n y T y p e z b w N T n L X > < a : K e y > < K e y > C o l u m n s \ [ 0 3 . 1 2 . 0 1 ]   F o l g e n   -   W i e   w u r d e   o b s e r v i e r t ?   ( c h o i c e = K o n t i n u i e r l i c h e   � b e r w a c h u n g   ( b s p w .   I n t e n s i v s t a t i o n < / K e y > < / a : K e y > < a : V a l u e   i : t y p e = " T a b l e W i d g e t B a s e V i e w S t a t e " / > < / a : K e y V a l u e O f D i a g r a m O b j e c t K e y a n y T y p e z b w N T n L X > < a : K e y V a l u e O f D i a g r a m O b j e c t K e y a n y T y p e z b w N T n L X > < a : K e y > < K e y > C o l u m n s \ [ 0 3 . 1 2 . 0 1 ]   F o l g e n   -   W i e   w u r d e   o b s e r v i e r t ?   ( c h o i c e = D o k u m e n t a t i o n   ( s o r g f � l t i g e     B e o b a c h t u n g e n   d e s   G e s u < / K e y > < / a : K e y > < a : V a l u e   i : t y p e = " T a b l e W i d g e t B a s e V i e w S t a t e " / > < / a : K e y V a l u e O f D i a g r a m O b j e c t K e y a n y T y p e z b w N T n L X > < a : K e y V a l u e O f D i a g r a m O b j e c t K e y a n y T y p e z b w N T n L X > < a : K e y > < K e y > C o l u m n s \ [ 0 3 . 1 2 . 0 1 ]   F o l g e n   -   W i e   w u r d e   o b s e r v i e r t ?   ( c h o i c e = B e o b a c h t u n g   s p e z i f i s c h e r   S y m p t o m e   ( b s p w .     n e u r o l o g < / K e y > < / a : K e y > < a : V a l u e   i : t y p e = " T a b l e W i d g e t B a s e V i e w S t a t e " / > < / a : K e y V a l u e O f D i a g r a m O b j e c t K e y a n y T y p e z b w N T n L X > < a : K e y V a l u e O f D i a g r a m O b j e c t K e y a n y T y p e z b w N T n L X > < a : K e y > < K e y > C o l u m n s \ [ 0 3 . 1 2 . 0 1 ]   F o l g e n   -   W i e   w u r d e   o b s e r v i e r t ?   ( c h o i c e = W e i t e r e ) < / K e y > < / a : K e y > < a : V a l u e   i : t y p e = " T a b l e W i d g e t B a s e V i e w S t a t e " / > < / a : K e y V a l u e O f D i a g r a m O b j e c t K e y a n y T y p e z b w N T n L X > < a : K e y V a l u e O f D i a g r a m O b j e c t K e y a n y T y p e z b w N T n L X > < a : K e y > < K e y > C o l u m n s \ [ 0 3 . 1 2 . 0 2 ]   F o l g e n   -   W i e   l a n g e   w u r d e   o b e s e r v i e r t ? < / K e y > < / a : K e y > < a : V a l u e   i : t y p e = " T a b l e W i d g e t B a s e V i e w S t a t e " / > < / a : K e y V a l u e O f D i a g r a m O b j e c t K e y a n y T y p e z b w N T n L X > < a : K e y V a l u e O f D i a g r a m O b j e c t K e y a n y T y p e z b w N T n L X > < a : K e y > < K e y > C o l u m n s \ [ 0 3 . 1 3 ]   F o l g e n   -   W u r d e   d i e   B e w e g u n g s e i n h e i t   g e s t o p p t ? < / K e y > < / a : K e y > < a : V a l u e   i : t y p e = " T a b l e W i d g e t B a s e V i e w S t a t e " / > < / a : K e y V a l u e O f D i a g r a m O b j e c t K e y a n y T y p e z b w N T n L X > < a : K e y V a l u e O f D i a g r a m O b j e c t K e y a n y T y p e z b w N T n L X > < a : K e y > < K e y > C o l u m n s \ [ 0 3 . 1 3 . 0 1 ]   F o l g e n   -   W i e   w u r d e   g e s t o p p t ? < / K e y > < / a : K e y > < a : V a l u e   i : t y p e = " T a b l e W i d g e t B a s e V i e w S t a t e " / > < / a : K e y V a l u e O f D i a g r a m O b j e c t K e y a n y T y p e z b w N T n L X > < a : K e y V a l u e O f D i a g r a m O b j e c t K e y a n y T y p e z b w N T n L X > < a : K e y > < K e y > C o l u m n s \ [ 0 3 . 1 3 . 0 2 ]   F o l g e n   -   W i e   l a n g e   w u r d e   p a u s i e r t ? < / K e y > < / a : K e y > < a : V a l u e   i : t y p e = " T a b l e W i d g e t B a s e V i e w S t a t e " / > < / a : K e y V a l u e O f D i a g r a m O b j e c t K e y a n y T y p e z b w N T n L X > < a : K e y V a l u e O f D i a g r a m O b j e c t K e y a n y T y p e z b w N T n L X > < a : K e y > < K e y > C o l u m n s \ [ 0 3 . 1 4 ]   F o l g e n   -   W u r d e   d i e   B e w e g u n g s e i n h e i t   i n h a l t l i c h   v e r � n d e r t   u n d   a n g e p a s s t ? < / K e y > < / a : K e y > < a : V a l u e   i : t y p e = " T a b l e W i d g e t B a s e V i e w S t a t e " / > < / a : K e y V a l u e O f D i a g r a m O b j e c t K e y a n y T y p e z b w N T n L X > < a : K e y V a l u e O f D i a g r a m O b j e c t K e y a n y T y p e z b w N T n L X > < a : K e y > < K e y > C o l u m n s \ [ 0 3 . 1 4 . 0 1 ]   F o l g e n   -   W i e   w u r d e   d i e   B e w e g u n g s e i n h e i t   a n g e p a s s t ?   ( c h o i c e = � b u n g s a u s w a h l ) < / K e y > < / a : K e y > < a : V a l u e   i : t y p e = " T a b l e W i d g e t B a s e V i e w S t a t e " / > < / a : K e y V a l u e O f D i a g r a m O b j e c t K e y a n y T y p e z b w N T n L X > < a : K e y V a l u e O f D i a g r a m O b j e c t K e y a n y T y p e z b w N T n L X > < a : K e y > < K e y > C o l u m n s \ [ 0 3 . 1 4 . 0 1 ]   F o l g e n   -   W i e   w u r d e   d i e   B e w e g u n g s e i n h e i t   a n g e p a s s t ?   ( c h o i c e = I n t e n s i t � t ) < / K e y > < / a : K e y > < a : V a l u e   i : t y p e = " T a b l e W i d g e t B a s e V i e w S t a t e " / > < / a : K e y V a l u e O f D i a g r a m O b j e c t K e y a n y T y p e z b w N T n L X > < a : K e y V a l u e O f D i a g r a m O b j e c t K e y a n y T y p e z b w N T n L X > < a : K e y > < K e y > C o l u m n s \ [ 0 3 . 1 4 . 0 1 ]   F o l g e n   -   W i e   w u r d e   d i e   B e w e g u n g s e i n h e i t   a n g e p a s s t ?   ( c h o i c e = M a t e r i a l ) < / K e y > < / a : K e y > < a : V a l u e   i : t y p e = " T a b l e W i d g e t B a s e V i e w S t a t e " / > < / a : K e y V a l u e O f D i a g r a m O b j e c t K e y a n y T y p e z b w N T n L X > < a : K e y V a l u e O f D i a g r a m O b j e c t K e y a n y T y p e z b w N T n L X > < a : K e y > < K e y > C o l u m n s \ [ 0 3 . 1 4 . 0 1 ]   F o l g e n   -   W i e   w u r d e   d i e   B e w e g u n g s e i n h e i t   a n g e p a s s t ?   ( c h o i c e = R � u m l i c h k e i t ) < / K e y > < / a : K e y > < a : V a l u e   i : t y p e = " T a b l e W i d g e t B a s e V i e w S t a t e " / > < / a : K e y V a l u e O f D i a g r a m O b j e c t K e y a n y T y p e z b w N T n L X > < a : K e y V a l u e O f D i a g r a m O b j e c t K e y a n y T y p e z b w N T n L X > < a : K e y > < K e y > C o l u m n s \ [ 0 3 . 1 4 . 0 1 ]   F o l g e n   -   W i e   w u r d e   d i e   B e w e g u n g s e i n h e i t   a n g e p a s s t ?   ( c h o i c e = K o m m u n i k a t i o n s s t r a t e g i e ) < / K e y > < / a : K e y > < a : V a l u e   i : t y p e = " T a b l e W i d g e t B a s e V i e w S t a t e " / > < / a : K e y V a l u e O f D i a g r a m O b j e c t K e y a n y T y p e z b w N T n L X > < a : K e y V a l u e O f D i a g r a m O b j e c t K e y a n y T y p e z b w N T n L X > < a : K e y > < K e y > C o l u m n s \ [ 0 3 . 1 4 . 0 2 ]   F o l g e n   -   W i e   l a n g e   w u r d e   d i e   A n p a s s u n g   v o r g e n o m m e n ?   ( c h o i c e = n u r   f � r   d i e s e   E i n h e i t ) < / K e y > < / a : K e y > < a : V a l u e   i : t y p e = " T a b l e W i d g e t B a s e V i e w S t a t e " / > < / a : K e y V a l u e O f D i a g r a m O b j e c t K e y a n y T y p e z b w N T n L X > < a : K e y V a l u e O f D i a g r a m O b j e c t K e y a n y T y p e z b w N T n L X > < a : K e y > < K e y > C o l u m n s \ [ 0 3 . 1 4 . 0 2 ]   F o l g e n   -   W i e   l a n g e   w u r d e   d i e   A n p a s s u n g   v o r g e n o m m e n ?   ( c h o i c e = f � r   d i e   g e s a m t e   T h e r a p i e p h a s e < / K e y > < / a : K e y > < a : V a l u e   i : t y p e = " T a b l e W i d g e t B a s e V i e w S t a t e " / > < / a : K e y V a l u e O f D i a g r a m O b j e c t K e y a n y T y p e z b w N T n L X > < a : K e y V a l u e O f D i a g r a m O b j e c t K e y a n y T y p e z b w N T n L X > < a : K e y > < K e y > C o l u m n s \ [ 0 3 . 1 4 . 0 2 ]   F o l g e n   -   W i e   l a n g e   w u r d e   d i e   A n p a s s u n g   v o r g e n o m m e n ?   ( c h o i c e = a b   j e t z t   f � r   a l l e   b e w e g u n g s e i < / K e y > < / a : K e y > < a : V a l u e   i : t y p e = " T a b l e W i d g e t B a s e V i e w S t a t e " / > < / a : K e y V a l u e O f D i a g r a m O b j e c t K e y a n y T y p e z b w N T n L X > < a : K e y V a l u e O f D i a g r a m O b j e c t K e y a n y T y p e z b w N T n L X > < a : K e y > < K e y > C o l u m n s \ [ 0 3 . 1 5 ]   F o l g e n   -   W u r d e   a k t i v   g e t r � s t e t ? < / K e y > < / a : K e y > < a : V a l u e   i : t y p e = " T a b l e W i d g e t B a s e V i e w S t a t e " / > < / a : K e y V a l u e O f D i a g r a m O b j e c t K e y a n y T y p e z b w N T n L X > < a : K e y V a l u e O f D i a g r a m O b j e c t K e y a n y T y p e z b w N T n L X > < a : K e y > < K e y > C o l u m n s \ [ 0 3 . 1 5 . 0 1 ]   F o l g e n   -   W a r   d i e   g e s a m t e   H a n d l u n g s w e i s e   b e i   d i e s e m   A E   r e i n   p � d a g o g i s c h e r   N a t u r ?   ( c h o i c e = j < / K e y > < / a : K e y > < a : V a l u e   i : t y p e = " T a b l e W i d g e t B a s e V i e w S t a t e " / > < / a : K e y V a l u e O f D i a g r a m O b j e c t K e y a n y T y p e z b w N T n L X > < a : K e y V a l u e O f D i a g r a m O b j e c t K e y a n y T y p e z b w N T n L X > < a : K e y > < K e y > C o l u m n s \ [ 0 3 . 1 5 . 0 1 ]   F o l g e n   -   W a r   d i e   g e s a m t e   H a n d l u n g s w e i s e   b e i   d i e s e m   A E   r e i n   p � d a g o g i s c h e r   N a t u r ?   ( c h o i c e = n < / K e y > < / a : K e y > < a : V a l u e   i : t y p e = " T a b l e W i d g e t B a s e V i e w S t a t e " / > < / a : K e y V a l u e O f D i a g r a m O b j e c t K e y a n y T y p e z b w N T n L X > < a : K e y V a l u e O f D i a g r a m O b j e c t K e y a n y T y p e z b w N T n L X > < a : K e y > < K e y > C o l u m n s \ [ 0 3 . 1 5 . 0 2 ]   F o l g e n   -   W i e   l a n g e   w u r d e   g e t r � s t e t ? < / K e y > < / a : K e y > < a : V a l u e   i : t y p e = " T a b l e W i d g e t B a s e V i e w S t a t e " / > < / a : K e y V a l u e O f D i a g r a m O b j e c t K e y a n y T y p e z b w N T n L X > < a : K e y V a l u e O f D i a g r a m O b j e c t K e y a n y T y p e z b w N T n L X > < a : K e y > < K e y > C o l u m n s \ [ 0 3 . 1 6 ]   F o l g e n   -   K a m   e s   z u m   T o d ? < / K e y > < / a : K e y > < a : V a l u e   i : t y p e = " T a b l e W i d g e t B a s e V i e w S t a t e " / > < / a : K e y V a l u e O f D i a g r a m O b j e c t K e y a n y T y p e z b w N T n L X > < a : K e y V a l u e O f D i a g r a m O b j e c t K e y a n y T y p e z b w N T n L X > < a : K e y > < K e y > C o l u m n s \ [ 0 3 . 1 7 ]   F o l g e n   -   K a m   e s   z u   E i n s c h r � n k u n g e n   d e r   A D L ? < / K e y > < / a : K e y > < a : V a l u e   i : t y p e = " T a b l e W i d g e t B a s e V i e w S t a t e " / > < / a : K e y V a l u e O f D i a g r a m O b j e c t K e y a n y T y p e z b w N T n L X > < a : K e y V a l u e O f D i a g r a m O b j e c t K e y a n y T y p e z b w N T n L X > < a : K e y > < K e y > C o l u m n s \ [ 0 3 . 1 7 . 0 1 ]   W e l c h e   E i n s c h r � n k u n g e n   i n   d e n   A D L   t r a t e n   a u f ?   ( c h o i c e = T e i l n a h m e   a n   P r o g r a m m e n   w i e   K u n s t t h < / K e y > < / a : K e y > < a : V a l u e   i : t y p e = " T a b l e W i d g e t B a s e V i e w S t a t e " / > < / a : K e y V a l u e O f D i a g r a m O b j e c t K e y a n y T y p e z b w N T n L X > < a : K e y V a l u e O f D i a g r a m O b j e c t K e y a n y T y p e z b w N T n L X > < a : K e y > < K e y > C o l u m n s \ [ 0 3 . 1 7 . 0 1 ]   W e l c h e   E i n s c h r � n k u n g e n   i n   d e n   A D L   t r a t e n   a u f ?   ( c h o i c e = L i e g e z e i t   e r h � h t e   s i c h ) < / K e y > < / a : K e y > < a : V a l u e   i : t y p e = " T a b l e W i d g e t B a s e V i e w S t a t e " / > < / a : K e y V a l u e O f D i a g r a m O b j e c t K e y a n y T y p e z b w N T n L X > < a : K e y V a l u e O f D i a g r a m O b j e c t K e y a n y T y p e z b w N T n L X > < a : K e y > < K e y > C o l u m n s \ [ 0 3 . 1 8 ]   F o l g e n   -   G i b t   e s   w e i t e r e   r e l e v a n t e   F o l g e n ? < / 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    ( c h o i c e = A u < / K e y > < / a : K e y > < a : V a l u e   i : t y p e = " T a b l e W i d g e t B a s e V i e w S t a t e " / > < / a : K e y V a l u e O f D i a g r a m O b j e c t K e y a n y T y p e z b w N T n L X > < a : K e y V a l u e O f D i a g r a m O b j e c t K e y a n y T y p e z b w N T n L X > < a : K e y > < K e y > C o l u m n s \ [ 0 5 . 0 7 ]   R a h m e n b e d i n g u n g e n   -   W e l c h e   m o t o r i s c h e   H a u p t f o r m   d o m i n i e r t e   d i e   B e w e g u n g s e i n h e i t ?     ( c h o i c e = B e < / K e y > < / a : K e y > < a : V a l u e   i : t y p e = " T a b l e W i d g e t B a s e V i e w S t a t e " / > < / a : K e y V a l u e O f D i a g r a m O b j e c t K e y a n y T y p e z b w N T n L X > < a : K e y V a l u e O f D i a g r a m O b j e c t K e y a n y T y p e z b w N T n L X > < a : K e y > < K e y > C o l u m n s \ [ 0 5 . 0 7 ]   R a h m e n b e d i n g u n g e n   -   W e l c h e   m o t o r i s c h e   H a u p t f o r m   d o m i n i e r t e   d i e   B e w e g u n g s e i n h e i t ?     ( c h o i c e = K o < / K e y > < / a : K e y > < a : V a l u e   i : t y p e = " T a b l e W i d g e t B a s e V i e w S t a t e " / > < / a : K e y V a l u e O f D i a g r a m O b j e c t K e y a n y T y p e z b w N T n L X > < a : K e y V a l u e O f D i a g r a m O b j e c t K e y a n y T y p e z b w N T n L X > < a : K e y > < K e y > C o l u m n s \ [ 0 5 . 0 7 ]   R a h m e n b e d i n g u n g e n   -   W e l c h e   m o t o r i s c h e   H a u p t f o r m   d o m i n i e r t e   d i e   B e w e g u n g s e i n h e i t ?     ( c h o i c e = K r < / K e y > < / a : K e y > < a : V a l u e   i : t y p e = " T a b l e W i d g e t B a s e V i e w S t a t e " / > < / a : K e y V a l u e O f D i a g r a m O b j e c t K e y a n y T y p e z b w N T n L X > < a : K e y V a l u e O f D i a g r a m O b j e c t K e y a n y T y p e z b w N T n L X > < a : K e y > < K e y > C o l u m n s \ [ 0 5 . 0 7 ]   R a h m e n b e d i n g u n g e n   -   W e l c h e   m o t o r i s c h e   H a u p t f o r m   d o m i n i e r t e   d i e   B e w e g u n g s e i n h e i t ?     ( c h o i c e = S c < / K e y > < / a : K e y > < a : V a l u e   i : t y p e = " T a b l e W i d g e t B a s e V i e w S t a t e " / > < / a : K e y V a l u e O f D i a g r a m O b j e c t K e y a n y T y p e z b w N T n L X > < a : K e y V a l u e O f D i a g r a m O b j e c t K e y a n y T y p e z b w N T n L X > < a : K e y > < K e y > C o l u m n s \ [ 0 5 . 0 7 ]   R a h m e n b e d i n g u n g e n   -   W e l c h e   m o t o r i s c h e   H a u p t f o r m   d o m i n i e r t e   d i e   B e w e g u n g s e i n h e i t ?     ( c h o i c e = E n < / 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 _ m e a s u r e s < / K e y > < V a l u e   x m l n s : a = " h t t p : / / s c h e m a s . d a t a c o n t r a c t . o r g / 2 0 0 4 / 0 7 / M i c r o s o f t . A n a l y s i s S e r v i c e s . C o m m o n " > < a : H a s F o c u s > t r u e < / a : H a s F o c u s > < a : S i z e A t D p i 9 6 > 5 0 6 < / a : S i z e A t D p i 9 6 > < a : V i s i b l e > t r u e < / a : V i s i b l e > < / V a l u e > < / K e y V a l u e O f s t r i n g S a n d b o x E d i t o r . M e a s u r e G r i d S t a t e S c d E 3 5 R y > < K e y V a l u e O f s t r i n g S a n d b o x E d i t o r . M e a s u r e G r i d S t a t e S c d E 3 5 R y > < K e y > d f _ c s v < / 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 1 2 0 < / H e i g h t > < / S a n d b o x E d i t o r . F o r m u l a B a r S t a t e > ] ] > < / C u s t o m C o n t e n t > < / G e m i n i > 
</file>

<file path=customXml/item19.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 2 0 2 5 - 0 1 - 1 8 T 1 2 : 0 1 : 0 8 . 3 4 2 9 6 2 5 + 0 1 : 0 0 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_ m e a s u r e s " > < C u s t o m C o n t e n t > < ! [ C D A T A [ < T a b l e W i d g e t G r i d S e r i a l i z a t i o n   x m l n s : x s d = " h t t p : / / w w w . w 3 . o r g / 2 0 0 1 / X M L S c h e m a "   x m l n s : x s i = " h t t p : / / w w w . w 3 . o r g / 2 0 0 1 / X M L S c h e m a - i n s t a n c e " > < C o l u m n S u g g e s t e d T y p e > < i t e m > < k e y > < s t r i n g > C o l u m n 1 < / s t r i n g > < / k e y > < v a l u e > < s t r i n g > E m p t y < / s t r i n g > < / v a l u e > < / i t e m > < i t e m > < k e y > < s t r i n g > C o l u m n 2 < / s t r i n g > < / k e y > < v a l u e > < s t r i n g > E m p t y < / s t r i n g > < / v a l u e > < / i t e m > < / C o l u m n S u g g e s t e d T y p e > < C o l u m n F o r m a t   / > < C o l u m n A c c u r a c y   / > < C o l u m n C u r r e n c y S y m b o l   / > < C o l u m n P o s i t i v e P a t t e r n   / > < C o l u m n N e g a t i v e P a t t e r n   / > < C o l u m n W i d t h s > < i t e m > < k e y > < s t r i n g > C o l u m n 1 < / s t r i n g > < / k e y > < v a l u e > < i n t > 3 4 0 < / i n t > < / v a l u e > < / i t e m > < i t e m > < k e y > < s t r i n g > C o l u m n 2 < / s t r i n g > < / k e y > < v a l u e > < i n t > 1 7 3 < / 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e l 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 1 7 5 < / i n t > < / v a l u e > < / i t e m > < i t e m > < k e y > < s t r i n g > [ 0 6 . 1 0 ]   F r e i t e x t   M a � n a h m e n   -   W i e   w u r d e   d i e   B T   a n g e p a s s t ? < / s t r i n g > < / k e y > < v a l u e > < i n t > 5 0 3 < / i n t > < / v a l u e > < / i t e m > < i t e m > < k e y > < s t r i n g > [ 0 4 . 0 7 ]   M a � n a h m e n   -   W u r d e   d i e   B e w e g u n g s e i n h e i t   a n g e p a s s t ? < / s t r i n g > < / k e y > < v a l u e > < i n t > 5 3 0 < / i n t > < / v a l u e > < / i t e m > < i t e m > < k e y > < s t r i n g > I n   w e l c h e m   S e t t i n g   i s t   d a s   A E   a u f g e t r e t e n ? < / s t r i n g > < / k e y > < v a l u e > < i n t > 3 6 8 < / i n t > < / v a l u e > < / i t e m > < i t e m > < k e y > < s t r i n g > [ 0 4 . 0 6 . 0 1 ]   M a � n a h m e n   -   W i e   l a n g e   d a u e r t e   d i e   P a u s e ? < / s t r i n g > < / k e y > < v a l u e > < i n t > 4 6 6 < / 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 [ 0 4 . 0 6 ]   M a � n a h m e n   -   W u r d e   e i n e   P a u s e   e i n g e l e g t ? < / s t r i n g > < / k e y > < v a l u e > < i n t > 4 3 6 < / i n t > < / v a l u e > < / i t e m > < i t e m > < k e y > < s t r i n g > [ 0 4 . 0 5 ]   M a � n a h m e n   -   W u r d e   d i e   B e w e g u n g s e i n h e i t   a b g e b r o c h e n ? < / s t r i n g > < / k e y > < v a l u e > < i n t > 5 5 3 < / i n t > < / v a l u e > < / i t e m > < i t e m > < k e y > < s t r i n g > [ 0 4 . 0 4 . 0 1 ]   M a � n a h m e n   -   W i e   l a n g e   w u r d e   o b e s e r v i e r t ? < / s t r i n g > < / k e y > < v a l u e > < i n t > 4 7 1 < / i n t > < / v a l u e > < / i t e m > < i t e m > < k e y > < s t r i n g > [ 0 4 . 0 4 ]   M a � n a h m e n   -   W u r d e   d a s   K i n d   n a c h   d e m   A E   o b s e r v i e r t ? < / s t r i n g > < / k e y > < v a l u e > < i n t > 5 3 2 < / i n t > < / v a l u e > < / i t e m > < i t e m > < k e y > < s t r i n g > W e l c h e   d e r   f o l g e n d e n   K o n s e q u e n z e n   h a t t e   d a s   A E ?   ( C T C A E   - K r i t e r i e n )   ( c h o i c e = k e i n e   K o n s e q u e n z e n ) < / s t r i n g > < / k e y > < v a l u e > < i n t > 8 0 7 < / i n t > < / v a l u e > < / i t e m > < i t e m > < k e y > < s t r i n g > [ 0 4 . 0 3 ]   M a � n a h m e n   -   W u r d e   e t w a s   S t r u k t u r e l l e s   v e r � n d e r t ? < / s t r i n g > < / k e y > < v a l u e > < i n t > 5 0 9 < / i n t > < / v a l u e > < / i t e m > < i t e m > < k e y > < s t r i n g > [ 0 4 . 0 2 . 0 1 ]   M a � n a h m e n   -   W i e   l a n g e   w u r d e   d i e   P E C H - R e g e l   a n g e w e n d e t ? < / s t r i n g > < / k e y > < v a l u e > < i n t > 5 9 7 < / i n t > < / v a l u e > < / i t e m > < i t e m > < k e y > < s t r i n g > A n   w e l c h e m   N A O K - S t a n d o r t   i s t   d a s   A E   a u f g e t r e t e n ? < / s t r i n g > < / k e y > < v a l u e > < i n t > 4 3 9 < / i n t > < / v a l u e > < / i t e m > < i t e m > < k e y > < s t r i n g > [ 0 4 . 0 2 ]   M a � n a h m e n   -   W u r d e   d i e   P E C H - R e g e l   a n g e w e n d e t ? < / s t r i n g > < / k e y > < v a l u e > < i n t > 4 9 5 < / i n t > < / v a l u e > < / i t e m > < i t e m > < k e y > < s t r i n g > [ 0 4 . 0 1 . 0 1 ]   M a � n a h m e   -   H a t   d i e   P e r s o n ,   d i e   d i e   S i t u a t i o n   p r � f t e ,   e i n   ' O K '   z u m   W e i t e r m a c h e n   g e g e b e n ? < / s t r i n g > < / k e y > < v a l u e > < i n t > 8 2 5 < / i n t > < / v a l u e > < / i t e m > < i t e m > < k e y > < s t r i n g > [ 0 4 . 0 1 ]   M a � n a h m e n   -   H a t   j e m a n d   m i t   E x p e r t i s e     d i e   S i t u a t i o n   g e p r � f t ? < / s t r i n g > < / k e y > < v a l u e > < i n t > 5 8 3 < / i n t > < / v a l u e > < / i t e m > < i t e m > < k e y > < s t r i n g > [ 0 6 . 0 9 ]   F r e i t e x t   -   K o n s e q u e n z e n   -   W e l c h e   w e i t e r e n   K o n s e q u e n z e n   f a l l e n   I h n e n   e i n ? < / s t r i n g > < / k e y > < v a l u e > < i n t > 6 7 9 < / i n t > < / v a l u e > < / i t e m > < i t e m > < k e y > < s t r i n g > W e l c h e   m o t o r i s c h e   H a u p t f o r m   d o m i n i e r t e   d i e   B e w e g u n g s e i n h e i t   ?     ( c h o i c e = K r a f t ) . 1 < / s t r i n g > < / k e y > < v a l u e > < i n t > 6 8 2 < / i n t > < / v a l u e > < / i t e m > < i t e m > < k e y > < s t r i n g > F a n d   d a s   S p o r t p r o g r a m m - O n l i n e   s t a t t ? < / s t r i n g > < / k e y > < v a l u e > < i n t > 3 4 3 < / i n t > < / v a l u e > < / i t e m > < i t e m > < k e y > < s t r i n g > [ 0 3 . 1 1 ]   K o n s e q u e n z e n   -   F a l l e n   I h n e n   w e i t e r e   K o n s e q u e n z e n   e i n ? < / s t r i n g > < / k e y > < v a l u e > < i n t > 5 3 9 < / i n t > < / v a l u e > < / i t e m > < i t e m > < k e y > < s t r i n g > W e l c h e   d e r   f o l g e n d e n   K o n s e q u e n z e n   h a t t e   d a s   A E ?   ( C T C A E   - K r i t e r i e n )   ( c h o i c e = K r a n k e n h a u s a u f e n t h a l t   o d e < / s t r i n g > < / k e y > < v a l u e > < i n t > 8 5 6 < / i n t > < / v a l u e > < / i t e m > < i t e m > < k e y > < s t r i n g > [ 0 3 . 1 0 ]   K o n s e q u e n z e n   -   K a m   e s   z u m   T o d ? < / s t r i n g > < / k e y > < v a l u e > < i n t > 3 6 3 < / i n t > < / v a l u e > < / i t e m > < i t e m > < k e y > < s t r i n g > W e l c h e   d e r   f o l g e n d e n   K o n s e q u e n z e n   h a t t e   d a s   A E ?   ( C T C A E   - K r i t e r i e n )   ( c h o i c e = S c h m e r z e n   a m   g l e i c h e n   T a g < / s t r i n g > < / k e y > < v a l u e > < i n t > 8 5 4 < / i n t > < / v a l u e > < / i t e m > < i t e m > < k e y > < s t r i n g > W i e   l a n g e   d a u e r t e ( n )   d i e   K o n s e q u e n z ( e n )   a n ? . 1 < / s t r i n g > < / k e y > < v a l u e > < i n t > 4 0 7 < / i n t > < / v a l u e > < / i t e m > < i t e m > < k e y > < s t r i n g > [ 0 3 . 0 9 . 0 1 ]   K o n s e q u e n z e n   -   W i e   l a n g e   t r a t e n   A n g s t   u n d   U n s i c h e r h e i t   a u f ? < / s t r i n g > < / k e y > < v a l u e > < i n t > 6 0 3 < / i n t > < / v a l u e > < / i t e m > < i t e m > < k e y > < s t r i n g > [ 0 3 . 0 9 ]   K o n s e q u e n z e n   -   T r a t e n   A n g s t   u n d   U n s i c h e r h e i t   a u f ?   ( c h o i c e = N i c h t s   v o n   a l l e d e m ) < / s t r i n g > < / k e y > < v a l u e > < i n t > 7 2 0 < / i n t > < / v a l u e > < / i t e m > < i t e m > < k e y > < s t r i n g > [ 0 3 . 0 9 ]   K o n s e q u e n z e n   -   T r a t e n   A n g s t   u n d   U n s i c h e r h e i t   a u f ?   ( c h o i c e = A b l e h n u n g   f o l g e n d e r   S p o r t a n g e b o t e < / s t r i n g > < / k e y > < v a l u e > < i n t > 8 4 8 < / 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 [ 0 3 . 0 9 ]   K o n s e q u e n z e n   -   T r a t e n   A n g s t   u n d   U n s i c h e r h e i t   a u f ?   ( c h o i c e = A n g s t   u n d   U n s i c h e r h e i t   b e i   d e r   B e w < / s t r i n g > < / k e y > < v a l u e > < i n t > 8 4 2 < / i n t > < / v a l u e > < / i t e m > < i t e m > < k e y > < s t r i n g > E r l � u t e r u n g   S o n s t i g e s < / s t r i n g > < / k e y > < v a l u e > < i n t > 2 1 1 < / i n t > < / v a l u e > < / i t e m > < i t e m > < k e y > < s t r i n g > I n   w e l c h e r   P h a s e   d e r   g e p l a n t e n   S p o r t e i n h e i t   t r a t   d a s   A E   a u f ? < / s t r i n g > < / k e y > < v a l u e > < i n t > 5 0 7 < / i n t > < / v a l u e > < / i t e m > < i t e m > < k e y > < s t r i n g > [ 0 3 . 0 9 ]   K o n s e q u e n z e n   -   T r a t e n   A n g s t   u n d   U n s i c h e r h e i t   a u f ?   ( c h o i c e = A n g s t   u n d   U n s i c h e r h e i t   b e i   d e n   E l t < / s t r i n g > < / k e y > < v a l u e > < i n t > 8 3 1 < / 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 [ 0 3 . 0 9 ]   K o n s e q u e n z e n   -   T r a t e n   A n g s t   u n d   U n s i c h e r h e i t   a u f ?   ( c h o i c e = A n g s t   u n d   U n s i c h e r h e i t   b e i m   B e t r o f < / s t r i n g > < / k e y > < v a l u e > < i n t > 8 4 2 < / i n t > < / v a l u e > < / i t e m > < i t e m > < k e y > < s t r i n g > W e l c h e   d e r   f o l g e n d e n   K o n s e q u e n z e n   h a t t e   d a s   A E ?   ( c h o i c e = A n g s t   u n d   U n s i c h e r h e i t   b e i   d e n   E l t e r n   d e s   B e < / s t r i n g > < / k e y > < v a l u e > < i n t > 8 4 5 < / i n t > < / v a l u e > < / i t e m > < i t e m > < k e y > < s t r i n g > [ 0 6 . 0 8 ]   F r e i t e x t   -   K o n s e q u e n z e n   -   W i e   � u � e r t e   s i c h   d e r   V e r l u s t   d e r   S e l b s t s t � n d i g k e i t ? < / s t r i n g > < / k e y > < v a l u e > < i n t > 6 9 1 < / i n t > < / v a l u e > < / i t e m > < i t e m > < k e y > < s t r i n g > W e l c h e   d e r   f o l g e n d e n   K o n s e q u e n z e n   h a t t e   d a s   A E ?   ( c h o i c e = L e b e n s n o t w e n d i g e   I n t e r v e n t i o n e n   ( B e a t m u n g ,   H < / s t r i n g > < / k e y > < v a l u e > < i n t > 8 7 7 < / i n t > < / v a l u e > < / i t e m > < i t e m > < k e y > < s t r i n g > [ 0 3 . 0 8 . 0 2 ]   K o n s e q u e n z e n   -   W i e   l a n g e   k a m   e s   z u m   V e r l u s t   d e r   S e l b s t s t � n d i g k e i t ? < / s t r i n g > < / k e y > < v a l u e > < i n t > 6 5 6 < / 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 [ 0 3 . 0 8 . 0 1 ]   K o n s e q u e n z e n   -   I n   w e l c h e m   M a � e   k a m   e s   z u m   V e r l u s t   d e r   S e l b s t s t � n d i g k e i t ? < / s t r i n g > < / k e y > < v a l u e > < i n t > 7 1 8 < / i n t > < / v a l u e > < / i t e m > < i t e m > < k e y > < s t r i n g > W e l c h e   d e r   f o l g e n d e n   K o n s e q u e n z e n   h a t t e   d a s   A E ?   ( c h o i c e = k e i n e   K o n s e q u e n z e n ) < / s t r i n g > < / k e y > < v a l u e > < i n t > 6 6 6 < / i n t > < / v a l u e > < / i t e m > < i t e m > < k e y > < s t r i n g > [ 0 3 . 0 8 ]   K o n s e q u e n z e n   -   K a m   e s   z u m   V e r l u s t   d e r   S e l b s t s t � n d i g k e i t   ( b s p w .   E i n s c h r � n k u n g e n   b e i m   B a d e n ,   A < / s t r i n g > < / k e y > < v a l u e > < i n t > 8 5 0 < / i n t > < / v a l u e > < / i t e m > < i t e m > < k e y > < s t r i n g > W e l c h e   d e r   f o l g e n d e n   K o n s e q u e n z e n   h a t t e   d a s   A E ?   ( c h o i c e = S c h m e r z e n ,   d i e   m i n d e s t e n s   3   t a g e   a n h i e l t e n ) < / s t r i n g > < / k e y > < v a l u e > < i n t > 8 4 5 < / i n t > < / v a l u e > < / i t e m > < i t e m > < k e y > < s t r i n g > [ 0 3 . 0 7 . 0 2 ]   K o n s e q u e n z e n   -   F � r   w i e   l a n g e   m u s s t e n   d i e s e   M e d i k a m e n t e   e i n g e n o m m e n   w e r d e n ? < / s t r i n g > < / k e y > < v a l u e > < i n t > 7 6 8 < / i n t > < / v a l u e > < / i t e m > < i t e m > < k e y > < s t r i n g > W e l c h e   m o t o r i s c h e   H a u p t f o r m   d o m i n i e r t e   d i e   B e w e g u n g s e i n h e i t   ?     ( c h o i c e = K o o r d i n a t i o n ) . 1 < / s t r i n g > < / k e y > < v a l u e > < i n t > 7 4 5 < / i n t > < / v a l u e > < / i t e m > < i t e m > < k e y > < s t r i n g > [ 0 3 . 0 7 . 0 1 ]   K o n s e q u e n z e n   -   W e l c h e   M e d i k a m e n t e   m u s s t e n   e i n g e n o m m e n   w e r d e n ? < / s t r i n g > < / k e y > < v a l u e > < i n t > 6 7 8 < / 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 [ 0 3 . 0 7 ]   K o n s e q u e n z e n   -   M u s s t e n   M e d i k a m e n t e n   e i n g e n o m m e n   w e r d e n ? < / s t r i n g > < / k e y > < v a l u e > < i n t > 6 0 4 < / i n t > < / v a l u e > < / i t e m > < i t e m > < k e y > < s t r i n g > [ 0 6 . 0 7 ]   F r e i t e x t   -   K o n s e q u e n z e n   -   W i e   � u � e r t e   s i c h   d e r   e r h � h t e   P f l e g e b e d a r f ? < / s t r i n g > < / k e y > < v a l u e > < i n t > 6 3 7 < / i n t > < / v a l u e > < / i t e m > < i t e m > < k e y > < s t r i n g > W e l c h e   d e r   f o l g e n d e n   K o n s e q u e n z e n   h a t t e   d a s   A E ?   ( C T C A E   - K r i t e r i e n )   ( c h o i c e = S c h m e r z e n   b i s   z u m   F o l g e t a < / s t r i n g > < / k e y > < v a l u e > < i n t > 8 5 2 < / i n t > < / v a l u e > < / i t e m > < i t e m > < k e y > < s t r i n g > [ 0 3 . 0 6 . 0 1 ]   K o n s e q u e n z e n   -   W i e   l a n g e   d a u e r t e   d e r   e r h � h t e   P f l e g e b e d a r f   a n ? < / s t r i n g > < / k e y > < v a l u e > < i n t > 6 2 4 < / 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 [ 0 3 . 0 6 ]   K o n s e q u e n z e n   -   K a m   e s   z u   e i n e m   e r h � h t e n   P f l e g e b e d a r f ? < / s t r i n g > < / k e y > < v a l u e > < i n t > 5 4 5 < / i n t > < / v a l u e > < / i t e m > < i t e m > < k e y > < s t r i n g > I n   w e l c h e r   G r u p p e n g r � � e   f a n d   d i e   S p o r t e i n h e i t ,   i n   d e r   d a s   A E   a u f t r a t ,   s t a t t ? < / s t r i n g > < / k e y > < v a l u e > < i n t > 6 2 3 < / i n t > < / v a l u e > < / i t e m > < i t e m > < k e y > < s t r i n g > [ 0 3 . 0 5 ]   K o s e q u e n z e n   -   K a m   e s   z u   l e b e n s n o t w e n d i g e n   I n t e r v e n t i o n e n   ( B e a t m u n g ,   H e r z d r u c k m a s s a g e   e t c . ) ? < / s t r i n g > < / k e y > < v a l u e > < i n t > 8 6 4 < / 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 [ 0 3 . 0 4 . 0 1 ]   K o n s e q u e n z e n   -   W i e   l a n g e   v e r z � g e r t e   s i c h   d a s   T h e r a p i e p r o t o k o l l ? < / s t r i n g > < / k e y > < v a l u e > < i n t > 6 3 2 < / i n t > < / v a l u e > < / i t e m > < i t e m > < k e y > < s t r i n g > [ 0 3 . 0 4 ]   K o n s e q u e n z e n   -   K a m   e s   z u   e i n e r   d e u t l i c h e n   V e r z � g e r u n g   b e i   d e r   E i n h a l t u n g   d e s   m e d i z i n i s c h e n   T < / s t r i n g > < / k e y > < v a l u e > < i n t > 8 3 6 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 [ 0 6 . 0 6 ]   F r e i t e x t   -   K o n s e q u e n z e n   -   Z u   w e l c h e r   m e d i z i n i s c h e n   W e i t e r b e h a n d l u n g   k a m   e s ? < / s t r i n g > < / k e y > < v a l u e > < i n t > 7 1 3 < / 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 [ 0 3 . 0 3 ]   K o n s e q u e n z e n   -   K a m   e s   z u   e i n e r   m e d i z i n i s c h e n   W e i t e r b e h a n d l u n g ? < / s t r i n g > < / k e y > < v a l u e > < i n t > 6 1 9 < / i n t > < / v a l u e > < / i t e m > < i t e m > < k e y > < s t r i n g > [ 0 3 . 0 2 ]   K o n s e q u e n z e n   -   K a m   e s   z u   e i n e m   K r a n k e n h a u s a u f e n t h a l t   o d e r   e i n e r   V e r l � n g e r u n g   e i n e s   s o l c h e n ? < / s t r i n g > < / k e y > < v a l u e > < i n t > 8 4 8 < / i n t > < / v a l u e > < / i t e m > < i t e m > < k e y > < s t r i n g > W e l c h e   m o t o r i s c h e   H a u p t f o r m   d o m i n i e r t e   d i e   B e w e g u n g s e i n h e i t   ?     ( c h o i c e = A u s d a u e r ) < / s t r i n g > < / k e y > < v a l u e > < i n t > 7 0 3 < / i n t > < / v a l u e > < / i t e m > < i t e m > < k e y > < s t r i n g > [ 0 6 . 0 5 ]   F r e i t e x t   -   K o n s e q u e n z e n   -   W i e   k o m m e n   S i e   z u   d i e s e r   E i n s c h � t z u n g ? < / s t r i n g > < / k e y > < v a l u e > < i n t > 6 1 7 < / i n t > < / v a l u e > < / i t e m > < i t e m > < k e y > < s t r i n g > [ 0 3 . 0 1 . 0 3 ]   K o n s e q u e n z e n   -   W i e   s t a r k   w a r e n   d i e   S c h m e r z e n ? < / s t r i n g > < / k e y > < v a l u e > < i n t > 5 0 7 < / i n t > < / v a l u e > < / i t e m > < i t e m > < k e y > < s t r i n g > C o m p l e t e ? < / s t r i n g > < / k e y > < v a l u e > < i n t > 1 2 5 < / i n t > < / v a l u e > < / i t e m > < i t e m > < k e y > < s t r i n g > W a s   w u r d e   g e m a c h t ?   ( c h o i c e = S o n s t i g e s ) < / s t r i n g > < / k e y > < v a l u e > < i n t > 3 5 7 < / i n t > < / v a l u e > < / i t e m > < i t e m > < k e y > < s t r i n g > W a s   w u r d e   g e m a c h t ?   ( c h o i c e = N i c h t s ) < / s t r i n g > < / k e y > < v a l u e > < i n t > 3 3 1 < / i n t > < / v a l u e > < / i t e m > < i t e m > < k e y > < s t r i n g > [ 0 3 . 0 1 . 0 2 ]   K o n s e q u e n z e n   -   W i e   l a n g e   d a u e r t e n   d i e   S c h m e r z e n   a n ?   ( c h o i c e = 4 .   w e i �   n i c h t ) < / s t r i n g > < / k e y > < v a l u e > < i n t > 7 2 5 < / i n t > < / v a l u e > < / i t e m > < i t e m > < k e y > < s t r i n g > [ 0 3 . 0 1 . 0 2 ]   K o n s e q u e n z e n   -   W i e   l a n g e   d a u e r t e n   d i e   S c h m e r z e n   a n ?   ( c h o i c e = 3 .   S c h m e r z e n ,   d i e   m i n d e s t e n s < / s t r i n g > < / k e y > < v a l u e > < i n t > 8 5 0 < / i n t > < / v a l u e > < / i t e m > < i t e m > < k e y > < s t r i n g > W a s   w u r d e   g e m a c h t ?   ( c h o i c e = N i c h t s ) . 1 < / s t r i n g > < / k e y > < v a l u e > < i n t > 3 4 6 < / i n t > < / v a l u e > < / i t e m > < i t e m > < k e y > < s t r i n g > [ 0 3 . 0 1 . 0 2 ]   K o n s e q u e n z e n   -   W i e   l a n g e   d a u e r t e n   d i e   S c h m e r z e n   a n ?   ( c h o i c e = 2 .   S c h m e r z e n   b i s   z u m   F o l g e t a g < / s t r i n g > < / k e y > < v a l u e > < i n t > 8 5 7 < / i n t > < / v a l u e > < / i t e m > < i t e m > < k e y > < s t r i n g > W a s   w u r d e   g e m a c h t ?   ( c h o i c e = O b s e r v a t i o n ) < / s t r i n g > < / k e y > < v a l u e > < i n t > 3 7 9 < / i n t > < / v a l u e > < / i t e m > < i t e m > < k e y > < s t r i n g > [ 0 3 . 0 1 . 0 2 ]   K o n s e q u e n z e n   -   W i e   l a n g e   d a u e r t e n   d i e   S c h m e r z e n   a n ?   ( c h o i c e = 1 .   S c h m e r z e n   a m   g l e i c h e n   T a g ) < / s t r i n g > < / k e y > < v a l u e > < i n t > 8 5 6 < / i n t > < / v a l u e > < / i t e m > < i t e m > < k e y > < s t r i n g > [ 0 3 . 0 1 . 0 1 ]   K o n s e q u e n z e n   -   S c h m e r z s k a l a < / s t r i n g > < / k e y > < v a l u e > < i n t > 3 6 1 < / 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 [ 0 3 . 0 1 ]   K o n s e q u e n z e n   -   S i n d   S c h m e r z e n   a u f g e t r e t e n ? < / s t r i n g > < / k e y > < v a l u e > < i n t > 4 5 5 < / i n t > < / v a l u e > < / i t e m > < i t e m > < k e y > < s t r i n g > W e l c h e   d e r   f o l g e n d e n   K o n s e q u e n z e n   h a t t e   d a s   A E ?   ( C T C A E   - K r i t e r i e n )   ( c h o i c e = L e b e n s n o t w e n d i g e   I n t e r v e n < / s t r i n g > < / k e y > < v a l u e > < i n t > 8 5 9 < / i n t > < / v a l u e > < / i t e m > < i t e m > < k e y > < s t r i n g > [ 0 6 . 0 4 ]   F r e i t e x t   -   M a � n a h m e   -   W e l c h e   s t r u k t u r e l l e   V e r � n d e r u n g   f a n d   s t a t t ? < / s t r i n g > < / k e y > < v a l u e > < i n t > 6 1 8 < / i n t > < / v a l u e > < / i t e m > < i t e m > < k e y > < s t r i n g > [ 0 2 . 0 4 ]   B a s i c s   -   W e l c h e s   K � r p e r t e i l   i s t   b e t r o f f e n ? < / s t r i n g > < / k e y > < v a l u e > < i n t > 4 1 6 < / 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 [ 0 6 . 0 3 ]   F r e i t e x t   -   B a s i c s   -   G e n a u e   B e s c h r e i b u n g   d e s   A u s l � s e r s   v o m   A E   ( o p t i n a l ) . < / s t r i n g > < / k e y > < v a l u e > < i n t > 6 5 1 < / i n t > < / v a l u e > < / i t e m > < i t e m > < k e y > < s t r i n g > [ 0 2 . 0 3 ]   B a s i c s   -   W a s   w a r   d e r   A u s l � s e r   d e s   A E s ? < / s t r i n g > < / k e y > < v a l u e > < i n t > 4 0 5 < / i n t > < / v a l u e > < / i t e m > < i t e m > < k e y > < s t r i n g > [ 0 6 . 0 2 ]   F r e i t e x t   -   B a s i c s   -   G e n a u e r e   B e s c h r e i b u n g   d e s   A E s   ( o p t i o n a l ) < / s t r i n g > < / k e y > < v a l u e > < i n t > 5 6 3 < / i n t > < / v a l u e > < / i t e m > < i t e m > < k e y > < s t r i n g > [ 0 6 . 0 1 ]   F r e i t e x t   -   B a s i c s   -   G e n a u e   B e s c h r e i b u n g   z u r   E n t s t e h u n g   d e s   A E . < / s t r i n g > < / k e y > < v a l u e > < i n t > 5 8 4 < / i n t > < / v a l u e > < / i t e m > < i t e m > < k e y > < s t r i n g > [ 0 2 . 0 2 ]   B a s i c s   -   W a s   w a r   d a s   A E ? < / s t r i n g > < / k e y > < v a l u e > < i n t > 2 9 6 < / i n t > < / v a l u e > < / i t e m > < i t e m > < k e y > < s t r i n g > [ 0 1 . 0 3 ]   B e w e r t u n g   -   G l a u b e n   S i e ,   d a s s   d a s   A E   m i t   d e m   S p o r t   a s s o z i i e r t   i s t ? < / s t r i n g > < / k e y > < v a l u e > < i n t > 6 1 2 < / i n t > < / v a l u e > < / i t e m > < i t e m > < k e y > < s t r i n g > [ 0 1 . 0 3 ]   B e w e r t u n g   -   W a r   d a s   A E   w a r   v o r   d e m   S p o r t   b e r e i t s   v o r h a n d e n   u n d   h a t   s i c h   v e r s t � r k t ? < / s t r i n g > < / k e y > < v a l u e > < i n t > 7 6 2 < / i n t > < / v a l u e > < / i t e m > < i t e m > < k e y > < s t r i n g > W e l c h e   d e r   f o l g e n d e n   K o n s e q u e n z e n   h a t t e   d a s   A E ?   ( Z u s � t z l i c h e )   ( c h o i c e = A b l e h n u n g   f o l g e n d e r   S p o r t a n g e b < / s t r i n g > < / k e y > < v a l u e > < i n t > 8 5 8 < / i n t > < / v a l u e > < / i t e m > < i t e m > < k e y > < s t r i n g > [ 0 1 . 0 2 ]   B e w e r t u n g   - I s t   d a s   A E   i s t   d u r c h   d e n   S p o r t   n e u   a u f g e t r e t e n ? < / s t r i n g > < / k e y > < v a l u e > < i n t > 5 5 8 < / 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 [ 0 1 . 0 1 ]   B e w e r t u n g   -   C T C A E - B e w e r t u n g < / s t r i n g > < / k e y > < v a l u e > < i n t > 3 4 1 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 [ 0 2 . 0 1 ]   B a s i c s   -   D a t u m < / s t r i n g > < / k e y > < v a l u e > < i n t > 2 1 7 < / i n t > < / v a l u e > < / i t e m > < i t e m > < k e y > < s t r i n g > S u r v e y   I d e n t i f i e r < / s t r i n g > < / k e y > < v a l u e > < i n t > 1 7 2 < / 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i t e m > < k e y > < s t r i n g > [ 0 4 . 0 8 ]   M a � n a h m e n   -   W u r d e   d a s   K i n d   g e t r � s t e t ? < / s t r i n g > < / k e y > < v a l u e > < i n t > 4 2 0 < / i n t > < / v a l u e > < / i t e m > < i t e m > < k e y > < s t r i n g > [ 0 4 . 0 9 ]   M a � n a h m e n   -   W a r e n   d i e   M a � n a h m e n   a u s s c h l i e � l i c h   p � d a g o g i s c h e r /   p s y c h o l o g i s c h e r   N a t u r ?   ( c h o i c e < / s t r i n g > < / k e y > < v a l u e > < i n t > 8 7 3 < / i n t > < / v a l u e > < / i t e m > < i t e m > < k e y > < s t r i n g > [ 0 4 . 0 9 ]   M a � n a h m e n   -   W a r e n   d i e   M a � n a h m e n   a u s s c h l i e � l i c h   p � d a g o g i s c h e r /   p s y c h o l o g i s c h e r   N a t u r ?   ( c h o i   2 < / s t r i n g > < / k e y > < v a l u e > < i n t > 8 7 0 < / i n t > < / v a l u e > < / i t e m > < i t e m > < k e y > < s t r i n g > [ 0 4 . 0 9 ]   M a � n a h m e n   -   W a r e n   d i e   M a � n a h m e n   a u s s c h l i e � l i c h   p � d a g o g i s c h e r /   p s y c h o l o g i s c h e r   N a t u r ?   ( c h o i   3 < / s t r i n g > < / k e y > < v a l u e > < i n t > 8 7 0 < / i n t > < / v a l u e > < / i t e m > < i t e m > < k e y > < s t r i n g > [ 0 5 . 0 1   ] R a h m e n b e d i n g u n g   -   I n   w e l c h e r   T h e r a p i e p h a s e   t r a t   d a s   A E   a u f ? < / s t r i n g > < / k e y > < v a l u e > < i n t > 5 8 5 < / i n t > < / v a l u e > < / i t e m > < i t e m > < k e y > < s t r i n g > [ 0 5 . 0 2 ]   R a h m e n b e d i n g u n g e n   -   I n   w e l c h e r   G r u p p e n g r � � e   f a n d   d i e   S p o r t e i n h e i t ,   i n   d e r   d a s   A E   a u f t r a t ,   s t < / s t r i n g > < / k e y > < v a l u e > < i n t > 8 3 1 < / i n t > < / v a l u e > < / i t e m > < i t e m > < k e y > < s t r i n g > [ 0 5 . 0 3 ]   R a h m e n b e d i n g u n g e n   -   W i e   a l t   w a r   d e r / d i e   B e t r o f f e n e   z u m   Z e i t p u n k t   d e s   A E ? < / s t r i n g > < / k e y > < v a l u e > < i n t > 6 9 1 < / i n t > < / v a l u e > < / i t e m > < i t e m > < k e y > < s t r i n g > [ 0 5 . 0 4 ]   R a h m e n b e d i n g u n g e n   -   F a n d   d a s   S p o r t p r o g r a m m - O n l i n e   s t a t t ? < / s t r i n g > < / k e y > < v a l u e > < i n t > 5 8 1 < / i n t > < / v a l u e > < / i t e m > < i t e m > < k e y > < s t r i n g > [ 0 5 . 0 5 ]   R a h m e n b e d i n g u n g e n   -   F a n d   d a s   A E   i m   R a h m e n   e i n e r   S p o r t t e s t u n g   s t a t t ? < / s t r i n g > < / k e y > < v a l u e > < i n t > 6 5 8 < / i n t > < / v a l u e > < / i t e m > < i t e m > < k e y > < s t r i n g > [ 0 5 . 0 6 ]   R a h m e n b e d i n g u n g e n   -   I n   w e l c h e m   S e t t i n g   i s t   d a s   A E   a u f g e t r e t e n ? < / s t r i n g > < / k e y > < v a l u e > < i n t > 6 0 6 < / i n t > < / v a l u e > < / i t e m > < i t e m > < k e y > < s t r i n g > [ 0 5 . 0 7 ]   R a h m e n b e d i n g u n g e n   -   W e l c h e   m o t o r i s c h e   H a u p t f o r m   d o m i n i e r t e   d i e   B e w e g u n g s e i n h e i t ? < / s t r i n g > < / k e y > < v a l u e > < i n t > 7 8 5 < / i n t > < / v a l u e > < / i t e m > < i t e m > < k e y > < s t r i n g > [ 0 5 . 0 8 ]   R a h m e n b e d i n g u n g e n   -   I n   w e l c h e r   P h a s e   d e r   g e p l a n t e n   S p o r t e i n h e i t   t r a t   d a s   A E   a u f ? < / s t r i n g > < / k e y > < v a l u e > < i n t > 7 4 5 < / i n t > < / v a l u e > < / i t e m > < i t e m > < k e y > < s t r i n g > [ 0 5 . 0 9 ]   R a h m e n b e d i n g u n g e n   -   W e l c h e n   T r a i n i n g s z u s t a n d   h a t t e   d e r   /   d i e   B e t r o f f e n e   z u m   Z e i t p u n k t   a l s   d a < / s t r i n g > < / k e y > < v a l u e > < i n t > 8 4 0 < / i n t > < / v a l u e > < / i t e m > < i t e m > < k e y > < s t r i n g > [ 0 5 . 0 9 ]   R a h m e n b e d i n g u n g e n   -   W e l c h e n   T r a i n i n g s z u s t a n d   h a t t e   d e r   /   d i e   B e t r o f f e n e   z u m   Z e i t p u n k t   a l s     2 < / s t r i n g > < / k e y > < v a l u e > < i n t > 8 3 5 < / i n t > < / v a l u e > < / i t e m > < i t e m > < k e y > < s t r i n g > [ 0 5 . 0 9 ]   R a h m e n b e d i n g u n g e n   -   W e l c h e n   T r a i n i n g s z u s t a n d   h a t t e   d e r   /   d i e   B e t r o f f e n e   z u m   Z e i t p u n k t   a l s     3 < / s t r i n g > < / k e y > < v a l u e > < i n t > 8 3 5 < / i n t > < / v a l u e > < / i t e m > < i t e m > < k e y > < s t r i n g > [ 0 5 . 0 9 ]   R a h m e n b e d i n g u n g e n   -   W e l c h e n   T r a i n i n g s z u s t a n d   h a t t e   d e r   /   d i e   B e t r o f f e n e   z u m   Z e i t p u n k t   a l s     4 < / s t r i n g > < / k e y > < v a l u e > < i n t > 8 3 5 < / i n t > < / v a l u e > < / i t e m > < i t e m > < k e y > < s t r i n g > [ 0 5 . 0 9 ]   R a h m e n b e d i n g u n g e n   -   W e l c h e n   T r a i n i n g s z u s t a n d   h a t t e   d e r   /   d i e   B e t r o f f e n e   z u m   Z e i t p u n k t   a l s     5 < / s t r i n g > < / k e y > < v a l u e > < i n t > 8 3 5 < / i n t > < / v a l u e > < / i t e m > < i t e m > < k e y > < s t r i n g > [ 0 6 . 1 1 ]   F r e i t e x t   -   R a h m e n b e d i n g u n g e n   -   A n m e r k u n g < / s t r i n g > < / k e y > < v a l u e > < i n t > 4 4 3 < / i n t > < / v a l u e > < / i t e m > < i t e m > < k e y > < s t r i n g > [ 0 6 . 1 2 ]   F r e i t e x t   -   B a s i c s   -   S o n s t i g e s ? < / s t r i n g > < / k e y > < v a l u e > < i n t > 3 2 0 < / i n t > < / v a l u e > < / i t e m > < i t e m > < k e y > < s t r i n g > [ 0 7 . 0 1 ]   M e l d u n g   -   A n   w e l c h e m   N A O K - S t a n d o r t   i s t   d a s   A E   a u f g e t r e t e n ? < / s t r i n g > < / k e y > < v a l u e > < i n t > 5 8 2 < / i n t > < / v a l u e > < / i t e m > < i t e m > < k e y > < s t r i n g > [ 0 7 . 0 2 ]   M e l d u n g   -   W i e   v i e l e   S p o r t e i n h e i t e n   f i n d e n   c a .   j � h r l i c h   a m   S t a n d o r t   s t a t t ? < / s t r i n g > < / k e y > < v a l u e > < i n t > 6 5 9 < / i n t > < / v a l u e > < / i t e m > < i t e m > < k e y > < s t r i n g > S u r v e y   T i m e s t a m p . 1 < / s t r i n g > < / k e y > < v a l u e > < i n t > 2 0 0 < / i n t > < / v a l u e > < / i t e m > < i t e m > < k e y > < s t r i n g > D a s   A E   w a r   v o r   d e m   S p o r t   b e r e i t s   b e k a n n t . < / s t r i n g > < / k e y > < v a l u e > < i n t > 3 7 3 < / i n t > < / v a l u e > < / i t e m > < i t e m > < k e y > < s t r i n g > B e i   w e l c h e m   A n l a s s   t r a t   d a s   A E   a u f ? < / s t r i n g > < / k e y > < v a l u e > < i n t > 3 1 8 < / i n t > < / v a l u e > < / i t e m > < i t e m > < k e y > < s t r i n g > E r l � u t e r u n g   S o n s t i g e s . 1 < / s t r i n g > < / k e y > < v a l u e > < i n t > 2 2 6 < / i n t > < / v a l u e > < / i t e m > < i t e m > < k e y > < s t r i n g > E r l � u t e r u n g   S o n s t i g e s . 2 < / s t r i n g > < / k e y > < v a l u e > < i n t > 2 2 6 < / i n t > < / v a l u e > < / i t e m > < i t e m > < k e y > < s t r i n g > C o m p l e t e ? . 1 < / s t r i n g > < / k e y > < v a l u e > < i n t > 1 4 0 < / i n t > < / v a l u e > < / i t e m > < i t e m > < k e y > < s t r i n g > S u r v e y   T i m e s t a m p . 2 < / s t r i n g > < / k e y > < v a l u e > < i n t > 2 0 0 < / i n t > < / v a l u e > < / i t e m > < i t e m > < k e y > < s t r i n g > W a s   w a r   d a s   A E ?   ( S c h m e r z ,   S c h � r f w u n d e   e t c . ) < / s t r i n g > < / k e y > < v a l u e > < i n t > 4 0 0 < / i n t > < / v a l u e > < / i t e m > < i t e m > < k e y > < s t r i n g > W a r e n   d i e   M a � n a h m e n   m e d .   o d e r   p � d a g o g i s c h e r   N a t u r ? < / s t r i n g > < / k e y > < v a l u e > < i n t > 4 7 9 < / i n t > < / v a l u e > < / i t e m > < i t e m > < k e y > < s t r i n g > A n   w e l c h e m   N A O K - S t a n d o r t   i s t   d a s   A E   a u f g e t r e t e n ? . 1 < / s t r i n g > < / k e y > < v a l u e > < i n t > 4 5 4 < / i n t > < / v a l u e > < / i t e m > < i t e m > < k e y > < s t r i n g > E r l � u t e r u n g   S o n s t i g e s . 3 < / s t r i n g > < / k e y > < v a l u e > < i n t > 2 2 6 < / i n t > < / v a l u e > < / i t e m > < i t e m > < k e y > < s t r i n g > D a s   A E   i s t   d u r c h   d e n   S p o r t   n e u   a u f g e t r e t e n . . 1 < / s t r i n g > < / k e y > < v a l u e > < i n t > 3 9 2 < / i n t > < / v a l u e > < / i t e m > < i t e m > < k e y > < s t r i n g > W u r d e   d a s   A E   a n   d a s   m e d i z i n i s c h e   P f l e g e p e r s o n a l   w e i t e r g e l e i t e t ? < / s t r i n g > < / k e y > < v a l u e > < i n t > 5 4 3 < / i n t > < / v a l u e > < / i t e m > < i t e m > < k e y > < s t r i n g > W a s   h a t   d a s   m e d .   P e r s o n a l   u n t e r n o m m e n ? < / s t r i n g > < / k e y > < v a l u e > < i n t > 3 7 4 < / i n t > < / v a l u e > < / i t e m > < i t e m > < k e y > < s t r i n g > W i e   a l t   w a r   d e r / d i e   B e t r o f f e n e   z u m   Z e i t p u n k t   d e s   A E ? . 1 < / s t r i n g > < / k e y > < v a l u e > < i n t > 4 6 8 < / i n t > < / v a l u e > < / i t e m > < i t e m > < k e y > < s t r i n g > I n   w e l c h e m   S e t t i n g   i s t   d a s   A E   a u f g e t r e t e n ? . 1 < / s t r i n g > < / k e y > < v a l u e > < i n t > 3 8 3 < / i n t > < / v a l u e > < / i t e m > < i t e m > < k e y > < s t r i n g > E r l � u t e r u n g   S o n s t i g e s . 4 < / s t r i n g > < / k e y > < v a l u e > < i n t > 2 2 6 < / i n t > < / v a l u e > < / i t e m > < i t e m > < k e y > < s t r i n g > W a s   i s t   g e n a u   p a s s i e r t ? . 1 < / s t r i n g > < / k e y > < v a l u e > < i n t > 2 3 8 < / i n t > < / v a l u e > < / i t e m > < i t e m > < k e y > < s t r i n g > E r l � u t e r u n g   S o n s t i g e s . 5 < / s t r i n g > < / k e y > < v a l u e > < i n t > 2 2 6 < / i n t > < / v a l u e > < / i t e m > < i t e m > < k e y > < s t r i n g > I n   w e l c h e r   P h a s e   d e r   g e p l a n t e n   S p o r t e i n h e i t   t r a t   d a s   A E   a u f ? . 1 < / s t r i n g > < / k e y > < v a l u e > < i n t > 5 2 2 < / i n t > < / v a l u e > < / i t e m > < i t e m > < k e y > < s t r i n g > G l a u b s t   D u ,   d a s s   d a s   A E   m i t   d e m   S p o r t   a s s o z i i e r t   i s t ? < / s t r i n g > < / k e y > < v a l u e > < i n t > 4 4 8 < / i n t > < / v a l u e > < / i t e m > < i t e m > < k e y > < s t r i n g > A n m e r k u n g . 1 < / s t r i n g > < / k e y > < v a l u e > < i n t > 1 4 8 < / i n t > < / v a l u e > < / i t e m > < i t e m > < k e y > < s t r i n g > C o m p l e t e ? . 2 < / s t r i n g > < / k e y > < v a l u e > < i n t > 1 4 0 < / i n t > < / v a l u e > < / i t e m > < / C o l u m n W i d t h s > < C o l u m n D i s p l a y I n d e x > < i t e m > < k e y > < s t r i n g > i n d e x < / s t r i n g > < / k e y > < v a l u e > < i n t > 0 < / i n t > < / v a l u e > < / i t e m > < i t e m > < k e y > < s t r i n g > [ 0 6 . 1 0 ]   F r e i t e x t   M a � n a h m e n   -   W i e   w u r d e   d i e   B T   a n g e p a s s t ? < / s t r i n g > < / k e y > < v a l u e > < i n t > 1 4 6 < / i n t > < / v a l u e > < / i t e m > < i t e m > < k e y > < s t r i n g > [ 0 4 . 0 7 ]   M a � n a h m e n   -   W u r d e   d i e   B e w e g u n g s e i n h e i t   a n g e p a s s t ? < / s t r i n g > < / k e y > < v a l u e > < i n t > 1 4 5 < / i n t > < / v a l u e > < / i t e m > < i t e m > < k e y > < s t r i n g > I n   w e l c h e m   S e t t i n g   i s t   d a s   A E   a u f g e t r e t e n ? < / s t r i n g > < / k e y > < v a l u e > < i n t > 8 8 < / i n t > < / v a l u e > < / i t e m > < i t e m > < k e y > < s t r i n g > [ 0 4 . 0 6 . 0 1 ]   M a � n a h m e n   -   W i e   l a n g e   d a u e r t e   d i e   P a u s e ? < / s t r i n g > < / k e y > < v a l u e > < i n t > 1 4 4 < / i n t > < / v a l u e > < / i t e m > < i t e m > < k e y > < s t r i n g > W a s   w u r d e   g e m a c h t ?   ( c h o i c e = M e d i z i n i s c h e r   E i n g r i f f ) . 1 < / s t r i n g > < / k e y > < v a l u e > < i n t > 8 7 < / i n t > < / v a l u e > < / i t e m > < i t e m > < k e y > < s t r i n g > A n m e r k u n g < / s t r i n g > < / k e y > < v a l u e > < i n t > 8 6 < / i n t > < / v a l u e > < / i t e m > < i t e m > < k e y > < s t r i n g > W e l c h e   d e r   f o l g e n d e n   K o n s e q u e n z e n   h a t t e   d a s   A E ?   ( Z u s � t z l i c h e )   ( c h o i c e = A n g s t   u n d   U n s i c h e r h e i t   b e i   d e r < / s t r i n g > < / k e y > < v a l u e > < i n t > 8 5 < / i n t > < / v a l u e > < / i t e m > < i t e m > < k e y > < s t r i n g > [ 0 4 . 0 6 ]   M a � n a h m e n   -   W u r d e   e i n e   P a u s e   e i n g e l e g t ? < / s t r i n g > < / k e y > < v a l u e > < i n t > 1 4 3 < / i n t > < / v a l u e > < / i t e m > < i t e m > < k e y > < s t r i n g > [ 0 4 . 0 5 ]   M a � n a h m e n   -   W u r d e   d i e   B e w e g u n g s e i n h e i t   a b g e b r o c h e n ? < / s t r i n g > < / k e y > < v a l u e > < i n t > 1 4 2 < / i n t > < / v a l u e > < / i t e m > < i t e m > < k e y > < s t r i n g > [ 0 4 . 0 4 . 0 1 ]   M a � n a h m e n   -   W i e   l a n g e   w u r d e   o b e s e r v i e r t ? < / s t r i n g > < / k e y > < v a l u e > < i n t > 1 4 1 < / i n t > < / v a l u e > < / i t e m > < i t e m > < k e y > < s t r i n g > [ 0 4 . 0 4 ]   M a � n a h m e n   -   W u r d e   d a s   K i n d   n a c h   d e m   A E   o b s e r v i e r t ? < / s t r i n g > < / k e y > < v a l u e > < i n t > 1 4 0 < / i n t > < / v a l u e > < / i t e m > < i t e m > < k e y > < s t r i n g > W e l c h e   d e r   f o l g e n d e n   K o n s e q u e n z e n   h a t t e   d a s   A E ?   ( C T C A E   - K r i t e r i e n )   ( c h o i c e = k e i n e   K o n s e q u e n z e n ) < / s t r i n g > < / k e y > < v a l u e > < i n t > 8 4 < / i n t > < / v a l u e > < / i t e m > < i t e m > < k e y > < s t r i n g > [ 0 4 . 0 3 ]   M a � n a h m e n   -   W u r d e   e t w a s   S t r u k t u r e l l e s   v e r � n d e r t ? < / s t r i n g > < / k e y > < v a l u e > < i n t > 1 3 9 < / i n t > < / v a l u e > < / i t e m > < i t e m > < k e y > < s t r i n g > [ 0 4 . 0 2 . 0 1 ]   M a � n a h m e n   -   W i e   l a n g e   w u r d e   d i e   P E C H - R e g e l   a n g e w e n d e t ? < / s t r i n g > < / k e y > < v a l u e > < i n t > 1 3 8 < / i n t > < / v a l u e > < / i t e m > < i t e m > < k e y > < s t r i n g > A n   w e l c h e m   N A O K - S t a n d o r t   i s t   d a s   A E   a u f g e t r e t e n ? < / s t r i n g > < / k e y > < v a l u e > < i n t > 8 3 < / i n t > < / v a l u e > < / i t e m > < i t e m > < k e y > < s t r i n g > [ 0 4 . 0 2 ]   M a � n a h m e n   -   W u r d e   d i e   P E C H - R e g e l   a n g e w e n d e t ? < / s t r i n g > < / k e y > < v a l u e > < i n t > 1 3 7 < / i n t > < / v a l u e > < / i t e m > < i t e m > < k e y > < s t r i n g > [ 0 4 . 0 1 . 0 1 ]   M a � n a h m e   -   H a t   d i e   P e r s o n ,   d i e   d i e   S i t u a t i o n   p r � f t e ,   e i n   ' O K '   z u m   W e i t e r m a c h e n   g e g e b e n ? < / s t r i n g > < / k e y > < v a l u e > < i n t > 1 3 6 < / i n t > < / v a l u e > < / i t e m > < i t e m > < k e y > < s t r i n g > [ 0 4 . 0 1 ]   M a � n a h m e n   -   H a t   j e m a n d   m i t   E x p e r t i s e     d i e   S i t u a t i o n   g e p r � f t ? < / s t r i n g > < / k e y > < v a l u e > < i n t > 1 3 5 < / i n t > < / v a l u e > < / i t e m > < i t e m > < k e y > < s t r i n g > [ 0 6 . 0 9 ]   F r e i t e x t   -   K o n s e q u e n z e n   -   W e l c h e   w e i t e r e n   K o n s e q u e n z e n   f a l l e n   I h n e n   e i n ? < / s t r i n g > < / k e y > < v a l u e > < i n t > 1 3 4 < / i n t > < / v a l u e > < / i t e m > < i t e m > < k e y > < s t r i n g > W e l c h e   m o t o r i s c h e   H a u p t f o r m   d o m i n i e r t e   d i e   B e w e g u n g s e i n h e i t   ?     ( c h o i c e = K r a f t ) . 1 < / s t r i n g > < / k e y > < v a l u e > < i n t > 8 2 < / i n t > < / v a l u e > < / i t e m > < i t e m > < k e y > < s t r i n g > F a n d   d a s   S p o r t p r o g r a m m - O n l i n e   s t a t t ? < / s t r i n g > < / k e y > < v a l u e > < i n t > 8 1 < / i n t > < / v a l u e > < / i t e m > < i t e m > < k e y > < s t r i n g > [ 0 3 . 1 1 ]   K o n s e q u e n z e n   -   F a l l e n   I h n e n   w e i t e r e   K o n s e q u e n z e n   e i n ? < / s t r i n g > < / k e y > < v a l u e > < i n t > 1 3 3 < / i n t > < / v a l u e > < / i t e m > < i t e m > < k e y > < s t r i n g > W e l c h e   d e r   f o l g e n d e n   K o n s e q u e n z e n   h a t t e   d a s   A E ?   ( C T C A E   - K r i t e r i e n )   ( c h o i c e = K r a n k e n h a u s a u f e n t h a l t   o d e < / s t r i n g > < / k e y > < v a l u e > < i n t > 8 0 < / i n t > < / v a l u e > < / i t e m > < i t e m > < k e y > < s t r i n g > [ 0 3 . 1 0 ]   K o n s e q u e n z e n   -   K a m   e s   z u m   T o d ? < / s t r i n g > < / k e y > < v a l u e > < i n t > 1 3 2 < / i n t > < / v a l u e > < / i t e m > < i t e m > < k e y > < s t r i n g > W e l c h e   d e r   f o l g e n d e n   K o n s e q u e n z e n   h a t t e   d a s   A E ?   ( C T C A E   - K r i t e r i e n )   ( c h o i c e = S c h m e r z e n   a m   g l e i c h e n   T a g < / s t r i n g > < / k e y > < v a l u e > < i n t > 7 9 < / i n t > < / v a l u e > < / i t e m > < i t e m > < k e y > < s t r i n g > W i e   l a n g e   d a u e r t e ( n )   d i e   K o n s e q u e n z ( e n )   a n ? . 1 < / s t r i n g > < / k e y > < v a l u e > < i n t > 7 8 < / i n t > < / v a l u e > < / i t e m > < i t e m > < k e y > < s t r i n g > [ 0 3 . 0 9 . 0 1 ]   K o n s e q u e n z e n   -   W i e   l a n g e   t r a t e n   A n g s t   u n d   U n s i c h e r h e i t   a u f ? < / s t r i n g > < / k e y > < v a l u e > < i n t > 1 3 1 < / i n t > < / v a l u e > < / i t e m > < i t e m > < k e y > < s t r i n g > [ 0 3 . 0 9 ]   K o n s e q u e n z e n   -   T r a t e n   A n g s t   u n d   U n s i c h e r h e i t   a u f ?   ( c h o i c e = N i c h t s   v o n   a l l e d e m ) < / s t r i n g > < / k e y > < v a l u e > < i n t > 1 3 0 < / i n t > < / v a l u e > < / i t e m > < i t e m > < k e y > < s t r i n g > [ 0 3 . 0 9 ]   K o n s e q u e n z e n   -   T r a t e n   A n g s t   u n d   U n s i c h e r h e i t   a u f ?   ( c h o i c e = A b l e h n u n g   f o l g e n d e r   S p o r t a n g e b o t e < / s t r i n g > < / k e y > < v a l u e > < i n t > 1 2 9 < / i n t > < / v a l u e > < / i t e m > < i t e m > < k e y > < s t r i n g > W e l c h e n   T r a i n i n g s z u s t a n d   h a t t e   d e r   /   d i e   B e t r o f f e n e   z u m   Z e i t p u n k t   a l s   d a s   A E   a u f t r a t ?   ( c h o i c e = A n m e   2 < / s t r i n g > < / k e y > < v a l u e > < i n t > 7 7 < / i n t > < / v a l u e > < / i t e m > < i t e m > < k e y > < s t r i n g > W e l c h e   m o t o r i s c h e   H a u p t f o r m   d o m i n i e r t e   d i e   B e w e g u n g s e i n h e i t   ?     ( c h o i c e = S c h n e l l i g k e i t ) . 1 < / s t r i n g > < / k e y > < v a l u e > < i n t > 7 6 < / i n t > < / v a l u e > < / i t e m > < i t e m > < k e y > < s t r i n g > P a r t i c i p a n t   I D < / s t r i n g > < / k e y > < v a l u e > < i n t > 7 5 < / i n t > < / v a l u e > < / i t e m > < i t e m > < k e y > < s t r i n g > W a s   w u r d e   g e m a c h t ?   ( c h o i c e = O b s e r v a t i o n ) . 1 < / s t r i n g > < / k e y > < v a l u e > < i n t > 7 4 < / i n t > < / v a l u e > < / i t e m > < i t e m > < k e y > < s t r i n g > [ 0 3 . 0 9 ]   K o n s e q u e n z e n   -   T r a t e n   A n g s t   u n d   U n s i c h e r h e i t   a u f ?   ( c h o i c e = A n g s t   u n d   U n s i c h e r h e i t   b e i   d e r   B e w < / s t r i n g > < / k e y > < v a l u e > < i n t > 1 2 8 < / i n t > < / v a l u e > < / i t e m > < i t e m > < k e y > < s t r i n g > E r l � u t e r u n g   S o n s t i g e s < / s t r i n g > < / k e y > < v a l u e > < i n t > 7 3 < / i n t > < / v a l u e > < / i t e m > < i t e m > < k e y > < s t r i n g > I n   w e l c h e r   P h a s e   d e r   g e p l a n t e n   S p o r t e i n h e i t   t r a t   d a s   A E   a u f ? < / s t r i n g > < / k e y > < v a l u e > < i n t > 7 2 < / i n t > < / v a l u e > < / i t e m > < i t e m > < k e y > < s t r i n g > [ 0 3 . 0 9 ]   K o n s e q u e n z e n   -   T r a t e n   A n g s t   u n d   U n s i c h e r h e i t   a u f ?   ( c h o i c e = A n g s t   u n d   U n s i c h e r h e i t   b e i   d e n   E l t < / s t r i n g > < / k e y > < v a l u e > < i n t > 1 2 7 < / i n t > < / v a l u e > < / i t e m > < i t e m > < k e y > < s t r i n g > W e l c h e   d e r   f o l g e n d e n   K o n s e q u e n z e n   h a t t e   d a s   A E ?   ( Z u s � t z l i c h e )   ( c h o i c e = A n g s t   u n d   U n s i c h e r h e i t   b e i   d e n < / s t r i n g > < / k e y > < v a l u e > < i n t > 7 1 < / i n t > < / v a l u e > < / i t e m > < i t e m > < k e y > < s t r i n g > W a s   w u r d e   g e m a c h t ?   ( c h o i c e = S o n s t i g e s ) . 1 < / s t r i n g > < / k e y > < v a l u e > < i n t > 7 0 < / i n t > < / v a l u e > < / i t e m > < i t e m > < k e y > < s t r i n g > I n   w e l c h e r   T h e r a p i e p h a s e   t r a t   d a s   A E   a u f ? < / s t r i n g > < / k e y > < v a l u e > < i n t > 6 9 < / i n t > < / v a l u e > < / i t e m > < i t e m > < k e y > < s t r i n g > W e l c h e   d e r   f o l g e n d e n   K o n s e q u e n z e n   h a t t e   d a s   A E ?   ( c h o i c e = K r a n k e n h a u s a u f e n t h a l t   o d e r   V e r l � n g e r u n g   d e s < / s t r i n g > < / k e y > < v a l u e > < i n t > 6 8 < / i n t > < / v a l u e > < / i t e m > < i t e m > < k e y > < s t r i n g > W i e   v i e l e   S p o r t e i n h e i t e n   f i n d e n   c a .   j � h r l i c h   a m   S t a n d o r t   s t a t t ? < / s t r i n g > < / k e y > < v a l u e > < i n t > 6 7 < / i n t > < / v a l u e > < / i t e m > < i t e m > < k e y > < s t r i n g > W e l c h e   m o t o r i s c h e   H a u p t f o r m   d o m i n i e r t e   d i e   B e w e g u n g s e i n h e i t   ?     ( c h o i c e = B e w e g l i c h k e i t ) < / s t r i n g > < / k e y > < v a l u e > < i n t > 6 6 < / i n t > < / v a l u e > < / i t e m > < i t e m > < k e y > < s t r i n g > W i e   l a n g e   d a u e r t e ( n )   d i e   K o n s e q u e n z ( e n )   a n ? < / s t r i n g > < / k e y > < v a l u e > < i n t > 6 5 < / i n t > < / v a l u e > < / i t e m > < i t e m > < k e y > < s t r i n g > W a s   w u r d e   g e m a c h t ?   ( c h o i c e = T r � s t e n ) . 1 < / s t r i n g > < / k e y > < v a l u e > < i n t > 6 4 < / i n t > < / v a l u e > < / i t e m > < i t e m > < k e y > < s t r i n g > [ 0 3 . 0 9 ]   K o n s e q u e n z e n   -   T r a t e n   A n g s t   u n d   U n s i c h e r h e i t   a u f ?   ( c h o i c e = A n g s t   u n d   U n s i c h e r h e i t   b e i m   B e t r o f < / s t r i n g > < / k e y > < v a l u e > < i n t > 1 2 6 < / i n t > < / v a l u e > < / i t e m > < i t e m > < k e y > < s t r i n g > W e l c h e   d e r   f o l g e n d e n   K o n s e q u e n z e n   h a t t e   d a s   A E ?   ( c h o i c e = A n g s t   u n d   U n s i c h e r h e i t   b e i   d e n   E l t e r n   d e s   B e < / s t r i n g > < / k e y > < v a l u e > < i n t > 6 3 < / i n t > < / v a l u e > < / i t e m > < i t e m > < k e y > < s t r i n g > [ 0 6 . 0 8 ]   F r e i t e x t   -   K o n s e q u e n z e n   -   W i e   � u � e r t e   s i c h   d e r   V e r l u s t   d e r   S e l b s t s t � n d i g k e i t ? < / s t r i n g > < / k e y > < v a l u e > < i n t > 1 2 5 < / i n t > < / v a l u e > < / i t e m > < i t e m > < k e y > < s t r i n g > W e l c h e   d e r   f o l g e n d e n   K o n s e q u e n z e n   h a t t e   d a s   A E ?   ( c h o i c e = L e b e n s n o t w e n d i g e   I n t e r v e n t i o n e n   ( B e a t m u n g ,   H < / s t r i n g > < / k e y > < v a l u e > < i n t > 6 2 < / i n t > < / v a l u e > < / i t e m > < i t e m > < k e y > < s t r i n g > [ 0 3 . 0 8 . 0 2 ]   K o n s e q u e n z e n   -   W i e   l a n g e   k a m   e s   z u m   V e r l u s t   d e r   S e l b s t s t � n d i g k e i t ? < / s t r i n g > < / k e y > < v a l u e > < i n t > 1 2 4 < / i n t > < / v a l u e > < / i t e m > < i t e m > < k e y > < s t r i n g > W e l c h e   d e r   f o l g e n d e n   K o n s e q u e n z e n   h a t t e   d a s   A E ?   ( C T C A E   - K r i t e r i e n )   ( c h o i c e = E i n n a h m e   v o n   M e d i k a m e n t e n < / s t r i n g > < / k e y > < v a l u e > < i n t > 6 1 < / i n t > < / v a l u e > < / i t e m > < i t e m > < k e y > < s t r i n g > W a s   w u r d e   g e m a c h t ?   ( c h o i c e = P a u s e ) . 1 < / s t r i n g > < / k e y > < v a l u e > < i n t > 6 0 < / i n t > < / v a l u e > < / i t e m > < i t e m > < k e y > < s t r i n g > W e l c h e   d e r   f o l g e n d e n   K o n s e q u e n z e n   h a t t e   d a s   A E ?   ( C T C A E   - K r i t e r i e n )   ( c h o i c e = E i n s c h r � n k u n g   b e i   A l l t a g s < / s t r i n g > < / k e y > < v a l u e > < i n t > 5 9 < / i n t > < / v a l u e > < / i t e m > < i t e m > < k e y > < s t r i n g > W e l c h e   d e r   f o l g e n d e n   K o n s e q u e n z e n   h a t t e   d a s   A E ?   ( c h o i c e = S o n s t i g e s ) < / s t r i n g > < / k e y > < v a l u e > < i n t > 5 8 < / i n t > < / v a l u e > < / i t e m > < i t e m > < k e y > < s t r i n g > W e l c h e   d e r   f o l g e n d e n   K o n s e q u e n z e n   h a t t e   d a s   A E ?   ( C T C A E   - K r i t e r i e n )   ( c h o i c e = V e r l u s t   d e r   S e l b s t s t � n d i g < / s t r i n g > < / k e y > < v a l u e > < i n t > 5 7 < / i n t > < / v a l u e > < / i t e m > < i t e m > < k e y > < s t r i n g > [ 0 3 . 0 8 . 0 1 ]   K o n s e q u e n z e n   -   I n   w e l c h e m   M a � e   k a m   e s   z u m   V e r l u s t   d e r   S e l b s t s t � n d i g k e i t ? < / s t r i n g > < / k e y > < v a l u e > < i n t > 1 2 3 < / i n t > < / v a l u e > < / i t e m > < i t e m > < k e y > < s t r i n g > W e l c h e   d e r   f o l g e n d e n   K o n s e q u e n z e n   h a t t e   d a s   A E ?   ( c h o i c e = k e i n e   K o n s e q u e n z e n ) < / s t r i n g > < / k e y > < v a l u e > < i n t > 5 6 < / i n t > < / v a l u e > < / i t e m > < i t e m > < k e y > < s t r i n g > [ 0 3 . 0 8 ]   K o n s e q u e n z e n   -   K a m   e s   z u m   V e r l u s t   d e r   S e l b s t s t � n d i g k e i t   ( b s p w .   E i n s c h r � n k u n g e n   b e i m   B a d e n ,   A < / s t r i n g > < / k e y > < v a l u e > < i n t > 1 2 2 < / i n t > < / v a l u e > < / i t e m > < i t e m > < k e y > < s t r i n g > W e l c h e   d e r   f o l g e n d e n   K o n s e q u e n z e n   h a t t e   d a s   A E ?   ( c h o i c e = S c h m e r z e n ,   d i e   m i n d e s t e n s   3   t a g e   a n h i e l t e n ) < / s t r i n g > < / k e y > < v a l u e > < i n t > 5 5 < / i n t > < / v a l u e > < / i t e m > < i t e m > < k e y > < s t r i n g > [ 0 3 . 0 7 . 0 2 ]   K o n s e q u e n z e n   -   F � r   w i e   l a n g e   m u s s t e n   d i e s e   M e d i k a m e n t e   e i n g e n o m m e n   w e r d e n ? < / s t r i n g > < / k e y > < v a l u e > < i n t > 1 2 1 < / i n t > < / v a l u e > < / i t e m > < i t e m > < k e y > < s t r i n g > W e l c h e   m o t o r i s c h e   H a u p t f o r m   d o m i n i e r t e   d i e   B e w e g u n g s e i n h e i t   ?     ( c h o i c e = K o o r d i n a t i o n ) . 1 < / s t r i n g > < / k e y > < v a l u e > < i n t > 5 4 < / i n t > < / v a l u e > < / i t e m > < i t e m > < k e y > < s t r i n g > [ 0 3 . 0 7 . 0 1 ]   K o n s e q u e n z e n   -   W e l c h e   M e d i k a m e n t e   m u s s t e n   e i n g e n o m m e n   w e r d e n ? < / s t r i n g > < / k e y > < v a l u e > < i n t > 1 2 0 < / i n t > < / v a l u e > < / i t e m > < i t e m > < k e y > < s t r i n g > W a s   w u r d e   g e m a c h t ?   ( c h o i c e = V o m   m e d i z i n i s c h e n   P e r s o n a l   g e s e h e n ) < / s t r i n g > < / k e y > < v a l u e > < i n t > 5 3 < / i n t > < / v a l u e > < / i t e m > < i t e m > < k e y > < s t r i n g > W a s   w u r d e   g e m a c h t ?   ( c h o i c e = A n w e n d u n g   d e r   P E C H - R e g e l ) < / s t r i n g > < / k e y > < v a l u e > < i n t > 5 2 < / i n t > < / v a l u e > < / i t e m > < i t e m > < k e y > < s t r i n g > W a s   w u r d e   g e m a c h t ?   ( c h o i c e = B e e n d u n g   d e r   E i n h e i t   b z w .   d e s   T e s t s ) < / s t r i n g > < / k e y > < v a l u e > < i n t > 5 1 < / i n t > < / v a l u e > < / i t e m > < i t e m > < k e y > < s t r i n g > W e l c h e   d e r   f o l g e n d e n   K o n s e q u e n z e n   h a t t e   d a s   A E ?   ( c h o i c e = S c h m e r z e n   a m   g l e i c h e n   T a g ) < / s t r i n g > < / k e y > < v a l u e > < i n t > 5 0 < / i n t > < / v a l u e > < / i t e m > < i t e m > < k e y > < s t r i n g > [ 0 3 . 0 7 ]   K o n s e q u e n z e n   -   M u s s t e n   M e d i k a m e n t e n   e i n g e n o m m e n   w e r d e n ? < / s t r i n g > < / k e y > < v a l u e > < i n t > 1 1 9 < / i n t > < / v a l u e > < / i t e m > < i t e m > < k e y > < s t r i n g > [ 0 6 . 0 7 ]   F r e i t e x t   -   K o n s e q u e n z e n   -   W i e   � u � e r t e   s i c h   d e r   e r h � h t e   P f l e g e b e d a r f ? < / s t r i n g > < / k e y > < v a l u e > < i n t > 1 1 8 < / i n t > < / v a l u e > < / i t e m > < i t e m > < k e y > < s t r i n g > W e l c h e   d e r   f o l g e n d e n   K o n s e q u e n z e n   h a t t e   d a s   A E ?   ( C T C A E   - K r i t e r i e n )   ( c h o i c e = S c h m e r z e n   b i s   z u m   F o l g e t a < / s t r i n g > < / k e y > < v a l u e > < i n t > 4 9 < / i n t > < / v a l u e > < / i t e m > < i t e m > < k e y > < s t r i n g > [ 0 3 . 0 6 . 0 1 ]   K o n s e q u e n z e n   -   W i e   l a n g e   d a u e r t e   d e r   e r h � h t e   P f l e g e b e d a r f   a n ? < / s t r i n g > < / k e y > < v a l u e > < i n t > 1 1 7 < / i n t > < / v a l u e > < / i t e m > < i t e m > < k e y > < s t r i n g > W e l c h e   d e r   f o l g e n d e n   K o n s e q u e n z e n   h a t t e   d a s   A E ?   ( c h o i c e = A n g s t   u n d   U n s i c h e r h e i t   b e i m   B e t r o f f e n e n ) < / s t r i n g > < / k e y > < v a l u e > < i n t > 4 8 < / i n t > < / v a l u e > < / i t e m > < i t e m > < k e y > < s t r i n g > W e l c h e   d e r   f o l g e n d e n   K o n s e q u e n z e n   h a t t e   d a s   A E ?   ( c h o i c e = V e r l u s t   d e r   S e l b s t s t � n d i g k e i t   ( b s p w .   E i n s c h r < / s t r i n g > < / k e y > < v a l u e > < i n t > 4 7 < / i n t > < / v a l u e > < / i t e m > < i t e m > < k e y > < s t r i n g > W e l c h e n   T r a i n i n g s z u s t a n d   h a t t e   d e r   /   d i e   B e t r o f f e n e   z u m   Z e i t p u n k t   a l s   d a s   A E   a u f t r a t ?   ( c h o i c e = D u r c   2 < / s t r i n g > < / k e y > < v a l u e > < i n t > 4 6 < / i n t > < / v a l u e > < / i t e m > < i t e m > < k e y > < s t r i n g > [ 0 3 . 0 6 ]   K o n s e q u e n z e n   -   K a m   e s   z u   e i n e m   e r h � h t e n   P f l e g e b e d a r f ? < / s t r i n g > < / k e y > < v a l u e > < i n t > 1 1 6 < / i n t > < / v a l u e > < / i t e m > < i t e m > < k e y > < s t r i n g > I n   w e l c h e r   G r u p p e n g r � � e   f a n d   d i e   S p o r t e i n h e i t ,   i n   d e r   d a s   A E   a u f t r a t ,   s t a t t ? < / s t r i n g > < / k e y > < v a l u e > < i n t > 4 5 < / i n t > < / v a l u e > < / i t e m > < i t e m > < k e y > < s t r i n g > [ 0 3 . 0 5 ]   K o s e q u e n z e n   -   K a m   e s   z u   l e b e n s n o t w e n d i g e n   I n t e r v e n t i o n e n   ( B e a t m u n g ,   H e r z d r u c k m a s s a g e   e t c . ) ? < / s t r i n g > < / k e y > < v a l u e > < i n t > 1 1 5 < / i n t > < / v a l u e > < / i t e m > < i t e m > < k e y > < s t r i n g > W e l c h e   d e r   f o l g e n d e n   K o n s e q u e n z e n   h a t t e   d a s   A E ?   ( Z u s � t z l i c h e )   ( c h o i c e = A n g s t   u n d   U n s i c h e r h e i t   b e i m   B e < / s t r i n g > < / k e y > < v a l u e > < i n t > 4 4 < / i n t > < / v a l u e > < / i t e m > < i t e m > < k e y > < s t r i n g > W e l c h e n   T r a i n i n g s z u s t a n d   h a t t e   d e r   /   d i e   B e t r o f f e n e   z u m   Z e i t p u n k t   a l s   d a s   A E   a u f t r a t ?   ( c h o i c e = A n m e r k < / s t r i n g > < / k e y > < v a l u e > < i n t > 4 3 < / i n t > < / v a l u e > < / i t e m > < i t e m > < k e y > < s t r i n g > [ 0 3 . 0 4 . 0 1 ]   K o n s e q u e n z e n   -   W i e   l a n g e   v e r z � g e r t e   s i c h   d a s   T h e r a p i e p r o t o k o l l ? < / s t r i n g > < / k e y > < v a l u e > < i n t > 1 1 4 < / i n t > < / v a l u e > < / i t e m > < i t e m > < k e y > < s t r i n g > [ 0 3 . 0 4 ]   K o n s e q u e n z e n   -   K a m   e s   z u   e i n e r   d e u t l i c h e n   V e r z � g e r u n g   b e i   d e r   E i n h a l t u n g   d e s   m e d i z i n i s c h e n   T < / s t r i n g > < / k e y > < v a l u e > < i n t > 1 1 3 < / i n t > < / v a l u e > < / i t e m > < i t e m > < k e y > < s t r i n g > W e l c h e n   T r a i n i n g s z u s t a n d   h a t t e   d e r   /   d i e   B e t r o f f e n e   z u m   Z e i t p u n k t   a l s   d a s   A E   a u f t r a t ?   ( c h o i c e = W e i �   2 < / s t r i n g > < / k e y > < v a l u e > < i n t > 4 2 < / i n t > < / v a l u e > < / i t e m > < i t e m > < k e y > < s t r i n g > W a s   w u r d e   g e m a c h t ?   ( c h o i c e = B e e n d u n g   d e r   E i n h e i t   b z w .   d e s   T e s t s ) . 1 < / s t r i n g > < / k e y > < v a l u e > < i n t > 4 1 < / i n t > < / v a l u e > < / i t e m > < i t e m > < k e y > < s t r i n g > S u r v e y   T i m e s t a m p < / s t r i n g > < / k e y > < v a l u e > < i n t > 4 0 < / i n t > < / v a l u e > < / i t e m > < i t e m > < k e y > < s t r i n g > W e l c h e   m o t o r i s c h e   H a u p t f o r m   d o m i n i e r t e   d i e   B e w e g u n g s e i n h e i t   ?     ( c h o i c e = K r a f t ) < / s t r i n g > < / k e y > < v a l u e > < i n t > 3 9 < / i n t > < / v a l u e > < / i t e m > < i t e m > < k e y > < s t r i n g > [ 0 6 . 0 6 ]   F r e i t e x t   -   K o n s e q u e n z e n   -   Z u   w e l c h e r   m e d i z i n i s c h e n   W e i t e r b e h a n d l u n g   k a m   e s ? < / s t r i n g > < / k e y > < v a l u e > < i n t > 1 1 2 < / i n t > < / v a l u e > < / i t e m > < i t e m > < k e y > < s t r i n g > W a s   w u r d e   g e m a c h t ?   ( c h o i c e = T r � s t e n ) < / s t r i n g > < / k e y > < v a l u e > < i n t > 3 8 < / i n t > < / v a l u e > < / i t e m > < i t e m > < k e y > < s t r i n g > W e l c h e   d e r   f o l g e n d e n   K o n s e q u e n z e n   h a t t e   d a s   A E ?   ( C T C A E   - K r i t e r i e n )   ( c h o i c e = D e u t l i c h e   V e r z � g e r u n g   b e i < / s t r i n g > < / k e y > < v a l u e > < i n t > 3 7 < / i n t > < / v a l u e > < / i t e m > < i t e m > < k e y > < s t r i n g > W e l c h e   d e r   f o l g e n d e n   K o n s e q u e n z e n   h a t t e   d a s   A E ?   ( C T C A E   - K r i t e r i e n )   ( c h o i c e = T o d ) < / s t r i n g > < / k e y > < v a l u e > < i n t > 3 6 < / i n t > < / v a l u e > < / i t e m > < i t e m > < k e y > < s t r i n g > [ 0 3 . 0 3 ]   K o n s e q u e n z e n   -   K a m   e s   z u   e i n e r   m e d i z i n i s c h e n   W e i t e r b e h a n d l u n g ? < / s t r i n g > < / k e y > < v a l u e > < i n t > 1 1 1 < / i n t > < / v a l u e > < / i t e m > < i t e m > < k e y > < s t r i n g > [ 0 3 . 0 2 ]   K o n s e q u e n z e n   -   K a m   e s   z u   e i n e m   K r a n k e n h a u s a u f e n t h a l t   o d e r   e i n e r   V e r l � n g e r u n g   e i n e s   s o l c h e n ? < / s t r i n g > < / k e y > < v a l u e > < i n t > 1 1 0 < / i n t > < / v a l u e > < / i t e m > < i t e m > < k e y > < s t r i n g > W e l c h e   m o t o r i s c h e   H a u p t f o r m   d o m i n i e r t e   d i e   B e w e g u n g s e i n h e i t   ?     ( c h o i c e = A u s d a u e r ) < / s t r i n g > < / k e y > < v a l u e > < i n t > 3 5 < / i n t > < / v a l u e > < / i t e m > < i t e m > < k e y > < s t r i n g > [ 0 6 . 0 5 ]   F r e i t e x t   -   K o n s e q u e n z e n   -   W i e   k o m m e n   S i e   z u   d i e s e r   E i n s c h � t z u n g ? < / s t r i n g > < / k e y > < v a l u e > < i n t > 1 0 9 < / i n t > < / v a l u e > < / i t e m > < i t e m > < k e y > < s t r i n g > [ 0 3 . 0 1 . 0 3 ]   K o n s e q u e n z e n   -   W i e   s t a r k   w a r e n   d i e   S c h m e r z e n ? < / s t r i n g > < / k e y > < v a l u e > < i n t > 1 0 8 < / i n t > < / v a l u e > < / i t e m > < i t e m > < k e y > < s t r i n g > C o m p l e t e ? < / s t r i n g > < / k e y > < v a l u e > < i n t > 3 4 < / i n t > < / v a l u e > < / i t e m > < i t e m > < k e y > < s t r i n g > W a s   w u r d e   g e m a c h t ?   ( c h o i c e = S o n s t i g e s ) < / s t r i n g > < / k e y > < v a l u e > < i n t > 3 3 < / i n t > < / v a l u e > < / i t e m > < i t e m > < k e y > < s t r i n g > W a s   w u r d e   g e m a c h t ?   ( c h o i c e = N i c h t s ) < / s t r i n g > < / k e y > < v a l u e > < i n t > 3 2 < / i n t > < / v a l u e > < / i t e m > < i t e m > < k e y > < s t r i n g > [ 0 3 . 0 1 . 0 2 ]   K o n s e q u e n z e n   -   W i e   l a n g e   d a u e r t e n   d i e   S c h m e r z e n   a n ?   ( c h o i c e = 4 .   w e i �   n i c h t ) < / s t r i n g > < / k e y > < v a l u e > < i n t > 1 0 7 < / i n t > < / v a l u e > < / i t e m > < i t e m > < k e y > < s t r i n g > [ 0 3 . 0 1 . 0 2 ]   K o n s e q u e n z e n   -   W i e   l a n g e   d a u e r t e n   d i e   S c h m e r z e n   a n ?   ( c h o i c e = 3 .   S c h m e r z e n ,   d i e   m i n d e s t e n s < / s t r i n g > < / k e y > < v a l u e > < i n t > 1 0 6 < / i n t > < / v a l u e > < / i t e m > < i t e m > < k e y > < s t r i n g > W a s   w u r d e   g e m a c h t ?   ( c h o i c e = N i c h t s ) . 1 < / s t r i n g > < / k e y > < v a l u e > < i n t > 3 1 < / i n t > < / v a l u e > < / i t e m > < i t e m > < k e y > < s t r i n g > [ 0 3 . 0 1 . 0 2 ]   K o n s e q u e n z e n   -   W i e   l a n g e   d a u e r t e n   d i e   S c h m e r z e n   a n ?   ( c h o i c e = 2 .   S c h m e r z e n   b i s   z u m   F o l g e t a g < / s t r i n g > < / k e y > < v a l u e > < i n t > 1 0 5 < / i n t > < / v a l u e > < / i t e m > < i t e m > < k e y > < s t r i n g > W a s   w u r d e   g e m a c h t ?   ( c h o i c e = O b s e r v a t i o n ) < / s t r i n g > < / k e y > < v a l u e > < i n t > 3 0 < / i n t > < / v a l u e > < / i t e m > < i t e m > < k e y > < s t r i n g > [ 0 3 . 0 1 . 0 2 ]   K o n s e q u e n z e n   -   W i e   l a n g e   d a u e r t e n   d i e   S c h m e r z e n   a n ?   ( c h o i c e = 1 .   S c h m e r z e n   a m   g l e i c h e n   T a g ) < / s t r i n g > < / k e y > < v a l u e > < i n t > 1 0 4 < / i n t > < / v a l u e > < / i t e m > < i t e m > < k e y > < s t r i n g > [ 0 3 . 0 1 . 0 1 ]   K o n s e q u e n z e n   -   S c h m e r z s k a l a < / s t r i n g > < / k e y > < v a l u e > < i n t > 1 0 3 < / i n t > < / v a l u e > < / i t e m > < i t e m > < k e y > < s t r i n g > D a s   A E   w a r   v o r   d e m   S p o r t   b e r e i t s   v o r h a n d e n   u n d   h a t   s i c h   v e r s t � r k t . < / s t r i n g > < / k e y > < v a l u e > < i n t > 2 9 < / i n t > < / v a l u e > < / i t e m > < i t e m > < k e y > < s t r i n g > W e l c h e n   T r a i n i n g s z u s t a n d   h a t t e   d e r   /   d i e   B e t r o f f e n e   z u m   Z e i t p u n k t   a l s   d a s   A E   a u f t r a t ?   ( c h o i c e = W e i �   n < / s t r i n g > < / k e y > < v a l u e > < i n t > 2 8 < / i n t > < / v a l u e > < / i t e m > < i t e m > < k e y > < s t r i n g > W e l c h e   d e r   f o l g e n d e n   K o n s e q u e n z e n   h a t t e   d a s   A E ?   ( c h o i c e = S c h m e r z e n   b i s   z u m   F o l g e t a g ) < / s t r i n g > < / k e y > < v a l u e > < i n t > 2 7 < / i n t > < / v a l u e > < / i t e m > < i t e m > < k e y > < s t r i n g > W i e   a l t   w a r   d e r / d i e   B e t r o f f e n e   z u m   Z e i t p u n k t   d e s   A E ? < / s t r i n g > < / k e y > < v a l u e > < i n t > 2 6 < / i n t > < / v a l u e > < / i t e m > < i t e m > < k e y > < s t r i n g > W e l c h e   d e r   f o l g e n d e n   K o n s e q u e n z e n   h a t t e   d a s   A E ?   ( C T C A E   - K r i t e r i e n )   ( c h o i c e = S c h m e r z e n ,   d i e   m i n d e s t e n s < / s t r i n g > < / k e y > < v a l u e > < i n t > 2 5 < / i n t > < / v a l u e > < / i t e m > < i t e m > < k e y > < s t r i n g > [ 0 3 . 0 1 ]   K o n s e q u e n z e n   -   S i n d   S c h m e r z e n   a u f g e t r e t e n ? < / s t r i n g > < / k e y > < v a l u e > < i n t > 1 0 2 < / i n t > < / v a l u e > < / i t e m > < i t e m > < k e y > < s t r i n g > W e l c h e   d e r   f o l g e n d e n   K o n s e q u e n z e n   h a t t e   d a s   A E ?   ( C T C A E   - K r i t e r i e n )   ( c h o i c e = L e b e n s n o t w e n d i g e   I n t e r v e n < / s t r i n g > < / k e y > < v a l u e > < i n t > 2 4 < / i n t > < / v a l u e > < / i t e m > < i t e m > < k e y > < s t r i n g > [ 0 6 . 0 4 ]   F r e i t e x t   -   M a � n a h m e   -   W e l c h e   s t r u k t u r e l l e   V e r � n d e r u n g   f a n d   s t a t t ? < / s t r i n g > < / k e y > < v a l u e > < i n t > 1 0 1 < / i n t > < / v a l u e > < / i t e m > < i t e m > < k e y > < s t r i n g > [ 0 2 . 0 4 ]   B a s i c s   -   W e l c h e s   K � r p e r t e i l   i s t   b e t r o f f e n ? < / s t r i n g > < / k e y > < v a l u e > < i n t > 1 0 0 < / i n t > < / v a l u e > < / i t e m > < i t e m > < k e y > < s t r i n g > W e l c h e n   T r a i n i n g s z u s t a n d   h a t t e   d e r   /   d i e   B e t r o f f e n e   z u m   Z e i t p u n k t   a l s   d a s   A E   a u f t r a t ?   ( c h o i c e = G u t ) . 1 < / s t r i n g > < / k e y > < v a l u e > < i n t > 2 3 < / i n t > < / v a l u e > < / i t e m > < i t e m > < k e y > < s t r i n g > F a n d   d a s   A E   i m   R a h m e n   e i n e r   S p o r t t e s t u n g   s t a t t ? < / s t r i n g > < / k e y > < v a l u e > < i n t > 2 2 < / i n t > < / v a l u e > < / i t e m > < i t e m > < k e y > < s t r i n g > W e l c h e   m o t o r i s c h e   H a u p t f o r m   d o m i n i e r t e   d i e   B e w e g u n g s e i n h e i t   ?     ( c h o i c e = B e w e g l i c h k e i t ) . 1 < / s t r i n g > < / k e y > < v a l u e > < i n t > 2 1 < / i n t > < / v a l u e > < / i t e m > < i t e m > < k e y > < s t r i n g > W e l c h e   m o t o r i s c h e   H a u p t f o r m   d o m i n i e r t e   d i e   B e w e g u n g s e i n h e i t   ?     ( c h o i c e = A u s d a u e r ) . 1 < / s t r i n g > < / k e y > < v a l u e > < i n t > 2 0 < / i n t > < / v a l u e > < / i t e m > < i t e m > < k e y > < s t r i n g > W e l c h e n   T r a i n i n g s z u s t a n d   h a t t e   d e r   /   d i e   B e t r o f f e n e   z u m   Z e i t p u n k t   a l s   d a s   A E   a u f t r a t ?   ( c h o i c e = D u r c h s < / s t r i n g > < / k e y > < v a l u e > < i n t > 1 9 < / i n t > < / v a l u e > < / i t e m > < i t e m > < k e y > < s t r i n g > W e l c h e   d e r   f o l g e n d e n   K o n s e q u e n z e n   h a t t e   d a s   A E ?   ( c h o i c e = A b l e h n u n g   f o l g e n d e r   S p o r t a n g e b o t e   s e i t e n s   d e < / s t r i n g > < / k e y > < v a l u e > < i n t > 1 8 < / i n t > < / v a l u e > < / i t e m > < i t e m > < k e y > < s t r i n g > W a s   i s t   g e n a u   p a s s i e r t ? < / s t r i n g > < / k e y > < v a l u e > < i n t > 1 7 < / i n t > < / v a l u e > < / i t e m > < i t e m > < k e y > < s t r i n g > W a s   w u r d e   g e m a c h t ?   ( c h o i c e = M e d i z i n i s c h e r   E i n g r i f f ) < / s t r i n g > < / k e y > < v a l u e > < i n t > 1 6 < / i n t > < / v a l u e > < / i t e m > < i t e m > < k e y > < s t r i n g > [ 0 6 . 0 3 ]   F r e i t e x t   -   B a s i c s   -   G e n a u e   B e s c h r e i b u n g   d e s   A u s l � s e r s   v o m   A E   ( o p t i n a l ) . < / s t r i n g > < / k e y > < v a l u e > < i n t > 9 9 < / i n t > < / v a l u e > < / i t e m > < i t e m > < k e y > < s t r i n g > [ 0 2 . 0 3 ]   B a s i c s   -   W a s   w a r   d e r   A u s l � s e r   d e s   A E s ? < / s t r i n g > < / k e y > < v a l u e > < i n t > 9 8 < / i n t > < / v a l u e > < / i t e m > < i t e m > < k e y > < s t r i n g > [ 0 6 . 0 2 ]   F r e i t e x t   -   B a s i c s   -   G e n a u e r e   B e s c h r e i b u n g   d e s   A E s   ( o p t i o n a l ) < / s t r i n g > < / k e y > < v a l u e > < i n t > 9 7 < / i n t > < / v a l u e > < / i t e m > < i t e m > < k e y > < s t r i n g > [ 0 6 . 0 1 ]   F r e i t e x t   -   B a s i c s   -   G e n a u e   B e s c h r e i b u n g   z u r   E n t s t e h u n g   d e s   A E . < / s t r i n g > < / k e y > < v a l u e > < i n t > 9 6 < / i n t > < / v a l u e > < / i t e m > < i t e m > < k e y > < s t r i n g > [ 0 2 . 0 2 ]   B a s i c s   -   W a s   w a r   d a s   A E ? < / s t r i n g > < / k e y > < v a l u e > < i n t > 9 5 < / i n t > < / v a l u e > < / i t e m > < i t e m > < k e y > < s t r i n g > [ 0 1 . 0 3 ]   B e w e r t u n g   -   G l a u b e n   S i e ,   d a s s   d a s   A E   m i t   d e m   S p o r t   a s s o z i i e r t   i s t ? < / s t r i n g > < / k e y > < v a l u e > < i n t > 9 4 < / i n t > < / v a l u e > < / i t e m > < i t e m > < k e y > < s t r i n g > [ 0 1 . 0 3 ]   B e w e r t u n g   -   W a r   d a s   A E   w a r   v o r   d e m   S p o r t   b e r e i t s   v o r h a n d e n   u n d   h a t   s i c h   v e r s t � r k t ? < / s t r i n g > < / k e y > < v a l u e > < i n t > 9 3 < / i n t > < / v a l u e > < / i t e m > < i t e m > < k e y > < s t r i n g > W e l c h e   d e r   f o l g e n d e n   K o n s e q u e n z e n   h a t t e   d a s   A E ?   ( Z u s � t z l i c h e )   ( c h o i c e = A b l e h n u n g   f o l g e n d e r   S p o r t a n g e b < / s t r i n g > < / k e y > < v a l u e > < i n t > 1 5 < / i n t > < / v a l u e > < / i t e m > < i t e m > < k e y > < s t r i n g > [ 0 1 . 0 2 ]   B e w e r t u n g   - I s t   d a s   A E   i s t   d u r c h   d e n   S p o r t   n e u   a u f g e t r e t e n ? < / s t r i n g > < / k e y > < v a l u e > < i n t > 9 2 < / i n t > < / v a l u e > < / i t e m > < i t e m > < k e y > < s t r i n g > W e l c h e   m o t o r i s c h e   H a u p t f o r m   d o m i n i e r t e   d i e   B e w e g u n g s e i n h e i t   ?     ( c h o i c e = S c h n e l l i g k e i t ) < / s t r i n g > < / k e y > < v a l u e > < i n t > 1 4 < / i n t > < / v a l u e > < / i t e m > < i t e m > < k e y > < s t r i n g > W a s   w u r d e   g e m a c h t ?   ( c h o i c e = P a u s e ) < / s t r i n g > < / k e y > < v a l u e > < i n t > 1 3 < / i n t > < / v a l u e > < / i t e m > < i t e m > < k e y > < s t r i n g > W e l c h e   d e r   f o l g e n d e n   K o n s e q u e n z e n   h a t t e   d a s   A E ?   ( c h o i c e = A n g s t   u n d   U n s i c h e r h e i t   b e i   d e r   B e w e g u n g s f a c h < / s t r i n g > < / k e y > < v a l u e > < i n t > 1 2 < / i n t > < / v a l u e > < / i t e m > < i t e m > < k e y > < s t r i n g > W e l c h e   d e r   f o l g e n d e n   K o n s e q u e n z e n   h a t t e   d a s   A E ?   ( C T C A E   - K r i t e r i e n )   ( c h o i c e = S o n s t i g e s ) < / s t r i n g > < / k e y > < v a l u e > < i n t > 1 1 < / i n t > < / v a l u e > < / i t e m > < i t e m > < k e y > < s t r i n g > W a s   w u r d e   g e m a c h t ?   ( c h o i c e = V o m   m e d i z i n i s c h e n   P e r s o n a l   g e s e h e n ) . 1 < / s t r i n g > < / k e y > < v a l u e > < i n t > 1 0 < / i n t > < / v a l u e > < / i t e m > < i t e m > < k e y > < s t r i n g > [ 0 1 . 0 1 ]   B e w e r t u n g   -   C T C A E - B e w e r t u n g < / s t r i n g > < / k e y > < v a l u e > < i n t > 9 1 < / i n t > < / v a l u e > < / i t e m > < i t e m > < k e y > < s t r i n g > W e l c h e   d e r   f o l g e n d e n   K o n s e q u e n z e n   h a t t e   d a s   A E ?   ( c h o i c e = E i n s c h r � n k u n g   b e i   A l l t a g s a u f g a b e n   /   A l l t a g s t < / s t r i n g > < / k e y > < v a l u e > < i n t > 9 < / i n t > < / v a l u e > < / i t e m > < i t e m > < k e y > < s t r i n g > W e l c h e   d e r   f o l g e n d e n   K o n s e q u e n z e n   h a t t e   d a s   A E ?   ( c h o i c e = E i n n a h m e   v o n   M e d i k a m e n t e n   o d e r   e i n e   m e d i z i n i < / s t r i n g > < / k e y > < v a l u e > < i n t > 8 < / i n t > < / v a l u e > < / i t e m > < i t e m > < k e y > < s t r i n g > W e l c h e n   T r a i n i n g s z u s t a n d   h a t t e   d e r   /   d i e   B e t r o f f e n e   z u m   Z e i t p u n k t   a l s   d a s   A E   a u f t r a t ?   ( c h o i c e = M � � i   2 < / s t r i n g > < / k e y > < v a l u e > < i n t > 7 < / i n t > < / v a l u e > < / i t e m > < i t e m > < k e y > < s t r i n g > W e l c h e n   T r a i n i n g s z u s t a n d   h a t t e   d e r   /   d i e   B e t r o f f e n e   z u m   Z e i t p u n k t   a l s   d a s   A E   a u f t r a t ?   ( c h o i c e = G u t ) < / s t r i n g > < / k e y > < v a l u e > < i n t > 6 < / i n t > < / v a l u e > < / i t e m > < i t e m > < k e y > < s t r i n g > [ 0 2 . 0 1 ]   B a s i c s   -   D a t u m < / s t r i n g > < / k e y > < v a l u e > < i n t > 9 0 < / i n t > < / v a l u e > < / i t e m > < i t e m > < k e y > < s t r i n g > S u r v e y   I d e n t i f i e r < / s t r i n g > < / k e y > < v a l u e > < i n t > 8 9 < / 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i t e m > < k e y > < s t r i n g > [ 0 4 . 0 8 ]   M a � n a h m e n   -   W u r d e   d a s   K i n d   g e t r � s t e t ? < / s t r i n g > < / k e y > < v a l u e > < i n t > 1 4 7 < / i n t > < / v a l u e > < / i t e m > < i t e m > < k e y > < s t r i n g > [ 0 4 . 0 9 ]   M a � n a h m e n   -   W a r e n   d i e   M a � n a h m e n   a u s s c h l i e � l i c h   p � d a g o g i s c h e r /   p s y c h o l o g i s c h e r   N a t u r ?   ( c h o i c e < / s t r i n g > < / k e y > < v a l u e > < i n t > 1 4 8 < / i n t > < / v a l u e > < / i t e m > < i t e m > < k e y > < s t r i n g > [ 0 4 . 0 9 ]   M a � n a h m e n   -   W a r e n   d i e   M a � n a h m e n   a u s s c h l i e � l i c h   p � d a g o g i s c h e r /   p s y c h o l o g i s c h e r   N a t u r ?   ( c h o i   2 < / s t r i n g > < / k e y > < v a l u e > < i n t > 1 4 9 < / i n t > < / v a l u e > < / i t e m > < i t e m > < k e y > < s t r i n g > [ 0 4 . 0 9 ]   M a � n a h m e n   -   W a r e n   d i e   M a � n a h m e n   a u s s c h l i e � l i c h   p � d a g o g i s c h e r /   p s y c h o l o g i s c h e r   N a t u r ?   ( c h o i   3 < / s t r i n g > < / k e y > < v a l u e > < i n t > 1 5 0 < / i n t > < / v a l u e > < / i t e m > < i t e m > < k e y > < s t r i n g > [ 0 5 . 0 1   ] R a h m e n b e d i n g u n g   -   I n   w e l c h e r   T h e r a p i e p h a s e   t r a t   d a s   A E   a u f ? < / s t r i n g > < / k e y > < v a l u e > < i n t > 1 5 1 < / i n t > < / v a l u e > < / i t e m > < i t e m > < k e y > < s t r i n g > [ 0 5 . 0 2 ]   R a h m e n b e d i n g u n g e n   -   I n   w e l c h e r   G r u p p e n g r � � e   f a n d   d i e   S p o r t e i n h e i t ,   i n   d e r   d a s   A E   a u f t r a t ,   s t < / s t r i n g > < / k e y > < v a l u e > < i n t > 1 5 2 < / i n t > < / v a l u e > < / i t e m > < i t e m > < k e y > < s t r i n g > [ 0 5 . 0 3 ]   R a h m e n b e d i n g u n g e n   -   W i e   a l t   w a r   d e r / d i e   B e t r o f f e n e   z u m   Z e i t p u n k t   d e s   A E ? < / s t r i n g > < / k e y > < v a l u e > < i n t > 1 5 3 < / i n t > < / v a l u e > < / i t e m > < i t e m > < k e y > < s t r i n g > [ 0 5 . 0 4 ]   R a h m e n b e d i n g u n g e n   -   F a n d   d a s   S p o r t p r o g r a m m - O n l i n e   s t a t t ? < / s t r i n g > < / k e y > < v a l u e > < i n t > 1 5 4 < / i n t > < / v a l u e > < / i t e m > < i t e m > < k e y > < s t r i n g > [ 0 5 . 0 5 ]   R a h m e n b e d i n g u n g e n   -   F a n d   d a s   A E   i m   R a h m e n   e i n e r   S p o r t t e s t u n g   s t a t t ? < / s t r i n g > < / k e y > < v a l u e > < i n t > 1 5 5 < / i n t > < / v a l u e > < / i t e m > < i t e m > < k e y > < s t r i n g > [ 0 5 . 0 6 ]   R a h m e n b e d i n g u n g e n   -   I n   w e l c h e m   S e t t i n g   i s t   d a s   A E   a u f g e t r e t e n ? < / s t r i n g > < / k e y > < v a l u e > < i n t > 1 5 6 < / i n t > < / v a l u e > < / i t e m > < i t e m > < k e y > < s t r i n g > [ 0 5 . 0 7 ]   R a h m e n b e d i n g u n g e n   -   W e l c h e   m o t o r i s c h e   H a u p t f o r m   d o m i n i e r t e   d i e   B e w e g u n g s e i n h e i t ? < / s t r i n g > < / k e y > < v a l u e > < i n t > 1 5 7 < / i n t > < / v a l u e > < / i t e m > < i t e m > < k e y > < s t r i n g > [ 0 5 . 0 8 ]   R a h m e n b e d i n g u n g e n   -   I n   w e l c h e r   P h a s e   d e r   g e p l a n t e n   S p o r t e i n h e i t   t r a t   d a s   A E   a u f ? < / s t r i n g > < / k e y > < v a l u e > < i n t > 1 5 8 < / i n t > < / v a l u e > < / i t e m > < i t e m > < k e y > < s t r i n g > [ 0 5 . 0 9 ]   R a h m e n b e d i n g u n g e n   -   W e l c h e n   T r a i n i n g s z u s t a n d   h a t t e   d e r   /   d i e   B e t r o f f e n e   z u m   Z e i t p u n k t   a l s   d a < / s t r i n g > < / k e y > < v a l u e > < i n t > 1 5 9 < / i n t > < / v a l u e > < / i t e m > < i t e m > < k e y > < s t r i n g > [ 0 5 . 0 9 ]   R a h m e n b e d i n g u n g e n   -   W e l c h e n   T r a i n i n g s z u s t a n d   h a t t e   d e r   /   d i e   B e t r o f f e n e   z u m   Z e i t p u n k t   a l s     2 < / s t r i n g > < / k e y > < v a l u e > < i n t > 1 6 0 < / i n t > < / v a l u e > < / i t e m > < i t e m > < k e y > < s t r i n g > [ 0 5 . 0 9 ]   R a h m e n b e d i n g u n g e n   -   W e l c h e n   T r a i n i n g s z u s t a n d   h a t t e   d e r   /   d i e   B e t r o f f e n e   z u m   Z e i t p u n k t   a l s     3 < / s t r i n g > < / k e y > < v a l u e > < i n t > 1 6 1 < / i n t > < / v a l u e > < / i t e m > < i t e m > < k e y > < s t r i n g > [ 0 5 . 0 9 ]   R a h m e n b e d i n g u n g e n   -   W e l c h e n   T r a i n i n g s z u s t a n d   h a t t e   d e r   /   d i e   B e t r o f f e n e   z u m   Z e i t p u n k t   a l s     4 < / s t r i n g > < / k e y > < v a l u e > < i n t > 1 6 2 < / i n t > < / v a l u e > < / i t e m > < i t e m > < k e y > < s t r i n g > [ 0 5 . 0 9 ]   R a h m e n b e d i n g u n g e n   -   W e l c h e n   T r a i n i n g s z u s t a n d   h a t t e   d e r   /   d i e   B e t r o f f e n e   z u m   Z e i t p u n k t   a l s     5 < / s t r i n g > < / k e y > < v a l u e > < i n t > 1 6 3 < / i n t > < / v a l u e > < / i t e m > < i t e m > < k e y > < s t r i n g > [ 0 6 . 1 1 ]   F r e i t e x t   -   R a h m e n b e d i n g u n g e n   -   A n m e r k u n g < / s t r i n g > < / k e y > < v a l u e > < i n t > 1 6 4 < / i n t > < / v a l u e > < / i t e m > < i t e m > < k e y > < s t r i n g > [ 0 6 . 1 2 ]   F r e i t e x t   -   B a s i c s   -   S o n s t i g e s ? < / s t r i n g > < / k e y > < v a l u e > < i n t > 1 6 5 < / i n t > < / v a l u e > < / i t e m > < i t e m > < k e y > < s t r i n g > [ 0 7 . 0 1 ]   M e l d u n g   -   A n   w e l c h e m   N A O K - S t a n d o r t   i s t   d a s   A E   a u f g e t r e t e n ? < / s t r i n g > < / k e y > < v a l u e > < i n t > 1 6 6 < / i n t > < / v a l u e > < / i t e m > < i t e m > < k e y > < s t r i n g > [ 0 7 . 0 2 ]   M e l d u n g   -   W i e   v i e l e   S p o r t e i n h e i t e n   f i n d e n   c a .   j � h r l i c h   a m   S t a n d o r t   s t a t t ? < / s t r i n g > < / k e y > < v a l u e > < i n t > 1 6 7 < / i n t > < / v a l u e > < / i t e m > < i t e m > < k e y > < s t r i n g > S u r v e y   T i m e s t a m p . 1 < / s t r i n g > < / k e y > < v a l u e > < i n t > 1 6 8 < / i n t > < / v a l u e > < / i t e m > < i t e m > < k e y > < s t r i n g > D a s   A E   w a r   v o r   d e m   S p o r t   b e r e i t s   b e k a n n t . < / s t r i n g > < / k e y > < v a l u e > < i n t > 1 6 9 < / i n t > < / v a l u e > < / i t e m > < i t e m > < k e y > < s t r i n g > B e i   w e l c h e m   A n l a s s   t r a t   d a s   A E   a u f ? < / s t r i n g > < / k e y > < v a l u e > < i n t > 1 7 0 < / i n t > < / v a l u e > < / i t e m > < i t e m > < k e y > < s t r i n g > E r l � u t e r u n g   S o n s t i g e s . 1 < / s t r i n g > < / k e y > < v a l u e > < i n t > 1 7 1 < / i n t > < / v a l u e > < / i t e m > < i t e m > < k e y > < s t r i n g > E r l � u t e r u n g   S o n s t i g e s . 2 < / s t r i n g > < / k e y > < v a l u e > < i n t > 1 7 2 < / i n t > < / v a l u e > < / i t e m > < i t e m > < k e y > < s t r i n g > C o m p l e t e ? . 1 < / s t r i n g > < / k e y > < v a l u e > < i n t > 1 7 3 < / i n t > < / v a l u e > < / i t e m > < i t e m > < k e y > < s t r i n g > S u r v e y   T i m e s t a m p . 2 < / s t r i n g > < / k e y > < v a l u e > < i n t > 1 7 4 < / i n t > < / v a l u e > < / i t e m > < i t e m > < k e y > < s t r i n g > W a s   w a r   d a s   A E ?   ( S c h m e r z ,   S c h � r f w u n d e   e t c . ) < / s t r i n g > < / k e y > < v a l u e > < i n t > 1 7 5 < / i n t > < / v a l u e > < / i t e m > < i t e m > < k e y > < s t r i n g > W a r e n   d i e   M a � n a h m e n   m e d .   o d e r   p � d a g o g i s c h e r   N a t u r ? < / s t r i n g > < / k e y > < v a l u e > < i n t > 1 7 6 < / i n t > < / v a l u e > < / i t e m > < i t e m > < k e y > < s t r i n g > A n   w e l c h e m   N A O K - S t a n d o r t   i s t   d a s   A E   a u f g e t r e t e n ? . 1 < / s t r i n g > < / k e y > < v a l u e > < i n t > 1 7 7 < / i n t > < / v a l u e > < / i t e m > < i t e m > < k e y > < s t r i n g > E r l � u t e r u n g   S o n s t i g e s . 3 < / s t r i n g > < / k e y > < v a l u e > < i n t > 1 7 8 < / i n t > < / v a l u e > < / i t e m > < i t e m > < k e y > < s t r i n g > D a s   A E   i s t   d u r c h   d e n   S p o r t   n e u   a u f g e t r e t e n . . 1 < / s t r i n g > < / k e y > < v a l u e > < i n t > 1 7 9 < / i n t > < / v a l u e > < / i t e m > < i t e m > < k e y > < s t r i n g > W u r d e   d a s   A E   a n   d a s   m e d i z i n i s c h e   P f l e g e p e r s o n a l   w e i t e r g e l e i t e t ? < / s t r i n g > < / k e y > < v a l u e > < i n t > 1 8 0 < / i n t > < / v a l u e > < / i t e m > < i t e m > < k e y > < s t r i n g > W a s   h a t   d a s   m e d .   P e r s o n a l   u n t e r n o m m e n ? < / s t r i n g > < / k e y > < v a l u e > < i n t > 1 8 1 < / i n t > < / v a l u e > < / i t e m > < i t e m > < k e y > < s t r i n g > W i e   a l t   w a r   d e r / d i e   B e t r o f f e n e   z u m   Z e i t p u n k t   d e s   A E ? . 1 < / s t r i n g > < / k e y > < v a l u e > < i n t > 1 8 2 < / i n t > < / v a l u e > < / i t e m > < i t e m > < k e y > < s t r i n g > I n   w e l c h e m   S e t t i n g   i s t   d a s   A E   a u f g e t r e t e n ? . 1 < / s t r i n g > < / k e y > < v a l u e > < i n t > 1 8 3 < / i n t > < / v a l u e > < / i t e m > < i t e m > < k e y > < s t r i n g > E r l � u t e r u n g   S o n s t i g e s . 4 < / s t r i n g > < / k e y > < v a l u e > < i n t > 1 8 4 < / i n t > < / v a l u e > < / i t e m > < i t e m > < k e y > < s t r i n g > W a s   i s t   g e n a u   p a s s i e r t ? . 1 < / s t r i n g > < / k e y > < v a l u e > < i n t > 1 8 5 < / i n t > < / v a l u e > < / i t e m > < i t e m > < k e y > < s t r i n g > E r l � u t e r u n g   S o n s t i g e s . 5 < / s t r i n g > < / k e y > < v a l u e > < i n t > 1 8 6 < / i n t > < / v a l u e > < / i t e m > < i t e m > < k e y > < s t r i n g > I n   w e l c h e r   P h a s e   d e r   g e p l a n t e n   S p o r t e i n h e i t   t r a t   d a s   A E   a u f ? . 1 < / 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 1 3 0 < / i n t > < / v a l u e > < / i t e m > < i t e m > < k e y > < s t r i n g > P a r t i c i p a n t   I D < / s t r i n g > < / k e y > < v a l u e > < i n t > 2 2 8 < / i n t > < / v a l u e > < / i t e m > < i t e m > < k e y > < s t r i n g > S u r v e y   I d e n t i f i e r < / s t r i n g > < / k e y > < v a l u e > < i n t > 2 6 6 < / i n t > < / v a l u e > < / i t e m > < i t e m > < k e y > < s t r i n g > S u r v e y   T i m e s t a m p < / s t r i n g > < / k e y > < v a l u e > < i n t > 2 9 0 < / i n t > < / v a l u e > < / i t e m > < i t e m > < k e y > < s t r i n g > [ 0 2 . 0 1 ]   B a s i c s   -   D a t u m < / s t r i n g > < / k e y > < v a l u e > < i n t > 3 3 5 < / i n t > < / v a l u e > < / i t e m > < i t e m > < k e y > < s t r i n g > [ 0 1 . 0 1 ]   B e w e r t u n g   -   C T C A E - B e w e r t u n g < / s t r i n g > < / k e y > < v a l u e > < i n t > 5 3 2 < / i n t > < / v a l u e > < / i t e m > < i t e m > < k e y > < s t r i n g > [ 0 3 . 0 4 . 0 2 ]   F o l g e n   -   W i e   l a n g e   w u r d e   d e r   Z e i t p l a n   d e s   T h e r a p i e p r o t o k o l l s   v e r z � g e r t   ? < / s t r i n g > < / k e y > < v a l u e > < i n t > 1 0 9 0 < / i n t > < / v a l u e > < / i t e m > < i t e m > < k e y > < s t r i n g > [ 0 3 . 0 4 . 0 1 ]   F o l g e n   -   W i e   m u s s t e   d a s   T h e r a p i e p r o t o k o l l   v e r � n d e r t   w e r d e n ?   ( c h o i c e = w e i �   n i c h t ) < / s t r i n g > < / k e y > < v a l u e > < i n t > 1 2 0 6 < / i n t > < / v a l u e > < / i t e m > < i t e m > < k e y > < s t r i n g > [ 0 1 . 0 3 ]   B e w e r t u n g   -   G l a u b e n   S i e ,   d a s s   d a s   A E   m i t   d e m   S p o r t   a s s o z i i e r t   i s t ? < / s t r i n g > < / k e y > < v a l u e > < i n t > 9 6 9 < / i n t > < / v a l u e > < / i t e m > < i t e m > < k e y > < s t r i n g > [ 0 3 . 0 4 . 0 1 ]   F o l g e n   -   W i e   m u s s t e   d a s   T h e r a p i e p r o t o k o l l   v e r � n d e r t   w e r d e n ?   ( c h o i c e = W e i t e r e s ) < / s t r i n g > < / k e y > < v a l u e > < i n t > 1 1 8 8 < / i n t > < / v a l u e > < / i t e m > < i t e m > < k e y > < s t r i n g > [ 0 3 . 0 4 . 0 1 ]   F o l g e n   -   W i e   m u s s t e   d a s   T h e r a p i e p r o t o k o l l   v e r � n d e r t   w e r d e n ?   ( c h o i c e = V e r z � g e r u n g   C h e m o t h   2 < / s t r i n g > < / k e y > < v a l u e > < i n t > 1 3 6 4 < / i n t > < / v a l u e > < / i t e m > < i t e m > < k e y > < s t r i n g > [ 0 3 . 0 4 . 0 1 ]   F o l g e n   -   W i e   m u s s t e   d a s   T h e r a p i e p r o t o k o l l   v e r � n d e r t   w e r d e n ?   ( c h o i c e = V e r z � g e r u n g   O p e r a t i o n < / s t r i n g > < / k e y > < v a l u e > < i n t > 1 3 5 2 < / i n t > < / v a l u e > < / i t e m > < i t e m > < k e y > < s t r i n g > [ 0 2 . 0 3 ]   B a s i c s   -   W a s   w a r   d e r   A u s l � s e r   d e s   A E s ?   ( c h o i c e = U m g e b u n g s b e d i n g u n g e n ) < / s t r i n g > < / k e y > < v a l u e > < i n t > 1 0 5 9 < / i n t > < / v a l u e > < / i t e m > < i t e m > < k e y > < s t r i n g > [ 0 3 . 0 4 . 0 1 ]   F o l g e n   -   W i e   m u s s t e   d a s   T h e r a p i e p r o t o k o l l   v e r � n d e r t   w e r d e n ?   ( c h o i c e = V e r z � g e r u n g   S t r a h l e n t < / s t r i n g > < / k e y > < v a l u e > < i n t > 1 3 4 0 < / i n t > < / v a l u e > < / i t e m > < i t e m > < k e y > < s t r i n g > [ 0 3 . 0 4 . 0 1 ]   F o l g e n   -   W i e   m u s s t e   d a s   T h e r a p i e p r o t o k o l l   v e r � n d e r t   w e r d e n ?   ( c h o i c e = V e r z � g e r u n g   C h e m o t h e r < / s t r i n g > < / k e y > < v a l u e > < i n t > 1 3 6 7 < / i n t > < / v a l u e > < / i t e m > < i t e m > < k e y > < s t r i n g > [ 0 3 . 0 4 ]   F o l g e n   -   K a m   e s   z u   e i n e r   d e u t l i c h e n   V e r z � g e r u n g   b e i   d e r   E i n h a l t u n g   d e s   m e d i z i n i s c h e n   T h e r a p i < / s t r i n g > < / k e y > < v a l u e > < i n t > 1 3 1 5 < / i n t > < / v a l u e > < / i t e m > < i t e m > < k e y > < s t r i n g > [ 0 3 . 0 3 . 0 2 ]   -   F o l g e n   -   W a n n   n a c h   d e m   A E   f a n d   d i e   m e d i z i n i s c h e   W e i t e r b e h a n d l u n g   s t a t t ?   ( c h o i c e = w e i �   n i < / s t r i n g > < / k e y > < v a l u e > < i n t > 1 3 3 9 < / i n t > < / v a l u e > < / i t e m > < i t e m > < k e y > < s t r i n g > [ 0 3 . 0 3 . 0 2 ]   -   F o l g e n   -   W a n n   n a c h   d e m   A E   f a n d   d i e   m e d i z i n i s c h e   W e i t e r b e h a n d l u n g   s t a t t ?   ( c h o i c e = A u � e r h a < / s t r i n g > < / k e y > < v a l u e > < i n t > 1 3 5 4 < / i n t > < / v a l u e > < / i t e m > < i t e m > < k e y > < s t r i n g > [ 0 3 . 0 3 . 0 2 ]   -   F o l g e n   -   W a n n   n a c h   d e m   A E   f a n d   d i e   m e d i z i n i s c h e   W e i t e r b e h a n d l u n g   s t a t t ?   ( c h o i c e = I n n e r   2 < / s t r i n g > < / k e y > < v a l u e > < i n t > 1 3 3 7 < / i n t > < / v a l u e > < / i t e m > < i t e m > < k e y > < s t r i n g > [ 0 3 . 0 3 . 0 2 ]   -   F o l g e n   -   W a n n   n a c h   d e m   A E   f a n d   d i e   m e d i z i n i s c h e   W e i t e r b e h a n d l u n g   s t a t t ?   ( c h o i c e = I n n e r h a < / s t r i n g > < / k e y > < v a l u e > < i n t > 1 3 4 5 < / i n t > < / v a l u e > < / i t e m > < i t e m > < k e y > < s t r i n g > [ 0 7 . 0 3 ]   W e i t e r e s :   m e d i z i n i s c h e n   W e i t e r b e h a n d l u n g : < / s t r i n g > < / k e y > < v a l u e > < i n t > 7 0 1 < / i n t > < / v a l u e > < / i t e m > < i t e m > < k e y > < s t r i n g > [ 0 3 . 0 3 . 0 1 ]   -   F o l g e n   -   W i e   s a h   d i e   m e d i z i n i s c h e   W e i t e r b e h a n d l u n g   a u s ?   ( c h o i c e = w e i �   n i c h t ) < / s t r i n g > < / k e y > < v a l u e > < i n t > 1 1 7 2 < / i n t > < / v a l u e > < / i t e m > < i t e m > < k e y > < s t r i n g > [ 0 3 . 0 3 . 0 1 ]   -   F o l g e n   -   W i e   s a h   d i e   m e d i z i n i s c h e   W e i t e r b e h a n d l u n g   a u s ?   ( c h o i c e = l e b e n s n o t w e n d i g e   I n t e r v < / s t r i n g > < / k e y > < v a l u e > < i n t > 1 3 4 2 < / i n t > < / v a l u e > < / i t e m > < i t e m > < k e y > < s t r i n g > [ 0 3 . 0 3 . 0 1 ]   -   F o l g e n   -   W i e   s a h   d i e   m e d i z i n i s c h e   W e i t e r b e h a n d l u n g   a u s ?   ( c h o i c e = W e i t e r e s ) < / s t r i n g > < / k e y > < v a l u e > < i n t > 1 1 5 4 < / i n t > < / v a l u e > < / i t e m > < i t e m > < k e y > < s t r i n g > [ 0 3 . 0 3 . 0 1 ]   -   F o l g e n   -   W i e   s a h   d i e   m e d i z i n i s c h e   W e i t e r b e h a n d l u n g   a u s ?   ( c h o i c e = O b s e r v i e r u n g ) < / s t r i n g > < / k e y > < v a l u e > < i n t > 1 2 0 9 < / i n t > < / v a l u e > < / i t e m > < i t e m > < k e y > < s t r i n g > [ 0 3 . 0 3 . 0 1 ]   -   F o l g e n   -   W i e   s a h   d i e   m e d i z i n i s c h e   W e i t e r b e h a n d l u n g   a u s ?   ( c h o i c e = P E C H - R e g e l - A n w e n d u n g ) < / s t r i n g > < / k e y > < v a l u e > < i n t > 1 3 4 1 < / i n t > < / v a l u e > < / i t e m > < i t e m > < k e y > < s t r i n g > [ 0 3 . 0 3 . 0 1 ]   -   F o l g e n   -   W i e   s a h   d i e   m e d i z i n i s c h e   W e i t e r b e h a n d l u n g   a u s ?   ( c h o i c e = O p e r a t i o n ) < / s t r i n g > < / k e y > < v a l u e > < i n t > 1 1 6 7 < / i n t > < / v a l u e > < / i t e m > < i t e m > < k e y > < s t r i n g > [ 0 3 . 0 3 . 0 1 ]   -   F o l g e n   -   W i e   s a h   d i e   m e d i z i n i s c h e   W e i t e r b e h a n d l u n g   a u s ?   ( c h o i c e = M e d i k a m e n t e n g a b e   i n t r a v < / s t r i n g > < / k e y > < v a l u e > < i n t > 1 3 5 7 < / i n t > < / v a l u e > < / i t e m > < i t e m > < k e y > < s t r i n g > [ 0 3 . 0 3 . 0 1 ]   -   F o l g e n   -   W i e   s a h   d i e   m e d i z i n i s c h e   W e i t e r b e h a n d l u n g   a u s ?   ( c h o i c e = M e d i k a m e n t e n g a b e   o r a l ) < / s t r i n g > < / k e y > < v a l u e > < i n t > 1 3 4 2 < / i n t > < / v a l u e > < / i t e m > < i t e m > < k e y > < s t r i n g > [ 0 3 . 0 3 . 0 1 ]   -   F o l g e n   -   W i e   s a h   d i e   m e d i z i n i s c h e   W e i t e r b e h a n d l u n g   a u s ?   ( c h o i c e = I n v a s i v e   U n t e r s u c h u n g ) < / s t r i n g > < / k e y > < v a l u e > < i n t > 1 3 2 3 < / i n t > < / v a l u e > < / i t e m > < i t e m > < k e y > < s t r i n g > [ 0 3 . 0 3 . 0 1 ]   -   F o l g e n   -   W i e   s a h   d i e   m e d i z i n i s c h e   W e i t e r b e h a n d l u n g   a u s ?   ( c h o i c e = M a n u e l l e   U n t e r s u c h u n g ) < / s t r i n g > < / k e y > < v a l u e > < i n t > 1 3 3 9 < / i n t > < / v a l u e > < / i t e m > < i t e m > < k e y > < s t r i n g > [ 0 3 . 0 3 ]   -   F o l g e n   -   K a m   e s   z u   e i n e r   m e d i z i n i s c h e n   W e i t e r b e h a n d l u n g ? < / s t r i n g > < / k e y > < v a l u e > < i n t > 9 0 3 < / i n t > < / v a l u e > < / i t e m > < i t e m > < k e y > < s t r i n g > [ 0 3 . 0 2 . 0 2 ]   F o l g e n   -   W i e   l a n g e   d a u e r t e   d e r   ( v e r l � n g e r t e )   K r a n k e n h a u s a u f e n t h a l t   a n ? < / s t r i n g > < / k e y > < v a l u e > < i n t > 1 0 7 8 < / i n t > < / v a l u e > < / i t e m > < i t e m > < k e y > < s t r i n g > [ 0 3 . 0 7 ]   K o n s e q u e n z e n   -   M u s s t e n   M e d i k a m e n t e n   e i n g e n o m m e n   w e r d e n ? < / s t r i n g > < / k e y > < v a l u e > < i n t > 9 5 8 < / i n t > < / v a l u e > < / i t e m > < i t e m > < k e y > < s t r i n g > [ 0 3 . 0 2 . 0 1 ]   F o l g e n   -   W i e   z e i t n a h   a n c h   d e m   A E   w u r d e   e n t s c h i e d e n   e i n e n   K r a n k e h a u s a u f e n t h a l t   a n z u s t r e b e n < / s t r i n g > < / k e y > < v a l u e > < i n t > 1 3 6 3 < / i n t > < / v a l u e > < / i t e m > < i t e m > < k e y > < s t r i n g > [ 0 3 . 0 2 ]   F o l g e n   -   K a m   e s   z u   e i n e m   K r a n k e n h a u s a u f e n t h a l t   o d e r   e i n e r   V e r l � n g e r u n g   e i n e s   s o l c h e n ? < / s t r i n g > < / k e y > < v a l u e > < i n t > 1 2 5 0 < / i n t > < / v a l u e > < / i t e m > < i t e m > < k e y > < s t r i n g > [ 0 3 . 0 1 . 0 2 ]   F o l g e n   -   W i e   l a n g e   d a u e r t e n   d i e   S c h m e r z e n   a n ?   ( c h o i c e = w e i �   n i c h t ) < / s t r i n g > < / k e y > < v a l u e > < i n t > 1 0 2 5 < / i n t > < / v a l u e > < / i t e m > < i t e m > < k e y > < s t r i n g > [ 0 3 . 0 1 . 0 2 ]   F o l g e n   -   W i e   l a n g e   d a u e r t e n   d i e   S c h m e r z e n   a n ?   ( c h o i c e = S c h m e r z e n ,   d i e   m i n d e s t e n s   3   T a g e   a n < / s t r i n g > < / k e y > < v a l u e > < i n t > 1 3 4 6 < / i n t > < / v a l u e > < / i t e m > < i t e m > < k e y > < s t r i n g > [ 0 3 . 0 1 . 0 2 ]   F o l g e n   -   W i e   l a n g e   d a u e r t e n   d i e   S c h m e r z e n   a n ?   ( c h o i c e = S c h m e r z e n   b i s   z u m   F o l g e t a g ) < / s t r i n g > < / k e y > < v a l u e > < i n t > 1 2 4 3 < / i n t > < / v a l u e > < / i t e m > < i t e m > < k e y > < s t r i n g > [ 0 3 . 0 1 . 0 2 ]   F o l g e n   -   W i e   l a n g e   d a u e r t e n   d i e   S c h m e r z e n   a n ?   ( c h o i c e = S c h m e r z e n   a m   g l e i c h e n   T a g ) < / s t r i n g > < / k e y > < v a l u e > < i n t > 1 2 3 4 < / i n t > < / v a l u e > < / i t e m > < i t e m > < k e y > < s t r i n g > [ 0 3 . 0 1 . 0 1 ]   F o l g e n   -   S c h m e r z s k a l a < / s t r i n g > < / k e y > < v a l u e > < i n t > 4 6 3 < / i n t > < / v a l u e > < / i t e m > < i t e m > < k e y > < s t r i n g > [ 0 3 . 0 1 ]   F o l g e n   -   S i n d   S c h m e r z e n   a u f g e t r e t e n ? < / s t r i n g > < / k e y > < v a l u e > < i n t > 6 1 9 < / i n t > < / v a l u e > < / i t e m > < i t e m > < k e y > < s t r i n g > [ 0 6 . 0 1 ]   F r e i t e x t   -   B a s i c s   -   G e n a u e   B e s c h r e i b u n g   z u r   E n t s t e h u n g ,   d e s   A u s l � s e r s   u n d   z u r   A r t   d e s   A E . < / s t r i n g > < / k e y > < v a l u e > < i n t > 1 2 5 1 < / i n t > < / v a l u e > < / i t e m > < i t e m > < k e y > < s t r i n g > [ 0 2 . 0 4 ]   B a s i c s   -   W e l c h e s   K � r p e r t e i l   i s t   b e t r o f f e n ?   ( c h o i c e = G e s � � ) < / s t r i n g > < / k e y > < v a l u e > < i n t > 8 5 3 < / i n t > < / v a l u e > < / i t e m > < i t e m > < k e y > < s t r i n g > [ 0 2 . 0 4 ]   B a s i c s   -   W e l c h e s   K � r p e r t e i l   i s t   b e t r o f f e n ?   ( c h o i c e = u n t e r e   E x t r e m i t � t e n ) < / s t r i n g > < / k e y > < v a l u e > < i n t > 1 0 2 5 < / i n t > < / v a l u e > < / i t e m > < i t e m > < k e y > < s t r i n g > [ 0 2 . 0 4 ]   B a s i c s   -   W e l c h e s   K � r p e r t e i l   i s t   b e t r o f f e n ?   ( c h o i c e = o b e r e   E x t r e m i t � t e n ) < / s t r i n g > < / k e y > < v a l u e > < i n t > 1 0 1 5 < / i n t > < / v a l u e > < / i t e m > < i t e m > < k e y > < s t r i n g > [ 0 2 . 0 4 ]   B a s i c s   -   W e l c h e s   K � r p e r t e i l   i s t   b e t r o f f e n ?   ( c h o i c e = B a u c h ) < / s t r i n g > < / k e y > < v a l u e > < i n t > 8 5 2 < / i n t > < / v a l u e > < / i t e m > < i t e m > < k e y > < s t r i n g > [ 0 2 . 0 4 ]   B a s i c s   -   W e l c h e s   K � r p e r t e i l   i s t   b e t r o f f e n ?   ( c h o i c e = R � c k e n ) < / s t r i n g > < / k e y > < v a l u e > < i n t > 8 6 6 < / i n t > < / v a l u e > < / i t e m > < i t e m > < k e y > < s t r i n g > [ 0 2 . 0 4 ]   B a s i c s   -   W e l c h e s   K � r p e r t e i l   i s t   b e t r o f f e n ?   ( c h o i c e = B r u s t ) < / s t r i n g > < / k e y > < v a l u e > < i n t > 8 4 1 < / i n t > < / v a l u e > < / i t e m > < i t e m > < k e y > < s t r i n g > [ 0 2 . 0 4 ]   B a s i c s   -   W e l c h e s   K � r p e r t e i l   i s t   b e t r o f f e n ?   ( c h o i c e = H a l s ) < / s t r i n g > < / k e y > < v a l u e > < i n t > 8 2 9 < / i n t > < / v a l u e > < / i t e m > < i t e m > < k e y > < s t r i n g > [ 0 2 . 0 4 ]   B a s i c s   -   W e l c h e s   K � r p e r t e i l   i s t   b e t r o f f e n ?   ( c h o i c e = K o p f ) < / s t r i n g > < / k e y > < v a l u e > < i n t > 8 3 3 < / i n t > < / v a l u e > < / i t e m > < i t e m > < k e y > < s t r i n g > [ 0 7 . 0 2 ] :   W e i t e r e :   A u s l � s e r : < / s t r i n g > < / k e y > < v a l u e > < i n t > 3 9 0 < / i n t > < / v a l u e > < / i t e m > < i t e m > < k e y > < s t r i n g > [ 0 7 . 0 1 ]   -   W e i t e r e :   A r t e n   v o n   A E : < / s t r i n g > < / k e y > < v a l u e > < i n t > 4 5 3 < / i n t > < / v a l u e > < / i t e m > < i t e m > < k e y > < s t r i n g > [ 0 2 . 0 2 ]   B a s i c s   -   W a s   w a r   d a s   A E ?     ( c h o i c e = W e i t e r e ) < / s t r i n g > < / k e y > < v a l u e > < i n t > 6 8 4 < / i n t > < / v a l u e > < / i t e m > < i t e m > < k e y > < s t r i n g > [ 0 2 . 0 2 ]   B a s i c s   -   W a s   w a r   d a s   A E ?     ( c h o i c e = W e i c h t e i l v e r l e t z u n g ) < / s t r i n g > < / k e y > < v a l u e > < i n t > 8 3 1 < / i n t > < / v a l u e > < / i t e m > < i t e m > < k e y > < s t r i n g > [ 0 2 . 0 2 ]   B a s i c s   -   W a s   w a r   d a s   A E ?     ( c h o i c e = N a s e n b l u t e n ) < / s t r i n g > < / k e y > < v a l u e > < i n t > 7 4 2 < / i n t > < / v a l u e > < / i t e m > < i t e m > < k e y > < s t r i n g > [ 0 2 . 0 2 ]   B a s i c s   -   W a s   w a r   d a s   A E ?     ( c h o i c e = P s y c h i s c h e   S t r e s s r e a k t i o n ) < / s t r i n g > < / k e y > < v a l u e > < i n t > 9 0 1 < / i n t > < / v a l u e > < / i t e m > < i t e m > < k e y > < s t r i n g > [ 0 2 . 0 2 ]   B a s i c s   -   W a s   w a r   d a s   A E ?     ( c h o i c e = J u c k r e i z ) < / s t r i n g > < / k e y > < v a l u e > < i n t > 6 8 3 < / i n t > < / v a l u e > < / i t e m > < i t e m > < k e y > < s t r i n g > [ 0 2 . 0 2 ]   B a s i c s   -   W a s   w a r   d a s   A E ?     ( c h o i c e = E n u r e s i s ) < / s t r i n g > < / k e y > < v a l u e > < i n t > 6 8 9 < / i n t > < / v a l u e > < / i t e m > < i t e m > < k e y > < s t r i n g > [ 0 2 . 0 2 ]   B a s i c s   -   W a s   w a r   d a s   A E ?     ( c h o i c e = H u s t e n a n f a l l ) < / s t r i n g > < / k e y > < v a l u e > < i n t > 7 4 0 < / i n t > < / v a l u e > < / i t e m > < i t e m > < k e y > < s t r i n g > [ 0 2 . 0 2 ]   B a s i c s   -   W a s   w a r   d a s   A E ?     ( c h o i c e = S t a r k e   E r s c h � p f u n g ) < / s t r i n g > < / k e y > < v a l u e > < i n t > 8 2 1 < / i n t > < / v a l u e > < / i t e m > < i t e m > < k e y > < s t r i n g > [ 0 2 . 0 2 ]   B a s i c s   -   W a s   w a r   d a s   A E ?     ( c h o i c e = K n o c h e n v e r l e t z u n g e n ) < / s t r i n g > < / k e y > < v a l u e > < i n t > 8 5 4 < / i n t > < / v a l u e > < / i t e m > < i t e m > < k e y > < s t r i n g > [ 0 2 . 0 2 ]   B a s i c s   -   W a s   w a r   d a s   A E ?     ( c h o i c e = K r e i s l a u f p r o b l e m e ) < / s t r i n g > < / k e y > < v a l u e > < i n t > 8 1 1 < / i n t > < / v a l u e > < / i t e m > < i t e m > < k e y > < s t r i n g > [ 0 2 . 0 2 ]   B a s i c s   -   W a s   w a r   d a s   A E ?     ( c h o i c e = O b e r f l � c h l i c h e   V e r l e t z u n g e n ) < / s t r i n g > < / k e y > < v a l u e > < i n t > 9 3 3 < / i n t > < / v a l u e > < / i t e m > < i t e m > < k e y > < s t r i n g > [ 0 2 . 0 2 ]   B a s i c s   -   W a s   w a r   d a s   A E ?     ( c h o i c e = � b e l k e i t /   E r b r e c h e n ) < / s t r i n g > < / k e y > < v a l u e > < i n t > 8 3 3 < / i n t > < / v a l u e > < / i t e m > < i t e m > < k e y > < s t r i n g > [ 0 2 . 0 2 ]   B a s i c s   -   W a s   w a r   d a s   A E ?     ( c h o i c e = S c h m e r z e n ) < / s t r i n g > < / k e y > < v a l u e > < i n t > 7 2 0 < / 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 [ 0 1 . 0 2 ]   W a n n   i s t   d a s   A E   e r s t m a l s   a u f g e t r e t e n ? < / s t r i n g > < / k e y > < v a l u e > < i n t > 6 2 6 < / 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 [ 0 6 . 1 2 ]   F r e i t e x t   -   B a s i c s   -   S o n s t i g e s ? < / s t r i n g > < / k e y > < v a l u e > < i n t > 5 0 0 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i t e m > < k e y > < s t r i n g > S u r v e y   T i m e s t a m p . 1 < / s t r i n g > < / k e y > < v a l u e > < i n t > 3 1 3 < / i n t > < / v a l u e > < / i t e m > < i t e m > < k e y > < s t r i n g > A n   w e l c h e m   N A O K - S t a n d o r t   i s t   d a s   A E   a u f g e t r e t e n ? < / s t r i n g > < / k e y > < v a l u e > < i n t > 6 9 6 < / i n t > < / v a l u e > < / i t e m > < i t e m > < k e y > < s t r i n g > W e l c h e   d e r   f o l g e n d e n   K o n s e q u e n z e n   h a t t e   d a s   A E ?   ( c h o i c e = L e b e n s n o t w e n d i g e   I n t e r v e n t i o n e n   ( B e a t m u n g ,   H < / s t r i n g > < / k e y > < v a l u e > < i n t > 1 4 0 1 < / i n t > < / v a l u e > < / i t e m > < i t e m > < k e y > < s t r i n g > W e l c h e   d e r   f o l g e n d e n   K o n s e q u e n z e n   h a t t e   d a s   A E ?   ( c h o i c e = V e r l u s t   d e r   S e l b s t s t � n d i g k e i t   ( b s p w .   E i n s c h r < / s t r i n g > < / k e y > < v a l u e > < i n t > 1 3 3 5 < / i n t > < / v a l u e > < / i t e m > < i t e m > < k e y > < s t r i n g > W e l c h e   d e r   f o l g e n d e n   K o n s e q u e n z e n   h a t t e   d a s   A E ?   ( c h o i c e = D e u t l i c h e   V e r z � g e r u n g   b e i   d e r   E i n h a l t u n g   d e s < / s t r i n g > < / k e y > < v a l u e > < i n t > 1 3 6 1 < / i n t > < / v a l u e > < / i t e m > < i t e m > < k e y > < s t r i n g > W e l c h e   d e r   f o l g e n d e n   K o n s e q u e n z e n   h a t t e   d a s   A E ?   ( c h o i c e = K r a n k e n h a u s a u f e n t h a l t   o d e r   V e r l � n g e r u n g   d e s < / s t r i n g > < / k e y > < v a l u e > < i n t > 1 3 7 0 < / i n t > < / v a l u e > < / i t e m > < i t e m > < k e y > < s t r i n g > W e l c h e   d e r   f o l g e n d e n   K o n s e q u e n z e n   h a t t e   d a s   A E ?   ( c h o i c e = E i n n a h m e   v o n   M e d i k a m e n t e n   o d e r   e i n e   m e d i z i n i < / s t r i n g > < / k e y > < v a l u e > < i n t > 1 4 0 8 < / i n t > < / v a l u e > < / i t e m > < i t e m > < k e y > < s t r i n g > W e l c h e   d e r   f o l g e n d e n   K o n s e q u e n z e n   h a t t e   d a s   A E ?   ( c h o i c e = E i n s c h r � n k u n g   b e i   A l l t a g s a u f g a b e n   /   A l l t a g s t < / s t r i n g > < / k e y > < v a l u e > < i n t > 1 3 4 3 < / i n t > < / v a l u e > < / i t e m > < i t e m > < k e y > < s t r i n g > W e l c h e   d e r   f o l g e n d e n   K o n s e q u e n z e n   h a t t e   d a s   A E ?   ( c h o i c e = S c h m e r z e n   a m   g l e i c h e n   T a g ) < / s t r i n g > < / k e y > < v a l u e > < i n t > 1 1 4 9 < / i n t > < / v a l u e > < / i t e m > < i t e m > < k e y > < s t r i n g > W e l c h e   d e r   f o l g e n d e n   K o n s e q u e n z e n   h a t t e   d a s   A E ?   ( c h o i c e = S c h m e r z e n   b i s   z u m   F o l g e t a g ) < / s t r i n g > < / k e y > < v a l u e > < i n t > 1 1 5 8 < / i n t > < / v a l u e > < / i t e m > < i t e m > < k e y > < s t r i n g > W e l c h e   d e r   f o l g e n d e n   K o n s e q u e n z e n   h a t t e   d a s   A E ?   ( c h o i c e = S c h m e r z e n ,   d i e   m i n d e s t e n s   3   t a g e   a n h i e l t e n ) < / s t r i n g > < / k e y > < v a l u e > < i n t > 1 3 5 3 < / i n t > < / v a l u e > < / i t e m > < i t e m > < k e y > < s t r i n g > W e l c h e   d e r   f o l g e n d e n   K o n s e q u e n z e n   h a t t e   d a s   A E ?   ( c h o i c e = A n g s t   u n d   U n s i c h e r h e i t   b e i m   B e t r o f f e n e n ) < / s t r i n g > < / k e y > < v a l u e > < i n t > 1 3 2 1 < / i n t > < / v a l u e > < / i t e m > < i t e m > < k e y > < s t r i n g > W e l c h e   d e r   f o l g e n d e n   K o n s e q u e n z e n   h a t t e   d a s   A E ?   ( c h o i c e = A n g s t   u n d   U n s i c h e r h e i t   b e i   d e n   E l t e r n   d e s   B e < / s t r i n g > < / k e y > < v a l u e > < i n t > 1 3 5 7 < / i n t > < / v a l u e > < / i t e m > < i t e m > < k e y > < s t r i n g > W e l c h e   d e r   f o l g e n d e n   K o n s e q u e n z e n   h a t t e   d a s   A E ?   ( c h o i c e = A n g s t   u n d   U n s i c h e r h e i t   b e i   d e r   B e w e g u n g s f a c h < / s t r i n g > < / k e y > < v a l u e > < i n t > 1 3 8 0 < / i n t > < / v a l u e > < / i t e m > < i t e m > < k e y > < s t r i n g > W e l c h e   d e r   f o l g e n d e n   K o n s e q u e n z e n   h a t t e   d a s   A E ?   ( c h o i c e = A b l e h n u n g   f o l g e n d e r   S p o r t a n g e b o t e   s e i t e n s   d e < / s t r i n g > < / k e y > < v a l u e > < i n t > 1 3 8 1 < / i n t > < / v a l u e > < / i t e m > < i t e m > < k e y > < s t r i n g > W e l c h e   d e r   f o l g e n d e n   K o n s e q u e n z e n   h a t t e   d a s   A E ?   ( c h o i c e = k e i n e   K o n s e q u e n z e n ) < / s t r i n g > < / k e y > < v a l u e > < i n t > 1 0 6 4 < / i n t > < / v a l u e > < / i t e m > < i t e m > < k e y > < s t r i n g > W e l c h e   d e r   f o l g e n d e n   K o n s e q u e n z e n   h a t t e   d a s   A E ?   ( c h o i c e = S o n s t i g e s ) < / s t r i n g > < / k e y > < v a l u e > < i n t > 9 2 8 < / i n t > < / v a l u e > < / i t e m > < i t e m > < k e y > < s t r i n g > E r l � u t e r u n g   S o n s t i g e s < / s t r i n g > < / k e y > < v a l u e > < i n t > 3 2 9 < / i n t > < / v a l u e > < / i t e m > < i t e m > < k e y > < s t r i n g > W i e   l a n g e   d a u e r t e ( n )   d i e   K o n s e q u e n z ( e n )   a n ? < / s t r i n g > < / k e y > < v a l u e > < i n t > 6 2 3 < / i n t > < / v a l u e > < / i t e m > < i t e m > < k e y > < s t r i n g > D a s   A E   i s t   d u r c h   d e n   S p o r t   n e u   a u f g e t r e t e n . < / s t r i n g > < / k e y > < v a l u e > < i n t > 5 9 9 < / i n t > < / v a l u e > < / i t e m > < i t e m > < k e y > < s t r i n g > D a s   A E   w a r   v o r   d e m   S p o r t   b e r e i t s   b e k a n n t . < / s t r i n g > < / k e y > < v a l u e > < i n t > 5 8 7 < / i n t > < / v a l u e > < / i t e m > < i t e m > < k e y > < s t r i n g > B e i   w e l c h e m   A n l a s s   t r a t   d a s   A E   a u f ? < / s t r i n g > < / k e y > < v a l u e > < i n t > 5 0 2 < / i n t > < / v a l u e > < / i t e m > < i t e m > < k e y > < s t r i n g > W i e   a l t   w a r   d e r / d i e   B e t r o f f e n e   z u m   Z e i t p u n k t   d e s   A E ? < / s t r i n g > < / k e y > < v a l u e > < i n t > 7 2 4 < / i n t > < / v a l u e > < / i t e m > < i t e m > < k e y > < s t r i n g > I n   w e l c h e m   S e t t i n g   i s t   d a s   A E   a u f g e t r e t e n ? < / s t r i n g > < / k e y > < v a l u e > < i n t > 5 8 5 < / i n t > < / v a l u e > < / i t e m > < i t e m > < k e y > < s t r i n g > E r l � u t e r u n g   S o n s t i g e s . 1 < / s t r i n g > < / k e y > < v a l u e > < i n t > 3 5 2 < / i n t > < / v a l u e > < / i t e m > < i t e m > < k e y > < s t r i n g > W a s   i s t   g e n a u   p a s s i e r t ? < / s t r i n g > < / k e y > < v a l u e > < i n t > 3 5 0 < / i n t > < / v a l u e > < / i t e m > < i t e m > < k e y > < s t r i n g > W a s   w u r d e   g e m a c h t ?   ( c h o i c e = N i c h t s ) < / s t r i n g > < / k e y > < v a l u e > < i n t > 5 2 4 < / i n t > < / v a l u e > < / i t e m > < i t e m > < k e y > < s t r i n g > W a s   w u r d e   g e m a c h t ?   ( c h o i c e = P a u s e ) < / s t r i n g > < / k e y > < v a l u e > < i n t > 5 1 9 < / i n t > < / v a l u e > < / i t e m > < i t e m > < k e y > < s t r i n g > W a s   w u r d e   g e m a c h t ?   ( c h o i c e = B e e n d u n g   d e r   E i n h e i t   b z w .   d e s   T e s t s ) < / s t r i n g > < / k e y > < v a l u e > < i n t > 8 9 2 < / i n t > < / v a l u e > < / i t e m > < i t e m > < k e y > < s t r i n g > W a s   w u r d e   g e m a c h t ?   ( c h o i c e = T r � s t e n ) < / s t r i n g > < / k e y > < v a l u e > < i n t > 5 3 9 < / i n t > < / v a l u e > < / i t e m > < i t e m > < k e y > < s t r i n g > W a s   w u r d e   g e m a c h t ?   ( c h o i c e = A n w e n d u n g   d e r   P E C H - R e g e l ) < / s t r i n g > < / k e y > < v a l u e > < i n t > 7 9 0 < / i n t > < / v a l u e > < / i t e m > < i t e m > < k e y > < s t r i n g > W a s   w u r d e   g e m a c h t ?   ( c h o i c e = V o m   m e d i z i n i s c h e n   P e r s o n a l   g e s e h e n ) < / s t r i n g > < / k e y > < v a l u e > < i n t > 9 0 7 < / i n t > < / v a l u e > < / i t e m > < i t e m > < k e y > < s t r i n g > W a s   w u r d e   g e m a c h t ?   ( c h o i c e = M e d i z i n i s c h e r   E i n g r i f f ) < / s t r i n g > < / k e y > < v a l u e > < i n t > 7 1 3 < / i n t > < / v a l u e > < / i t e m > < i t e m > < k e y > < s t r i n g > W a s   w u r d e   g e m a c h t ?   ( c h o i c e = O b s e r v a t i o n ) < / s t r i n g > < / k e y > < v a l u e > < i n t > 5 9 7 < / i n t > < / v a l u e > < / i t e m > < i t e m > < k e y > < s t r i n g > W a s   w u r d e   g e m a c h t ?   ( c h o i c e = S o n s t i g e s ) < / s t r i n g > < / k e y > < v a l u e > < i n t > 5 6 3 < / i n t > < / v a l u e > < / i t e m > < i t e m > < k e y > < s t r i n g > E r l � u t e r u n g   S o n s t i g e s . 2 < / s t r i n g > < / k e y > < v a l u e > < i n t > 3 5 2 < / i n t > < / v a l u e > < / i t e m > < i t e m > < k e y > < s t r i n g > W e l c h e   m o t o r i s c h e   H a u p t f o r m   d o m i n i e r t e   d i e   B e w e g u n g s e i n h e i t   ?     ( c h o i c e = A u s d a u e r ) < / s t r i n g > < / k e y > < v a l u e > < i n t > 1 1 2 4 < / i n t > < / v a l u e > < / i t e m > < i t e m > < k e y > < s t r i n g > W e l c h e   m o t o r i s c h e   H a u p t f o r m   d o m i n i e r t e   d i e   B e w e g u n g s e i n h e i t   ?     ( c h o i c e = B e w e g l i c h k e i t ) < / s t r i n g > < / k e y > < v a l u e > < i n t > 1 1 7 7 < / i n t > < / v a l u e > < / i t e m > < i t e m > < k e y > < s t r i n g > W e l c h e   m o t o r i s c h e   H a u p t f o r m   d o m i n i e r t e   d i e   B e w e g u n g s e i n h e i t   ?     ( c h o i c e = K o o r d i n a t i o n ) < / s t r i n g > < / k e y > < v a l u e > < i n t > 1 1 6 7 < / i n t > < / v a l u e > < / i t e m > < i t e m > < k e y > < s t r i n g > W e l c h e   m o t o r i s c h e   H a u p t f o r m   d o m i n i e r t e   d i e   B e w e g u n g s e i n h e i t   ?     ( c h o i c e = K r a f t ) < / s t r i n g > < / k e y > < v a l u e > < i n t > 1 0 6 5 < / i n t > < / v a l u e > < / i t e m > < i t e m > < k e y > < s t r i n g > W e l c h e   m o t o r i s c h e   H a u p t f o r m   d o m i n i e r t e   d i e   B e w e g u n g s e i n h e i t   ?     ( c h o i c e = S c h n e l l i g k e i t ) < / s t r i n g > < / k e y > < v a l u e > < i n t > 1 1 6 2 < / i n t > < / v a l u e > < / i t e m > < i t e m > < k e y > < s t r i n g > I n   w e l c h e r   P h a s e   d e r   g e p l a n t e n   S p o r t e i n h e i t   t r a t   d a s   A E   a u f ? < / s t r i n g > < / k e y > < v a l u e > < i n t > 8 0 6 < / i n t > < / v a l u e > < / i t e m > < i t e m > < k e y > < s t r i n g > W e l c h e n   T r a i n i n g s z u s t a n d   h a t t e   d e r   /   d i e   B e t r o f f e n e   z u m   Z e i t p u n k t   a l s   d a s   A E   a u f t r a t ?   ( c h o i c e = G u t ) < / s t r i n g > < / k e y > < v a l u e > < i n t > 1 2 8 1 < / i n t > < / v a l u e > < / i t e m > < i t e m > < k e y > < s t r i n g > W e l c h e n   T r a i n i n g s z u s t a n d   h a t t e   d e r   /   d i e   B e t r o f f e n e   z u m   Z e i t p u n k t   a l s   d a s   A E   a u f t r a t ?   ( c h o i c e = D u r c h s < / s t r i n g > < / k e y > < v a l u e > < i n t > 1 3 1 2 < / i n t > < / v a l u e > < / i t e m > < i t e m > < k e y > < s t r i n g > W e l c h e n   T r a i n i n g s z u s t a n d   h a t t e   d e r   /   d i e   B e t r o f f e n e   z u m   Z e i t p u n k t   a l s   d a s   A E   a u f t r a t ?   ( c h o i c e = M � � i g ) < / s t r i n g > < / k e y > < v a l u e > < i n t > 1 3 1 3 < / i n t > < / v a l u e > < / i t e m > < i t e m > < k e y > < s t r i n g > W e l c h e n   T r a i n i n g s z u s t a n d   h a t t e   d e r   /   d i e   B e t r o f f e n e   z u m   Z e i t p u n k t   a l s   d a s   A E   a u f t r a t ?   ( c h o i c e = W e i �   n < / s t r i n g > < / k e y > < v a l u e > < i n t > 1 3 1 4 < / i n t > < / v a l u e > < / i t e m > < i t e m > < k e y > < s t r i n g > W e l c h e n   T r a i n i n g s z u s t a n d   h a t t e   d e r   /   d i e   B e t r o f f e n e   z u m   Z e i t p u n k t   a l s   d a s   A E   a u f t r a t ?   ( c h o i c e = A n m e r k < / s t r i n g > < / k e y > < v a l u e > < i n t > 1 3 2 3 < / i n t > < / v a l u e > < / i t e m > < i t e m > < k e y > < s t r i n g > A n m e r k u n g < / s t r i n g > < / k e y > < v a l u e > < i n t > 2 0 5 < / i n t > < / v a l u e > < / i t e m > < i t e m > < k e y > < s t r i n g > C o m p l e t e ? . 1 < / s t r i n g > < / k e y > < v a l u e > < i n t > 2 1 9 < / i n t > < / v a l u e > < / i t e m > < i t e m > < k e y > < s t r i n g > S u r v e y   T i m e s t a m p . 2 < / s t r i n g > < / k e y > < v a l u e > < i n t > 3 1 3 < / i n t > < / v a l u e > < / i t e m > < i t e m > < k e y > < s t r i n g > W a s   w a r   d a s   A E ?   ( S c h m e r z ,   S c h � r f w u n d e   e t c . ) < / s t r i n g > < / k e y > < v a l u e > < i n t > 6 2 7 < / i n t > < / v a l u e > < / i t e m > < i t e m > < k e y > < s t r i n g > W e l c h e   d e r   f o l g e n d e n   K o n s e q u e n z e n   h a t t e   d a s   A E ?   ( C T C A E   - K r i t e r i e n )   ( c h o i c e = L e b e n s n o t w e n d i g e   I n t e r v e n < / s t r i n g > < / k e y > < v a l u e > < i n t > 1 3 7 2 < / i n t > < / v a l u e > < / i t e m > < i t e m > < k e y > < s t r i n g > W e l c h e   d e r   f o l g e n d e n   K o n s e q u e n z e n   h a t t e   d a s   A E ?   ( C T C A E   - K r i t e r i e n )   ( c h o i c e = V e r l u s t   d e r   S e l b s t s t � n d i g < / s t r i n g > < / k e y > < v a l u e > < i n t > 1 3 3 2 < / i n t > < / v a l u e > < / i t e m > < i t e m > < k e y > < s t r i n g > W e l c h e   d e r   f o l g e n d e n   K o n s e q u e n z e n   h a t t e   d a s   A E ?   ( C T C A E   - K r i t e r i e n )   ( c h o i c e = D e u t l i c h e   V e r z � g e r u n g   b e i < / s t r i n g > < / k e y > < v a l u e > < i n t > 1 3 5 0 < / i n t > < / v a l u e > < / i t e m > < i t e m > < k e y > < s t r i n g > W e l c h e   d e r   f o l g e n d e n   K o n s e q u e n z e n   h a t t e   d a s   A E ?   ( C T C A E   - K r i t e r i e n )   ( c h o i c e = K r a n k e n h a u s a u f e n t h a l t   o d e < / s t r i n g > < / k e y > < v a l u e > < i n t > 1 3 6 5 < / i n t > < / v a l u e > < / i t e m > < i t e m > < k e y > < s t r i n g > W e l c h e   d e r   f o l g e n d e n   K o n s e q u e n z e n   h a t t e   d a s   A E ?   ( C T C A E   - K r i t e r i e n )   ( c h o i c e = E i n n a h m e   v o n   M e d i k a m e n t e n < / s t r i n g > < / k e y > < v a l u e > < i n t > 1 3 9 8 < / i n t > < / v a l u e > < / i t e m > < i t e m > < k e y > < s t r i n g > W e l c h e   d e r   f o l g e n d e n   K o n s e q u e n z e n   h a t t e   d a s   A E ?   ( C T C A E   - K r i t e r i e n )   ( c h o i c e = E i n s c h r � n k u n g   b e i   A l l t a g s < / s t r i n g > < / k e y > < v a l u e > < i n t > 1 3 3 9 < / i n t > < / v a l u e > < / i t e m > < i t e m > < k e y > < s t r i n g > W e l c h e   d e r   f o l g e n d e n   K o n s e q u e n z e n   h a t t e   d a s   A E ?   ( C T C A E   - K r i t e r i e n )   ( c h o i c e = S c h m e r z e n   a m   g l e i c h e n   T a g < / s t r i n g > < / k e y > < v a l u e > < i n t > 1 3 6 5 < / i n t > < / v a l u e > < / i t e m > < i t e m > < k e y > < s t r i n g > W e l c h e   d e r   f o l g e n d e n   K o n s e q u e n z e n   h a t t e   d a s   A E ?   ( C T C A E   - K r i t e r i e n )   ( c h o i c e = S c h m e r z e n   b i s   z u m   F o l g e t a < / s t r i n g > < / k e y > < v a l u e > < i n t > 1 3 6 0 < / i n t > < / v a l u e > < / i t e m > < i t e m > < k e y > < s t r i n g > W e l c h e   d e r   f o l g e n d e n   K o n s e q u e n z e n   h a t t e   d a s   A E ?   ( C T C A E   - K r i t e r i e n )   ( c h o i c e = S c h m e r z e n ,   d i e   m i n d e s t e n s < / s t r i n g > < / k e y > < v a l u e > < i n t > 1 3 6 4 < / i n t > < / v a l u e > < / i t e m > < i t e m > < k e y > < s t r i n g > W e l c h e   d e r   f o l g e n d e n   K o n s e q u e n z e n   h a t t e   d a s   A E ?   ( C T C A E   - K r i t e r i e n )   ( c h o i c e = T o d ) < / s t r i n g > < / k e y > < v a l u e > < i n t > 1 0 8 1 < / i n t > < / v a l u e > < / i t e m > < i t e m > < k e y > < s t r i n g > W e l c h e   d e r   f o l g e n d e n   K o n s e q u e n z e n   h a t t e   d a s   A E ?   ( C T C A E   - K r i t e r i e n )   ( c h o i c e = k e i n e   K o n s e q u e n z e n ) < / s t r i n g > < / k e y > < v a l u e > < i n t > 1 2 8 9 < / i n t > < / v a l u e > < / i t e m > < i t e m > < k e y > < s t r i n g > W e l c h e   d e r   f o l g e n d e n   K o n s e q u e n z e n   h a t t e   d a s   A E ?   ( C T C A E   - K r i t e r i e n )   ( c h o i c e = S o n s t i g e s ) < / s t r i n g > < / k e y > < v a l u e > < i n t > 1 1 5 3 < / i n t > < / v a l u e > < / i t e m > < i t e m > < k e y > < s t r i n g > W e l c h e   d e r   f o l g e n d e n   K o n s e q u e n z e n   h a t t e   d a s   A E ?   ( Z u s � t z l i c h e )   ( c h o i c e = A n g s t   u n d   U n s i c h e r h e i t   b e i m   B e < / s t r i n g > < / k e y > < v a l u e > < i n t > 1 3 5 8 < / i n t > < / v a l u e > < / i t e m > < i t e m > < k e y > < s t r i n g > W e l c h e   d e r   f o l g e n d e n   K o n s e q u e n z e n   h a t t e   d a s   A E ?   ( Z u s � t z l i c h e )   ( c h o i c e = A n g s t   u n d   U n s i c h e r h e i t   b e i   d e n < / s t r i n g > < / k e y > < v a l u e > < i n t > 1 3 5 0 < / i n t > < / v a l u e > < / i t e m > < i t e m > < k e y > < s t r i n g > W e l c h e   d e r   f o l g e n d e n   K o n s e q u e n z e n   h a t t e   d a s   A E ?   ( Z u s � t z l i c h e )   ( c h o i c e = A n g s t   u n d   U n s i c h e r h e i t   b e i   d e r < / s t r i n g > < / k e y > < v a l u e > < i n t > 1 3 4 4 < / i n t > < / v a l u e > < / i t e m > < i t e m > < k e y > < s t r i n g > W e l c h e   d e r   f o l g e n d e n   K o n s e q u e n z e n   h a t t e   d a s   A E ?   ( Z u s � t z l i c h e )   ( c h o i c e = A b l e h n u n g   f o l g e n d e r   S p o r t a n g e b < / s t r i n g > < / k e y > < v a l u e > < i n t > 1 3 6 9 < / i n t > < / v a l u e > < / i t e m > < i t e m > < k e y > < s t r i n g > W a r e n   d i e   M a � n a h m e n   m e d .   o d e r   p � d a g o g i s c h e r   N a t u r ? < / s t r i n g > < / k e y > < v a l u e > < i n t > 7 6 1 < / i n t > < / v a l u e > < / i t e m > < i t e m > < k e y > < s t r i n g > A n   w e l c h e m   N A O K - S t a n d o r t   i s t   d a s   A E   a u f g e t r e t e n ? . 1 < / s t r i n g > < / k e y > < v a l u e > < i n t > 7 1 9 < / i n t > < / v a l u e > < / i t e m > < i t e m > < k e y > < s t r i n g > W i e   v i e l e   S p o r t e i n h e i t e n   f i n d e n   c a .   j � h r l i c h   a m   S t a n d o r t   s t a t t ? < / s t r i n g > < / k e y > < v a l u e > < i n t > 8 2 6 < / i n t > < / v a l u e > < / i t e m > < i t e m > < k e y > < s t r i n g > E r l � u t e r u n g   S o n s t i g e s . 3 < / s t r i n g > < / k e y > < v a l u e > < i n t > 3 5 2 < / i n t > < / v a l u e > < / i t e m > < i t e m > < k e y > < s t r i n g > W i e   l a n g e   d a u e r t e ( n )   d i e   K o n s e q u e n z ( e n )   a n ? . 1 < / s t r i n g > < / k e y > < v a l u e > < i n t > 6 4 6 < / i n t > < / v a l u e > < / i t e m > < i t e m > < k e y > < s t r i n g > D a s   A E   i s t   d u r c h   d e n   S p o r t   n e u   a u f g e t r e t e n . . 1 < / s t r i n g > < / k e y > < v a l u e > < i n t > 6 2 2 < / i n t > < / v a l u e > < / i t e m > < i t e m > < k e y > < s t r i n g > D a s   A E   w a r   v o r   d e m   S p o r t   b e r e i t s   v o r h a n d e n   u n d   h a t   s i c h   v e r s t � r k t . < / s t r i n g > < / k e y > < v a l u e > < i n t > 8 9 2 < / i n t > < / v a l u e > < / i t e m > < i t e m > < k e y > < s t r i n g > W u r d e   d a s   A E   a n   d a s   m e d i z i n i s c h e   P f l e g e p e r s o n a l   w e i t e r g e l e i t e t ? < / s t r i n g > < / k e y > < v a l u e > < i n t > 8 6 7 < / i n t > < / v a l u e > < / i t e m > < i t e m > < k e y > < s t r i n g > W a s   h a t   d a s   m e d .   P e r s o n a l   u n t e r n o m m e n ? < / s t r i n g > < / k e y > < v a l u e > < i n t > 5 9 1 < / i n t > < / v a l u e > < / i t e m > < i t e m > < k e y > < s t r i n g > I n   w e l c h e r   T h e r a p i e p h a s e   t r a t   d a s   A E   a u f ? < / s t r i n g > < / k e y > < v a l u e > < i n t > 5 7 6 < / i n t > < / v a l u e > < / i t e m > < i t e m > < k e y > < s t r i n g > I n   w e l c h e r   G r u p p e n g r � � e   f a n d   d i e   S p o r t e i n h e i t ,   i n   d e r   d a s   A E   a u f t r a t ,   s t a t t ? < / s t r i n g > < / k e y > < v a l u e > < i n t > 9 8 6 < / i n t > < / v a l u e > < / i t e m > < i t e m > < k e y > < s t r i n g > W i e   a l t   w a r   d e r / d i e   B e t r o f f e n e   z u m   Z e i t p u n k t   d e s   A E ? . 1 < / s t r i n g > < / k e y > < v a l u e > < i n t > 7 4 7 < / i n t > < / v a l u e > < / i t e m > < i t e m > < k e y > < s t r i n g > F a n d   d a s   S p o r t p r o g r a m m - O n l i n e   s t a t t ? < / s t r i n g > < / k e y > < v a l u e > < i n t > 5 3 7 < / i n t > < / v a l u e > < / i t e m > < i t e m > < k e y > < s t r i n g > F a n d   d a s   A E   i m   R a h m e n   e i n e r   S p o r t t e s t u n g   s t a t t ? < / s t r i n g > < / k e y > < v a l u e > < i n t > 6 6 7 < / i n t > < / v a l u e > < / i t e m > < i t e m > < k e y > < s t r i n g > I n   w e l c h e m   S e t t i n g   i s t   d a s   A E   a u f g e t r e t e n ? . 1 < / s t r i n g > < / k e y > < v a l u e > < i n t > 6 0 8 < / i n t > < / v a l u e > < / i t e m > < i t e m > < k e y > < s t r i n g > E r l � u t e r u n g   S o n s t i g e s . 4 < / s t r i n g > < / k e y > < v a l u e > < i n t > 3 5 2 < / i n t > < / v a l u e > < / i t e m > < i t e m > < k e y > < s t r i n g > W a s   i s t   g e n a u   p a s s i e r t ? . 1 < / s t r i n g > < / k e y > < v a l u e > < i n t > 3 7 3 < / i n t > < / v a l u e > < / i t e m > < i t e m > < k e y > < s t r i n g > W a s   w u r d e   g e m a c h t ?   ( c h o i c e = N i c h t s ) . 1 < / s t r i n g > < / k e y > < v a l u e > < i n t > 5 4 7 < / i n t > < / v a l u e > < / i t e m > < i t e m > < k e y > < s t r i n g > W a s   w u r d e   g e m a c h t ?   ( c h o i c e = P a u s e ) . 1 < / s t r i n g > < / k e y > < v a l u e > < i n t > 5 4 2 < / i n t > < / v a l u e > < / i t e m > < i t e m > < k e y > < s t r i n g > W a s   w u r d e   g e m a c h t ?   ( c h o i c e = B e e n d u n g   d e r   E i n h e i t   b z w .   d e s   T e s t s ) . 1 < / s t r i n g > < / k e y > < v a l u e > < i n t > 9 1 5 < / i n t > < / v a l u e > < / i t e m > < i t e m > < k e y > < s t r i n g > W a s   w u r d e   g e m a c h t ?   ( c h o i c e = T r � s t e n ) . 1 < / s t r i n g > < / k e y > < v a l u e > < i n t > 5 6 2 < / i n t > < / v a l u e > < / i t e m > < i t e m > < k e y > < s t r i n g > W a s   w u r d e   g e m a c h t ?   ( c h o i c e = A n w e n d u n g   d e r   P E C H - R e g e l ) . 1 < / s t r i n g > < / k e y > < v a l u e > < i n t > 8 1 3 < / i n t > < / v a l u e > < / i t e m > < i t e m > < k e y > < s t r i n g > W a s   w u r d e   g e m a c h t ?   ( c h o i c e = V o m   m e d i z i n i s c h e n   P e r s o n a l   g e s e h e n ) . 1 < / s t r i n g > < / k e y > < v a l u e > < i n t > 9 3 0 < / i n t > < / v a l u e > < / i t e m > < i t e m > < k e y > < s t r i n g > W a s   w u r d e   g e m a c h t ?   ( c h o i c e = M e d i z i n i s c h e r   E i n g r i f f ) . 1 < / s t r i n g > < / k e y > < v a l u e > < i n t > 7 3 6 < / i n t > < / v a l u e > < / i t e m > < i t e m > < k e y > < s t r i n g > W a s   w u r d e   g e m a c h t ?   ( c h o i c e = O b s e r v a t i o n ) . 1 < / s t r i n g > < / k e y > < v a l u e > < i n t > 6 2 0 < / i n t > < / v a l u e > < / i t e m > < i t e m > < k e y > < s t r i n g > W a s   w u r d e   g e m a c h t ?   ( c h o i c e = S o n s t i g e s ) . 1 < / s t r i n g > < / k e y > < v a l u e > < i n t > 5 8 6 < / i n t > < / v a l u e > < / i t e m > < i t e m > < k e y > < s t r i n g > E r l � u t e r u n g   S o n s t i g e s . 5 < / s t r i n g > < / k e y > < v a l u e > < i n t > 3 5 2 < / i n t > < / v a l u e > < / i t e m > < i t e m > < k e y > < s t r i n g > W e l c h e   m o t o r i s c h e   H a u p t f o r m   d o m i n i e r t e   d i e   B e w e g u n g s e i n h e i t   ?     ( c h o i c e = A u s d a u e r ) . 1 < / s t r i n g > < / k e y > < v a l u e > < i n t > 1 1 4 7 < / i n t > < / v a l u e > < / i t e m > < i t e m > < k e y > < s t r i n g > W e l c h e   m o t o r i s c h e   H a u p t f o r m   d o m i n i e r t e   d i e   B e w e g u n g s e i n h e i t   ?     ( c h o i c e = B e w e g l i c h k e i t ) . 1 < / s t r i n g > < / k e y > < v a l u e > < i n t > 1 2 0 0 < / i n t > < / v a l u e > < / i t e m > < i t e m > < k e y > < s t r i n g > W e l c h e   m o t o r i s c h e   H a u p t f o r m   d o m i n i e r t e   d i e   B e w e g u n g s e i n h e i t   ?     ( c h o i c e = K o o r d i n a t i o n ) . 1 < / s t r i n g > < / k e y > < v a l u e > < i n t > 1 1 9 0 < / i n t > < / v a l u e > < / i t e m > < i t e m > < k e y > < s t r i n g > W e l c h e   m o t o r i s c h e   H a u p t f o r m   d o m i n i e r t e   d i e   B e w e g u n g s e i n h e i t   ?     ( c h o i c e = K r a f t ) . 1 < / s t r i n g > < / k e y > < v a l u e > < i n t > 1 0 8 8 < / i n t > < / v a l u e > < / i t e m > < i t e m > < k e y > < s t r i n g > W e l c h e   m o t o r i s c h e   H a u p t f o r m   d o m i n i e r t e   d i e   B e w e g u n g s e i n h e i t   ?     ( c h o i c e = S c h n e l l i g k e i t ) . 1 < / s t r i n g > < / k e y > < v a l u e > < i n t > 1 1 8 5 < / i n t > < / v a l u e > < / i t e m > < i t e m > < k e y > < s t r i n g > I n   w e l c h e r   P h a s e   d e r   g e p l a n t e n   S p o r t e i n h e i t   t r a t   d a s   A E   a u f ? . 1 < / s t r i n g > < / k e y > < v a l u e > < i n t > 8 2 9 < / i n t > < / v a l u e > < / i t e m > < i t e m > < k e y > < s t r i n g > W e l c h e n   T r a i n i n g s z u s t a n d   h a t t e   d e r   /   d i e   B e t r o f f e n e   z u m   Z e i t p u n k t   a l s   d a s   A E   a u f t r a t ?   ( c h o i c e = G u t ) . 1 < / s t r i n g > < / k e y > < v a l u e > < i n t > 1 3 0 4 < / i n t > < / v a l u e > < / i t e m > < i t e m > < k e y > < s t r i n g > W e l c h e n   T r a i n i n g s z u s t a n d   h a t t e   d e r   /   d i e   B e t r o f f e n e   z u m   Z e i t p u n k t   a l s   d a s   A E   a u f t r a t ?   ( c h o i c e = D u r c   2 < / s t r i n g > < / k e y > < v a l u e > < i n t > 1 3 0 6 < / i n t > < / v a l u e > < / i t e m > < i t e m > < k e y > < s t r i n g > W e l c h e n   T r a i n i n g s z u s t a n d   h a t t e   d e r   /   d i e   B e t r o f f e n e   z u m   Z e i t p u n k t   a l s   d a s   A E   a u f t r a t ?   ( c h o i c e = M � � i   2 < / s t r i n g > < / k e y > < v a l u e > < i n t > 1 3 1 2 < / i n t > < / v a l u e > < / i t e m > < i t e m > < k e y > < s t r i n g > W e l c h e n   T r a i n i n g s z u s t a n d   h a t t e   d e r   /   d i e   B e t r o f f e n e   z u m   Z e i t p u n k t   a l s   d a s   A E   a u f t r a t ?   ( c h o i c e = W e i �   2 < / s t r i n g > < / k e y > < v a l u e > < i n t > 1 3 1 3 < / i n t > < / v a l u e > < / i t e m > < i t e m > < k e y > < s t r i n g > W e l c h e n   T r a i n i n g s z u s t a n d   h a t t e   d e r   /   d i e   B e t r o f f e n e   z u m   Z e i t p u n k t   a l s   d a s   A E   a u f t r a t ?   ( c h o i c e = A n m e   2 < / s t r i n g > < / k e y > < v a l u e > < i n t > 1 3 2 1 < / i n t > < / v a l u e > < / i t e m > < i t e m > < k e y > < s t r i n g > G l a u b s t   D u ,   d a s s   d a s   A E   m i t   d e m   S p o r t   a s s o z i i e r t   i s t ? < / s t r i n g > < / k e y > < v a l u e > < i n t > 7 0 9 < / i n t > < / v a l u e > < / i t e m > < i t e m > < k e y > < s t r i n g > A n m e r k u n g . 1 < / s t r i n g > < / k e y > < v a l u e > < i n t > 2 2 8 < / i n t > < / v a l u e > < / i t e m > < i t e m > < k e y > < s t r i n g > C o m p l e t e ? . 2 < / s t r i n g > < / k e y > < v a l u e > < i n t > 2 1 9 < / i n t > < / v a l u e > < / i t e m > < i t e m > < k e y > < s t r i n g > [ 0 3 . 0 5 ]   F o l g e n   -   K a m   e s   z u   l e b e n s n o t w e n d i g e n   I n t e r v e n t i o n e n   ( B e a t m u n g ,   H e r z d r u c k m a s s a g e   e t c . ) ? < / s t r i n g > < / k e y > < v a l u e > < i n t > 1 2 8 5 < / i n t > < / v a l u e > < / i t e m > < i t e m > < k e y > < s t r i n g > [ 0 3 . 0 5 . 0 1 ]   F o l g e n   -   W e l c h e   l e b e n s n o t w e n d i g e   I n t e r v e n t i o n   w u r d e   d u r c h g e f � h r t ?   ( c h o i c e = H e r z - L u n g e n - W i e < / s t r i n g > < / k e y > < v a l u e > < i n t > 1 3 7 6 < / i n t > < / v a l u e > < / i t e m > < i t e m > < k e y > < s t r i n g > [ 0 3 . 0 5 . 0 1 ]   F o l g e n   -   W e l c h e   l e b e n s n o t w e n d i g e   I n t e r v e n t i o n   w u r d e   d u r c h g e f � h r t ?   ( c h o i c e = D e f i b r i l l a t i o n ) < / s t r i n g > < / k e y > < v a l u e > < i n t > 1 3 3 1 < / i n t > < / v a l u e > < / i t e m > < i t e m > < k e y > < s t r i n g > [ 0 3 . 0 5 . 0 1 ]   F o l g e n   -   W e l c h e   l e b e n s n o t w e n d i g e   I n t e r v e n t i o n   w u r d e   d u r c h g e f � h r t ?   ( c h o i c e = N o t f a l l m e d i k a m e < / s t r i n g > < / k e y > < v a l u e > < i n t > 1 3 7 1 < / i n t > < / v a l u e > < / i t e m > < i t e m > < k e y > < s t r i n g > [ 0 3 . 0 5 . 0 1 ]   F o l g e n   -   W e l c h e   l e b e n s n o t w e n d i g e   I n t e r v e n t i o n   w u r d e   d u r c h g e f � h r t ?   ( c h o i c e = B l u t t r a n s f u s i o n < / s t r i n g > < / k e y > < v a l u e > < i n t > 1 3 4 8 < / i n t > < / v a l u e > < / i t e m > < i t e m > < k e y > < s t r i n g > [ 0 3 . 0 5 . 0 1 ]   F o l g e n   -   W e l c h e   l e b e n s n o t w e n d i g e   I n t e r v e n t i o n   w u r d e   d u r c h g e f � h r t ?   ( c h o i c e = N o t f a l l o p e r a t i o < / s t r i n g > < / k e y > < v a l u e > < i n t > 1 3 4 6 < / i n t > < / v a l u e > < / i t e m > < i t e m > < k e y > < s t r i n g > [ 0 3 . 0 5 . 0 1 ]   F o l g e n   -   W e l c h e   l e b e n s n o t w e n d i g e   I n t e r v e n t i o n   w u r d e   d u r c h g e f � h r t ?   ( c h o i c e = B e a t m u n g   /   S a u e < / s t r i n g > < / k e y > < v a l u e > < i n t > 1 3 7 3 < / i n t > < / v a l u e > < / i t e m > < i t e m > < k e y > < s t r i n g > [ 0 3 . 0 5 . 0 1 ]   F o l g e n   -   W e l c h e   l e b e n s n o t w e n d i g e   I n t e r v e n t i o n   w u r d e   d u r c h g e f � h r t ?   ( c h o i c e = W e i t e r e ) < / s t r i n g > < / k e y > < v a l u e > < i n t > 1 2 7 0 < / i n t > < / v a l u e > < / i t e m > < i t e m > < k e y > < s t r i n g > [ 0 3 . 0 5 . 0 1 ]   F o l g e n   -   W e l c h e   l e b e n s n o t w e n d i g e   I n t e r v e n t i o n   w u r d e   d u r c h g e f � h r t ?   ( c h o i c e = w e i �   n i c h t ) < / s t r i n g > < / k e y > < v a l u e > < i n t > 1 3 0 0 < / i n t > < / v a l u e > < / i t e m > < i t e m > < k e y > < s t r i n g > [ 0 3 . 0 5 . 0 1 ]   F o l g e n   -   W i e   o f t   w u r d e   d i e   l e b e n s n o t w e n d i g e n   I n t e r v e n t i o n   w i e d e r h o l t ? < / s t r i n g > < / k e y > < v a l u e > < i n t > 1 0 8 3 < / i n t > < / v a l u e > < / i t e m > < i t e m > < k e y > < s t r i n g > [ 0 3 . 0 6 ]   F o l g e n   -   K a m   e s   z u   e i n e m   e r h � h t e n   P f l e g e b e d a r f ? < / s t r i n g > < / k e y > < v a l u e > < i n t > 7 6 6 < / i n t > < / v a l u e > < / i t e m > < i t e m > < k e y > < s t r i n g > [ 0 3 . 0 6 . 0 1 ]   F o l g e n   -   I n   w e l c h e n   B e r e i c h e n   h a t   s i c h   d e r   e r h � h t e   P f l e g e b e d a r f   a b g e z e i c h n e t ?     ( c h o i c e = M o < / s t r i n g > < / k e y > < v a l u e > < i n t > 1 3 2 4 < / i n t > < / v a l u e > < / i t e m > < i t e m > < k e y > < s t r i n g > [ 0 3 . 0 6 . 0 1 ]   F o l g e n   -   I n   w e l c h e n   B e r e i c h e n   h a t   s i c h   d e r   e r h � h t e   P f l e g e b e d a r f   a b g e z e i c h n e t ?     ( c h o i c e = K � < / s t r i n g > < / k e y > < v a l u e > < i n t > 1 3 1 3 < / i n t > < / v a l u e > < / i t e m > < i t e m > < k e y > < s t r i n g > [ 0 3 . 0 6 . 0 1 ]   F o l g e n   -   I n   w e l c h e n   B e r e i c h e n   h a t   s i c h   d e r   e r h � h t e   P f l e g e b e d a r f   a b g e z e i c h n e t ?     ( c h o i c e = M e < / s t r i n g > < / k e y > < v a l u e > < i n t > 1 3 2 3 < / i n t > < / v a l u e > < / i t e m > < i t e m > < k e y > < s t r i n g > [ 0 3 . 0 6 . 0 1 ]   F o l g e n   -   I n   w e l c h e n   B e r e i c h e n   h a t   s i c h   d e r   e r h � h t e   P f l e g e b e d a r f   a b g e z e i c h n e t ?     ( c h o i c e = E r < / s t r i n g > < / k e y > < v a l u e > < i n t > 1 3 0 7 < / i n t > < / v a l u e > < / i t e m > < i t e m > < k e y > < s t r i n g > [ 0 3 . 0 6 . 0 1 ]   F o l g e n   -   I n   w e l c h e n   B e r e i c h e n   h a t   s i c h   d e r   e r h � h t e   P f l e g e b e d a r f   a b g e z e i c h n e t ?     ( c h o i c e = P s < / s t r i n g > < / k e y > < v a l u e > < i n t > 1 3 1 0 < / i n t > < / v a l u e > < / i t e m > < i t e m > < k e y > < s t r i n g > [ 0 3 . 0 6 . 0 1 ]   F o l g e n   -   I n   w e l c h e n   B e r e i c h e n   h a t   s i c h   d e r   e r h � h t e   P f l e g e b e d a r f   a b g e z e i c h n e t ?     ( c h o i c e = W e < / s t r i n g > < / k e y > < v a l u e > < i n t > 1 3 2 3 < / i n t > < / v a l u e > < / i t e m > < i t e m > < k e y > < s t r i n g > [ 0 3 . 0 6 . 0 2 ]   F o l g e n   -   � b e r   w e l c h e n   Z e i t r a u m   h i n w e g   b e s t a n d   d e r   e r h � h t e   P f l e g e b e d a r f ? < / s t r i n g > < / k e y > < v a l u e > < i n t > 1 1 1 7 < / i n t > < / v a l u e > < / i t e m > < i t e m > < k e y > < s t r i n g > [ 0 3 . 0 7 . 0 1 ]   F o l g e n   -   W a s   f � r   M e d i k a m e n t e   m u s s t e   e i n g e n o m m e n   w e r d e n ?   ( c h o i c e = A n a l g e t i k a   ( S c h m e r z m i t t e l < / s t r i n g > < / k e y > < v a l u e > < i n t > 1 3 9 6 < / i n t > < / v a l u e > < / i t e m > < i t e m > < k e y > < s t r i n g > [ 0 3 . 0 7 . 0 1 ]   F o l g e n   -   W a s   f � r   M e d i k a m e n t e   m u s s t e   e i n g e n o m m e n   w e r d e n ?   ( c h o i c e = A n t i b i o t i k a   ( g e g e n   b a k t e r < / s t r i n g > < / k e y > < v a l u e > < i n t > 1 3 8 6 < / i n t > < / v a l u e > < / i t e m > < i t e m > < k e y > < s t r i n g > [ 0 3 . 0 7 . 0 1 ]   F o l g e n   -   W a s   f � r   M e d i k a m e n t e   m u s s t e   e i n g e n o m m e n   w e r d e n ?   ( c h o i c e = A n t i v i r a l e   M e d i k a m e n t e   ( g < / s t r i n g > < / k e y > < v a l u e > < i n t > 1 4 0 1 < / i n t > < / v a l u e > < / i t e m > < i t e m > < k e y > < s t r i n g > [ 0 3 . 0 7 . 0 1 ]   F o l g e n   -   W a s   f � r   M e d i k a m e n t e   m u s s t e   e i n g e n o m m e n   w e r d e n ?   ( c h o i c e = A n t i d e p r e s s i v a   ( g e g e n   D e p < / s t r i n g > < / k e y > < v a l u e > < i n t > 1 4 0 4 < / i n t > < / v a l u e > < / i t e m > < i t e m > < k e y > < s t r i n g > [ 0 3 . 0 7 . 0 1 ]   F o l g e n   -   W a s   f � r   M e d i k a m e n t e   m u s s t e   e i n g e n o m m e n   w e r d e n ?   ( c h o i c e = A n t i p s y c h o t i k a   ( N e u r o l e p t < / s t r i n g > < / k e y > < v a l u e > < i n t > 1 3 9 7 < / i n t > < / v a l u e > < / i t e m > < i t e m > < k e y > < s t r i n g > [ 0 3 . 0 7 . 0 1 ]   F o l g e n   -   W a s   f � r   M e d i k a m e n t e   m u s s t e   e i n g e n o m m e n   w e r d e n ?   ( c h o i c e = A n t i e p i l e p t i k a   ( g e g e n   E p i < / s t r i n g > < / k e y > < v a l u e > < i n t > 1 3 8 2 < / i n t > < / v a l u e > < / i t e m > < i t e m > < k e y > < s t r i n g > [ 0 3 . 0 7 . 0 1 ]   F o l g e n   -   W a s   f � r   M e d i k a m e n t e   m u s s t e   e i n g e n o m m e n   w e r d e n ?   ( c h o i c e = A n t i a l l e r g i k a   ( g e g e n   A l l e < / s t r i n g > < / k e y > < v a l u e > < i n t > 1 3 7 1 < / i n t > < / v a l u e > < / i t e m > < i t e m > < k e y > < s t r i n g > [ 0 3 . 0 7 . 0 1 ]   F o l g e n   -   W a s   f � r   M e d i k a m e n t e   m u s s t e   e i n g e n o m m e n   w e r d e n ?   ( c h o i c e = A n t i k o a g u l a n z i e n   ( b l u t g e r < / s t r i n g > < / k e y > < v a l u e > < i n t > 1 3 9 1 < / i n t > < / v a l u e > < / i t e m > < i t e m > < k e y > < s t r i n g > [ 0 3 . 0 7 . 0 1 ]   F o l g e n   -   W a s   f � r   M e d i k a m e n t e   m u s s t e   e i n g e n o m m e n   w e r d e n ?   ( c h o i c e = W e i t e r e ) < / s t r i n g > < / k e y > < v a l u e > < i n t > 1 1 8 4 < / i n t > < / v a l u e > < / i t e m > < i t e m > < k e y > < s t r i n g > [ 0 3 . 0 7 . 0 2 ]   F o l g e n   -   W i e   l a n g e   m u s s t e n   d i e s e   M e d i k a m e n t e   e i n g e n o m m e n   w e r d e n ? < / s t r i n g > < / k e y > < v a l u e > < i n t > 1 0 8 2 < / i n t > < / v a l u e > < / i t e m > < i t e m > < k e y > < s t r i n g > [ 0 3 . 0 8 ]   F o l g e n   -   T r a t e n   A n g s t   u n d   U n s i c h e r h e i t   a u f ? < / s t r i n g > < / k e y > < v a l u e > < i n t > 6 9 2 < / i n t > < / v a l u e > < / i t e m > < i t e m > < k e y > < s t r i n g > [ 0 3 . 0 8 . 0 1 ]   F o l g e n   -     W e l c h e   K o n s e q u e n z e n   r e s u l t i e r t e n   a u s   d e m   A u f t r e t e n   v o n   A n g s t   u n d   U n s i c h e r h e i t ? < / s t r i n g > < / k e y > < v a l u e > < i n t > 1 3 3 0 < / i n t > < / v a l u e > < / i t e m > < i t e m > < k e y > < s t r i n g > [ 0 3 . 0 8 . 0 1 ]   F o l g e n   -     W e l c h e   K o n s e q u e n z e n   r e s u l t i e r t e n   a u s   d e m   A u f t r e t e n   v o n   A n g s t   u n d   U n s i c h e r h e i t   2 < / s t r i n g > < / k e y > < v a l u e > < i n t > 1 3 3 8 < / i n t > < / v a l u e > < / i t e m > < i t e m > < k e y > < s t r i n g > [ 0 3 . 0 8 . 0 1 ]   F o l g e n   -     W e l c h e   K o n s e q u e n z e n   r e s u l t i e r t e n   a u s   d e m   A u f t r e t e n   v o n   A n g s t   u n d   U n s i c h e r h e i t   3 < / s t r i n g > < / k e y > < v a l u e > < i n t > 1 3 3 8 < / i n t > < / v a l u e > < / i t e m > < i t e m > < k e y > < s t r i n g > [ 0 3 . 0 8 . 0 1 ]   F o l g e n   -     W e l c h e   K o n s e q u e n z e n   r e s u l t i e r t e n   a u s   d e m   A u f t r e t e n   v o n   A n g s t   u n d   U n s i c h e r h e i t   4 < / s t r i n g > < / k e y > < v a l u e > < i n t > 1 3 3 8 < / i n t > < / v a l u e > < / i t e m > < i t e m > < k e y > < s t r i n g > [ 0 3 . 0 8 . 0 1 ]   F o l g e n   -     W e l c h e   K o n s e q u e n z e n   r e s u l t i e r t e n   a u s   d e m   A u f t r e t e n   v o n   A n g s t   u n d   U n s i c h e r h e i t   5 < / s t r i n g > < / k e y > < v a l u e > < i n t > 1 3 3 8 < / i n t > < / v a l u e > < / i t e m > < i t e m > < k e y > < s t r i n g > [ 0 3 . 0 8 . 0 2 ]   F o l g e n   -   W i e   l a n g e   b e e i n f l u s s t e   A n g s t   u n d   U n s i c h e r h e i t   d i e   S i t u a t i o n ? < / s t r i n g > < / k e y > < v a l u e > < i n t > 1 0 4 8 < / i n t > < / v a l u e > < / i t e m > < i t e m > < k e y > < s t r i n g > [ 0 3 . 0 9 ]   F o l g e n   -   K a m   e s   z u   e i n e r   s t r u k t u r e l l e n   A n p a s s u n g e n ? < / s t r i n g > < / k e y > < v a l u e > < i n t > 8 0 4 < / i n t > < / v a l u e > < / i t e m > < i t e m > < k e y > < s t r i n g > [ 0 3 . 0 9 . 0 1 ]   F o l g e n   -   W i e   s a h   d i e   s t r u k t u r e l l e   A n p a s s u n g   a u s ? < / s t r i n g > < / k e y > < v a l u e > < i n t > 7 9 4 < / i n t > < / v a l u e > < / i t e m > < i t e m > < k e y > < s t r i n g > [ 0 3 . 0 9 . 0 2 ]   F o l g e n   -   � b e r   w e l c h e n   Z e i t r a u m   e r s t r e c k t e   s i c h   d i e   s t r u k t u r e l l e   A n p a s s u n g ? < / s t r i n g > < / k e y > < v a l u e > < i n t > 1 1 1 8 < / i n t > < / v a l u e > < / i t e m > < i t e m > < k e y > < s t r i n g > [ 0 3 . 1 0 ]   F o l g e n   -   W u r d e   d i e   S i t u a t i o n   v o n   j e m a n d e n   m i t   E x p e r t i s e   d i r e k t   g e p r � f t ? < / s t r i n g > < / k e y > < v a l u e > < i n t > 1 0 4 6 < / i n t > < / v a l u e > < / i t e m > < i t e m > < k e y > < s t r i n g > [ 0 3 . 1 0 . 0 1 ]   F o l g e n   -   W e r   h a t   g e p r � f t ? < / s t r i n g > < / k e y > < v a l u e > < i n t > 5 0 7 < / i n t > < / v a l u e > < / i t e m > < i t e m > < k e y > < s t r i n g > [ 0 7 . 0 5 ] :   W e i t e r e :   E x p e r t i s e < / s t r i n g > < / k e y > < v a l u e > < i n t > 3 9 0 < / i n t > < / v a l u e > < / i t e m > < i t e m > < k e y > < s t r i n g > [ 0 3 . 1 0 . 0 2 ]   F o l g e n   -   W u r d e   e i n   O K   z u m   W e i t e r m a c h e n   g e g e b e n ? < / s t r i n g > < / k e y > < v a l u e > < i n t > 8 4 3 < / i n t > < / v a l u e > < / i t e m > < i t e m > < k e y > < s t r i n g > [ 0 3 . 1 1 ]   F o l g e n   -   W u r d e   d i e   P E C H - R e g e l   a n g e w e n d e t ? < / s t r i n g > < / k e y > < v a l u e > < i n t > 7 1 0 < / i n t > < / v a l u e > < / i t e m > < i t e m > < k e y > < s t r i n g > [ 0 3 . 1 1 . 0 1 ]   F o l g e n   - W e l c h e   s p e z i f i s c h e n   K o m p o n e n t e n   d e r   P E C H - R e g e l   k a m e n   z u r   A n w e n d u n g ?   ( c h o i c e = P a u s e < / s t r i n g > < / k e y > < v a l u e > < i n t > 1 4 0 4 < / i n t > < / v a l u e > < / i t e m > < i t e m > < k e y > < s t r i n g > [ 0 3 . 1 1 . 0 1 ]   F o l g e n   - W e l c h e   s p e z i f i s c h e n   K o m p o n e n t e n   d e r   P E C H - R e g e l   k a m e n   z u r   A n w e n d u n g ?   ( c h o i c e = E i s ) < / s t r i n g > < / k e y > < v a l u e > < i n t > 1 3 7 5 < / i n t > < / v a l u e > < / i t e m > < i t e m > < k e y > < s t r i n g > [ 0 3 . 1 1 . 0 1 ]   F o l g e n   - W e l c h e   s p e z i f i s c h e n   K o m p o n e n t e n   d e r   P E C H - R e g e l   k a m e n   z u r   A n w e n d u n g ?   ( c h o i c e = C o m p r < / s t r i n g > < / k e y > < v a l u e > < i n t > 1 4 1 4 < / i n t > < / v a l u e > < / i t e m > < i t e m > < k e y > < s t r i n g > [ 0 3 . 1 1 . 0 1 ]   F o l g e n   - W e l c h e   s p e z i f i s c h e n   K o m p o n e n t e n   d e r   P E C H - R e g e l   k a m e n   z u r   A n w e n d u n g ?   ( c h o i c e = H o c h l < / s t r i n g > < / k e y > < v a l u e > < i n t > 1 4 0 3 < / i n t > < / v a l u e > < / i t e m > < i t e m > < k e y > < s t r i n g > [ 0 3 . 1 1 . 0 2 ]   F o l g e n   -   W i e   l a n g e   w u r d e   d i e   P E C H - R e g e l   a n g e w e n d e t ? < / s t r i n g > < / k e y > < v a l u e > < i n t > 8 7 2 < / i n t > < / v a l u e > < / i t e m > < i t e m > < k e y > < s t r i n g > [ 0 3 . 1 2 ]   F o l g e n   -   W u r d e   d a s   K i n d   n a c h   d e m   A E   o b s e r v i e r t ? < / s t r i n g > < / k e y > < v a l u e > < i n t > 7 6 8 < / i n t > < / v a l u e > < / i t e m > < i t e m > < k e y > < s t r i n g > [ 0 3 . 1 2 . 0 1 ]   F o l g e n   -   W i e   w u r d e   o b s e r v i e r t ?   ( c h o i c e = K o n t i n u i e r l i c h e   � b e r w a c h u n g   ( b s p w .   I n t e n s i v s t a t i o n < / s t r i n g > < / k e y > < v a l u e > < i n t > 1 3 3 0 < / i n t > < / v a l u e > < / i t e m > < i t e m > < k e y > < s t r i n g > [ 0 3 . 1 2 . 0 1 ]   F o l g e n   -   W i e   w u r d e   o b s e r v i e r t ?   ( c h o i c e = V i t a l z e i c h e n k o n t r o l l e   ( R e g e l m � � i g e   M e s s u n g   v o n   V i t < / s t r i n g > < / k e y > < v a l u e > < i n t > 1 3 3 2 < / i n t > < / v a l u e > < / i t e m > < i t e m > < k e y > < s t r i n g > [ 0 3 . 1 2 . 0 1 ]   F o l g e n   -   W i e   w u r d e   o b s e r v i e r t ?   ( c h o i c e = D o k u m e n t a t i o n   ( s o r g f � l t i g e     B e o b a c h t u n g e n   d e s   G e s u < / s t r i n g > < / k e y > < v a l u e > < i n t > 1 3 5 1 < / i n t > < / v a l u e > < / i t e m > < i t e m > < k e y > < s t r i n g > [ 0 3 . 1 2 . 0 1 ]   F o l g e n   -   W i e   w u r d e   o b s e r v i e r t ?   ( c h o i c e = B e o b a c h t u n g   s p e z i f i s c h e r   S y m p t o m e   ( b s p w .     n e u r o l o g < / s t r i n g > < / k e y > < v a l u e > < i n t > 1 3 5 4 < / i n t > < / v a l u e > < / i t e m > < i t e m > < k e y > < s t r i n g > [ 0 3 . 1 2 . 0 1 ]   F o l g e n   -   W i e   w u r d e   o b s e r v i e r t ?   ( c h o i c e = T e c h n o l o g i s c h e   U n t e r s t � t z u n g   ( b s p w .   M o n i t o r i n g - S y s < / s t r i n g > < / k e y > < v a l u e > < i n t > 1 3 4 1 < / i n t > < / v a l u e > < / i t e m > < i t e m > < k e y > < s t r i n g > [ 0 3 . 1 2 . 0 1 ]   F o l g e n   -   W i e   w u r d e   o b s e r v i e r t ?   ( c h o i c e = W e i t e r e ) < / s t r i n g > < / k e y > < v a l u e > < i n t > 7 9 7 < / i n t > < / v a l u e > < / i t e m > < i t e m > < k e y > < s t r i n g > [ 0 7 . 0 7 ]   W e i t e r e s :   O b s e r v i e r e n < / s t r i n g > < / k e y > < v a l u e > < i n t > 4 3 1 < / i n t > < / v a l u e > < / i t e m > < i t e m > < k e y > < s t r i n g > [ 0 3 . 1 2 . 0 2 ]   F o l g e n   -   W i e   l a n g e   w u r d e   o b e s e r v i e r t ? < / s t r i n g > < / k e y > < v a l u e > < i n t > 6 6 7 < / i n t > < / v a l u e > < / i t e m > < i t e m > < k e y > < s t r i n g > [ 0 3 . 1 3 ]   F o l g e n   -   W u r d e   d i e   B e w e g u n g s e i n h e i t   g e s t o p p t ? < / s t r i n g > < / k e y > < v a l u e > < i n t > 7 5 1 < / i n t > < / v a l u e > < / i t e m > < i t e m > < k e y > < s t r i n g > [ 0 3 . 1 3 . 0 1 ]   F o l g e n   -   W i e   w u r d e   g e s t o p p t ? < / s t r i n g > < / k e y > < v a l u e > < i n t > 5 6 3 < / i n t > < / v a l u e > < / i t e m > < i t e m > < k e y > < s t r i n g > [ 0 3 . 1 3 . 0 2 ]   F o l g e n   -   W i e   l a n g e   w u r d e   p a u s i e r t ? < / s t r i n g > < / k e y > < v a l u e > < i n t > 6 2 7 < / i n t > < / v a l u e > < / i t e m > < i t e m > < k e y > < s t r i n g > [ 0 3 . 1 4 ]   F o l g e n   -   W u r d e   d i e   B e w e g u n g s e i n h e i t   i n h a l t l i c h   v e r � n d e r t   u n d   a n g e p a s s t ? < / s t r i n g > < / k e y > < v a l u e > < i n t > 1 0 6 6 < / i n t > < / v a l u e > < / i t e m > < i t e m > < k e y > < s t r i n g > [ 0 3 . 1 4 . 0 1 ]   F o l g e n   -   W i e   w u r d e   d i e   B e w e g u n g s e i n h e i t   a n g e p a s s t ?   ( c h o i c e = � b u n g s a u s w a h l ) < / s t r i n g > < / k e y > < v a l u e > < i n t > 1 1 6 7 < / i n t > < / v a l u e > < / i t e m > < i t e m > < k e y > < s t r i n g > [ 0 3 . 1 4 . 0 1 ]   F o l g e n   -   W i e   w u r d e   d i e   B e w e g u n g s e i n h e i t   a n g e p a s s t ?   ( c h o i c e = I n t e n s i t � t ) < / s t r i n g > < / k e y > < v a l u e > < i n t > 1 0 9 2 < / i n t > < / v a l u e > < / i t e m > < i t e m > < k e y > < s t r i n g > [ 0 3 . 1 4 . 0 1 ]   F o l g e n   -   W i e   w u r d e   d i e   B e w e g u n g s e i n h e i t   a n g e p a s s t ?   ( c h o i c e = M a t e r i a l ) < / s t r i n g > < / k e y > < v a l u e > < i n t > 1 0 7 7 < / i n t > < / v a l u e > < / i t e m > < i t e m > < k e y > < s t r i n g > [ 0 3 . 1 4 . 0 1 ]   F o l g e n   -   W i e   w u r d e   d i e   B e w e g u n g s e i n h e i t   a n g e p a s s t ?   ( c h o i c e = R � u m l i c h k e i t ) < / s t r i n g > < / k e y > < v a l u e > < i n t > 1 1 3 2 < / i n t > < / v a l u e > < / i t e m > < i t e m > < k e y > < s t r i n g > [ 0 3 . 1 4 . 0 1 ]   F o l g e n   -   W i e   w u r d e   d i e   B e w e g u n g s e i n h e i t   a n g e p a s s t ?   ( c h o i c e = M o t i v a t i o n s s t r a t e g i e ) < / s t r i n g > < / k e y > < v a l u e > < i n t > 1 2 2 8 < / i n t > < / v a l u e > < / i t e m > < i t e m > < k e y > < s t r i n g > [ 0 3 . 1 4 . 0 1 ]   F o l g e n   -   W i e   w u r d e   d i e   B e w e g u n g s e i n h e i t   a n g e p a s s t ?   ( c h o i c e = E i n b e z i e h u n g   v o n   F a m i l i e n m i t g l < / s t r i n g > < / k e y > < v a l u e > < i n t > 1 3 5 5 < / i n t > < / v a l u e > < / i t e m > < i t e m > < k e y > < s t r i n g > [ 0 3 . 1 4 . 0 1 ]   F o l g e n   -   W i e   w u r d e   d i e   B e w e g u n g s e i n h e i t   a n g e p a s s t ?   ( c h o i c e = N u t z e n   d e r   B O R G - S k a l a ) < / s t r i n g > < / k e y > < v a l u e > < i n t > 1 2 5 8 < / i n t > < / v a l u e > < / i t e m > < i t e m > < k e y > < s t r i n g > [ 0 3 . 1 4 . 0 1 ]   F o l g e n   -   W i e   w u r d e   d i e   B e w e g u n g s e i n h e i t   a n g e p a s s t ?   ( c h o i c e = K o m m u n i k a t i o n s s t r a t e g i e ) < / s t r i n g > < / k e y > < v a l u e > < i n t > 1 2 8 6 < / i n t > < / v a l u e > < / i t e m > < i t e m > < k e y > < s t r i n g > [ 0 3 . 1 4 . 0 2 ]   F o l g e n   -   W i e   l a n g e   w u r d e   d i e   A n p a s s u n g   v o r g e n o m m e n ?   ( c h o i c e = n u r   f � r   d i e s e   E i n h e i t ) < / s t r i n g > < / k e y > < v a l u e > < i n t > 1 2 6 1 < / i n t > < / v a l u e > < / i t e m > < i t e m > < k e y > < s t r i n g > [ 0 3 . 1 4 . 0 2 ]   F o l g e n   -   W i e   l a n g e   w u r d e   d i e   A n p a s s u n g   v o r g e n o m m e n ?   ( c h o i c e = f � r   d i e   g e s a m t e   T h e r a p i e p h a s e < / s t r i n g > < / k e y > < v a l u e > < i n t > 1 3 8 1 < / i n t > < / v a l u e > < / i t e m > < i t e m > < k e y > < s t r i n g > [ 0 3 . 1 4 . 0 2 ]   F o l g e n   -   W i e   l a n g e   w u r d e   d i e   A n p a s s u n g   v o r g e n o m m e n ?   ( c h o i c e = a b   j e t z t   f � r   a l l e   b e w e g u n g s e i < / s t r i n g > < / k e y > < v a l u e > < i n t > 1 3 5 4 < / i n t > < / v a l u e > < / i t e m > < i t e m > < k e y > < s t r i n g > [ 0 3 . 1 5 ]   F o l g e n   -   W u r d e   a k t i v   g e t r � s t e t ? < / s t r i n g > < / k e y > < v a l u e > < i n t > 5 4 3 < / i n t > < / v a l u e > < / i t e m > < i t e m > < k e y > < s t r i n g > [ 0 3 . 1 5 . 0 1 ]   F o l g e n   -   W a r   d i e   g e s a m t e   H a n d l u n g s w e i s e   b e i   d i e s e m   A E   r e i n   p � d a g o g i s c h e r   N a t u r ?   ( c h o i c e = j < / s t r i n g > < / k e y > < v a l u e > < i n t > 1 3 3 9 < / i n t > < / v a l u e > < / i t e m > < i t e m > < k e y > < s t r i n g > [ 0 3 . 1 5 . 0 1 ]   F o l g e n   -   W a r   d i e   g e s a m t e   H a n d l u n g s w e i s e   b e i   d i e s e m   A E   r e i n   p � d a g o g i s c h e r   N a t u r ?   ( c h o i c e = n < / s t r i n g > < / k e y > < v a l u e > < i n t > 1 3 4 8 < / i n t > < / v a l u e > < / i t e m > < i t e m > < k e y > < s t r i n g > [ 0 2 . 0 3 ]   B a s i c s   -   W a s   w a r   d e r   A u s l � s e r   d e s   A E s ?   ( c h o i c e = P s y c h i s c h e   B e l a s t u n g ) < / s t r i n g > < / k e y > < v a l u e > < i n t > 1 0 1 2 < / i n t > < / v a l u e > < / i t e m > < i t e m > < k e y > < s t r i n g > [ 0 2 . 0 3 ]   B a s i c s   -   W a s   w a r   d e r   A u s l � s e r   d e s   A E s ?   ( c h o i c e = P h y s i s c h e   B e l a s t u n g ) < / s t r i n g > < / k e y > < v a l u e > < i n t > 9 9 9 < / i n t > < / v a l u e > < / i t e m > < i t e m > < k e y > < s t r i n g > [ 0 2 . 0 3 ]   B a s i c s   -   W a s   w a r   d e r   A u s l � s e r   d e s   A E s ?   ( c h o i c e = S t o l p e r n ,   A u s r u t s c h e n ,   F a l l e n ) < / s t r i n g > < / k e y > < v a l u e > < i n t > 1 1 0 9 < / i n t > < / v a l u e > < / i t e m > < i t e m > < k e y > < s t r i n g > [ 0 3 . 1 6 ]   F o l g e n   -   K a m   e s   z u m   T o d ? < / s t r i n g > < / k e y > < v a l u e > < i n t > 4 7 3 < / i n t > < / v a l u e > < / i t e m > < i t e m > < k e y > < s t r i n g > [ 0 3 . 1 7 ]   F o l g e n   -   G i b t   e s   w e i t e r e   r e l e v a n t e   F o l g e n ? < / s t r i n g > < / k e y > < v a l u e > < i n t > 6 7 3 < / i n t > < / v a l u e > < / i t e m > < i t e m > < k e y > < s t r i n g > [ 0 5 . 0 1 ]   R a h m e n b e d i n g u n g   -   I n   w e l c h e r   T h e r a p i e p h a s e   t r a t   d a s   A E   a u f ? < / s t r i n g > < / k e y > < v a l u e > < i n t > 9 2 3 < / i n t > < / v a l u e > < / i t e m > < i t e m > < k e y > < s t r i n g > [ 0 5 . 0 7 ]   R a h m e n b e d i n g u n g e n   -   W e l c h e   m o t o r i s c h e   H a u p t f o r m   d o m i n i e r t e   d i e   B e w e g u n g s e i n h e i t ?     ( c h o i c e = A u < / s t r i n g > < / k e y > < v a l u e > < i n t > 1 4 0 3 < / i n t > < / v a l u e > < / i t e m > < i t e m > < k e y > < s t r i n g > [ 0 5 . 0 7 ]   R a h m e n b e d i n g u n g e n   -   W e l c h e   m o t o r i s c h e   H a u p t f o r m   d o m i n i e r t e   d i e   B e w e g u n g s e i n h e i t ?     ( c h o i c e = B e < / s t r i n g > < / k e y > < v a l u e > < i n t > 1 4 0 1 < / i n t > < / v a l u e > < / i t e m > < i t e m > < k e y > < s t r i n g > [ 0 5 . 0 7 ]   R a h m e n b e d i n g u n g e n   -   W e l c h e   m o t o r i s c h e   H a u p t f o r m   d o m i n i e r t e   d i e   B e w e g u n g s e i n h e i t ?     ( c h o i c e = K o < / s t r i n g > < / k e y > < v a l u e > < i n t > 1 4 0 1 < / i n t > < / v a l u e > < / i t e m > < i t e m > < k e y > < s t r i n g > [ 0 5 . 0 7 ]   R a h m e n b e d i n g u n g e n   -   W e l c h e   m o t o r i s c h e   H a u p t f o r m   d o m i n i e r t e   d i e   B e w e g u n g s e i n h e i t ?     ( c h o i c e = K r < / s t r i n g > < / k e y > < v a l u e > < i n t > 1 3 9 6 < / i n t > < / v a l u e > < / i t e m > < i t e m > < k e y > < s t r i n g > [ 0 5 . 0 7 ]   R a h m e n b e d i n g u n g e n   -   W e l c h e   m o t o r i s c h e   H a u p t f o r m   d o m i n i e r t e   d i e   B e w e g u n g s e i n h e i t ?     ( c h o i c e = S c < / s t r i n g > < / k e y > < v a l u e > < i n t > 1 3 9 7 < / i n t > < / v a l u e > < / i t e m > < i t e m > < k e y > < s t r i n g > [ 0 5 . 0 7 ]   R a h m e n b e d i n g u n g e n   -   W e l c h e   m o t o r i s c h e   H a u p t f o r m   d o m i n i e r t e   d i e   B e w e g u n g s e i n h e i t ?     ( c h o i c e = E n < / s t r i n g > < / k e y > < v a l u e > < i n t > 1 4 0 1 < / i n t > < / v a l u e > < / i t e m > < i t e m > < k e y > < s t r i n g > [ 0 2 . 0 3 ]   B a s i c s   -   W a s   w a r   d e r   A u s l � s e r   d e s   A E s ?   ( c h o i c e = M e d .   T h e r a p i e ) < / s t r i n g > < / k e y > < v a l u e > < i n t > 9 3 1 < / i n t > < / v a l u e > < / i t e m > < i t e m > < k e y > < s t r i n g > [ 0 2 . 0 3 ]   B a s i c s   -   W a s   w a r   d e r   A u s l � s e r   d e s   A E s ?   ( c h o i c e = K o o r d i n a t i o n s p r o b l e m e ) < / s t r i n g > < / k e y > < v a l u e > < i n t > 1 0 4 2 < / i n t > < / v a l u e > < / i t e m > < i t e m > < k e y > < s t r i n g > [ 0 2 . 0 3 ]   B a s i c s   -   W a s   w a r   d e r   A u s l � s e r   d e s   A E s ?   ( c h o i c e = W e i t e r e ) < / s t r i n g > < / k e y > < v a l u e > < i n t > 8 5 0 < / i n t > < / v a l u e > < / i t e m > < i t e m > < k e y > < s t r i n g > [ 0 3 . 1 5 . 0 2 ]   F o l g e n   -   W i e   l a n g e   w u r d e   g e t r � s t e t ? < / s t r i n g > < / k e y > < v a l u e > < i n t > 6 3 9 < / i n t > < / v a l u e > < / i t e m > < i t e m > < k e y > < s t r i n g > [ 0 5 . 0 7 ]   R a h m e n b e d i n g u n g e n   -   W e l c h e   m o t o r i s c h e   H a u p t f o r m   d o m i n i e r t e   d i e   B e w e g u n g s e i n h e i t ?     ( c h o i c e = W e < / s t r i n g > < / k e y > < v a l u e > < i n t > 1 4 1 1 < / 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 [ 0 3 . 0 4 . 0 2 ]   F o l g e n   -   W i e   l a n g e   w u r d e   d e r   Z e i t p l a n   d e s   T h e r a p i e p r o t o k o l l s   v e r z � g e r t   ? < / s t r i n g > < / k e y > < v a l u e > < i n t > 1 8 9 < / i n t > < / v a l u e > < / i t e m > < i t e m > < k e y > < s t r i n g > [ 0 3 . 0 4 . 0 1 ]   F o l g e n   -   W i e   m u s s t e   d a s   T h e r a p i e p r o t o k o l l   v e r � n d e r t   w e r d e n ?   ( c h o i c e = w e i �   n i c h t ) < / s t r i n g > < / k e y > < v a l u e > < i n t > 1 8 8 < / i n t > < / v a l u e > < / i t e m > < i t e m > < k e y > < s t r i n g > [ 0 1 . 0 3 ]   B e w e r t u n g   -   G l a u b e n   S i e ,   d a s s   d a s   A E   m i t   d e m   S p o r t   a s s o z i i e r t   i s t ? < / s t r i n g > < / k e y > < v a l u e > < i n t > 6 < / i n t > < / v a l u e > < / i t e m > < i t e m > < k e y > < s t r i n g > [ 0 3 . 0 4 . 0 1 ]   F o l g e n   -   W i e   m u s s t e   d a s   T h e r a p i e p r o t o k o l l   v e r � n d e r t   w e r d e n ?   ( c h o i c e = W e i t e r e s ) < / s t r i n g > < / k e y > < v a l u e > < i n t > 1 8 7 < / i n t > < / v a l u e > < / i t e m > < i t e m > < k e y > < s t r i n g > [ 0 3 . 0 4 . 0 1 ]   F o l g e n   -   W i e   m u s s t e   d a s   T h e r a p i e p r o t o k o l l   v e r � n d e r t   w e r d e n ?   ( c h o i c e = V e r z � g e r u n g   C h e m o t h   2 < / s t r i n g > < / k e y > < v a l u e > < i n t > 1 8 6 < / i n t > < / v a l u e > < / i t e m > < i t e m > < k e y > < s t r i n g > [ 0 3 . 0 4 . 0 1 ]   F o l g e n   -   W i e   m u s s t e   d a s   T h e r a p i e p r o t o k o l l   v e r � n d e r t   w e r d e n ?   ( c h o i c e = V e r z � g e r u n g   O p e r a t i o n < / s t r i n g > < / k e y > < v a l u e > < i n t > 1 8 5 < / i n t > < / v a l u e > < / i t e m > < i t e m > < k e y > < s t r i n g > [ 0 2 . 0 3 ]   B a s i c s   -   W a s   w a r   d e r   A u s l � s e r   d e s   A E s ?   ( c h o i c e = U m g e b u n g s b e d i n g u n g e n ) < / s t r i n g > < / k e y > < v a l u e > < i n t > 2 7 7 < / i n t > < / v a l u e > < / i t e m > < i t e m > < k e y > < s t r i n g > [ 0 3 . 0 4 . 0 1 ]   F o l g e n   -   W i e   m u s s t e   d a s   T h e r a p i e p r o t o k o l l   v e r � n d e r t   w e r d e n ?   ( c h o i c e = V e r z � g e r u n g   S t r a h l e n t < / s t r i n g > < / k e y > < v a l u e > < i n t > 1 8 4 < / i n t > < / v a l u e > < / i t e m > < i t e m > < k e y > < s t r i n g > [ 0 3 . 0 4 . 0 1 ]   F o l g e n   -   W i e   m u s s t e   d a s   T h e r a p i e p r o t o k o l l   v e r � n d e r t   w e r d e n ?   ( c h o i c e = V e r z � g e r u n g   C h e m o t h e r < / s t r i n g > < / k e y > < v a l u e > < i n t > 1 8 3 < / i n t > < / v a l u e > < / i t e m > < i t e m > < k e y > < s t r i n g > [ 0 3 . 0 4 ]   F o l g e n   -   K a m   e s   z u   e i n e r   d e u t l i c h e n   V e r z � g e r u n g   b e i   d e r   E i n h a l t u n g   d e s   m e d i z i n i s c h e n   T h e r a p i < / s t r i n g > < / k e y > < v a l u e > < i n t > 1 8 2 < / i n t > < / v a l u e > < / i t e m > < i t e m > < k e y > < s t r i n g > [ 0 3 . 0 3 . 0 2 ]   -   F o l g e n   -   W a n n   n a c h   d e m   A E   f a n d   d i e   m e d i z i n i s c h e   W e i t e r b e h a n d l u n g   s t a t t ?   ( c h o i c e = w e i �   n i < / s t r i n g > < / k e y > < v a l u e > < i n t > 1 8 1 < / i n t > < / v a l u e > < / i t e m > < i t e m > < k e y > < s t r i n g > [ 0 3 . 0 3 . 0 2 ]   -   F o l g e n   -   W a n n   n a c h   d e m   A E   f a n d   d i e   m e d i z i n i s c h e   W e i t e r b e h a n d l u n g   s t a t t ?   ( c h o i c e = A u � e r h a < / s t r i n g > < / k e y > < v a l u e > < i n t > 1 8 0 < / i n t > < / v a l u e > < / i t e m > < i t e m > < k e y > < s t r i n g > [ 0 3 . 0 3 . 0 2 ]   -   F o l g e n   -   W a n n   n a c h   d e m   A E   f a n d   d i e   m e d i z i n i s c h e   W e i t e r b e h a n d l u n g   s t a t t ?   ( c h o i c e = I n n e r   2 < / s t r i n g > < / k e y > < v a l u e > < i n t > 1 7 9 < / i n t > < / v a l u e > < / i t e m > < i t e m > < k e y > < s t r i n g > [ 0 3 . 0 3 . 0 2 ]   -   F o l g e n   -   W a n n   n a c h   d e m   A E   f a n d   d i e   m e d i z i n i s c h e   W e i t e r b e h a n d l u n g   s t a t t ?   ( c h o i c e = I n n e r h a < / s t r i n g > < / k e y > < v a l u e > < i n t > 1 7 8 < / i n t > < / v a l u e > < / i t e m > < i t e m > < k e y > < s t r i n g > [ 0 7 . 0 3 ]   W e i t e r e s :   m e d i z i n i s c h e n   W e i t e r b e h a n d l u n g : < / s t r i n g > < / k e y > < v a l u e > < i n t > 1 7 7 < / i n t > < / v a l u e > < / i t e m > < i t e m > < k e y > < s t r i n g > [ 0 3 . 0 3 . 0 1 ]   -   F o l g e n   -   W i e   s a h   d i e   m e d i z i n i s c h e   W e i t e r b e h a n d l u n g   a u s ?   ( c h o i c e = w e i �   n i c h t ) < / s t r i n g > < / k e y > < v a l u e > < i n t > 1 7 6 < / i n t > < / v a l u e > < / i t e m > < i t e m > < k e y > < s t r i n g > [ 0 3 . 0 3 . 0 1 ]   -   F o l g e n   -   W i e   s a h   d i e   m e d i z i n i s c h e   W e i t e r b e h a n d l u n g   a u s ?   ( c h o i c e = l e b e n s n o t w e n d i g e   I n t e r v < / s t r i n g > < / k e y > < v a l u e > < i n t > 1 7 5 < / i n t > < / v a l u e > < / i t e m > < i t e m > < k e y > < s t r i n g > [ 0 3 . 0 3 . 0 1 ]   -   F o l g e n   -   W i e   s a h   d i e   m e d i z i n i s c h e   W e i t e r b e h a n d l u n g   a u s ?   ( c h o i c e = W e i t e r e s ) < / s t r i n g > < / k e y > < v a l u e > < i n t > 1 7 4 < / i n t > < / v a l u e > < / i t e m > < i t e m > < k e y > < s t r i n g > [ 0 3 . 0 3 . 0 1 ]   -   F o l g e n   -   W i e   s a h   d i e   m e d i z i n i s c h e   W e i t e r b e h a n d l u n g   a u s ?   ( c h o i c e = O b s e r v i e r u n g ) < / s t r i n g > < / k e y > < v a l u e > < i n t > 1 7 3 < / i n t > < / v a l u e > < / i t e m > < i t e m > < k e y > < s t r i n g > [ 0 3 . 0 3 . 0 1 ]   -   F o l g e n   -   W i e   s a h   d i e   m e d i z i n i s c h e   W e i t e r b e h a n d l u n g   a u s ?   ( c h o i c e = P E C H - R e g e l - A n w e n d u n g ) < / s t r i n g > < / k e y > < v a l u e > < i n t > 1 7 2 < / i n t > < / v a l u e > < / i t e m > < i t e m > < k e y > < s t r i n g > [ 0 3 . 0 3 . 0 1 ]   -   F o l g e n   -   W i e   s a h   d i e   m e d i z i n i s c h e   W e i t e r b e h a n d l u n g   a u s ?   ( c h o i c e = O p e r a t i o n ) < / s t r i n g > < / k e y > < v a l u e > < i n t > 1 7 1 < / i n t > < / v a l u e > < / i t e m > < i t e m > < k e y > < s t r i n g > [ 0 3 . 0 3 . 0 1 ]   -   F o l g e n   -   W i e   s a h   d i e   m e d i z i n i s c h e   W e i t e r b e h a n d l u n g   a u s ?   ( c h o i c e = M e d i k a m e n t e n g a b e   i n t r a v < / s t r i n g > < / k e y > < v a l u e > < i n t > 1 7 0 < / i n t > < / v a l u e > < / i t e m > < i t e m > < k e y > < s t r i n g > [ 0 3 . 0 3 . 0 1 ]   -   F o l g e n   -   W i e   s a h   d i e   m e d i z i n i s c h e   W e i t e r b e h a n d l u n g   a u s ?   ( c h o i c e = M e d i k a m e n t e n g a b e   o r a l ) < / s t r i n g > < / k e y > < v a l u e > < i n t > 1 6 9 < / i n t > < / v a l u e > < / i t e m > < i t e m > < k e y > < s t r i n g > [ 0 3 . 0 3 . 0 1 ]   -   F o l g e n   -   W i e   s a h   d i e   m e d i z i n i s c h e   W e i t e r b e h a n d l u n g   a u s ?   ( c h o i c e = I n v a s i v e   U n t e r s u c h u n g ) < / s t r i n g > < / k e y > < v a l u e > < i n t > 1 6 8 < / i n t > < / v a l u e > < / i t e m > < i t e m > < k e y > < s t r i n g > [ 0 3 . 0 3 . 0 1 ]   -   F o l g e n   -   W i e   s a h   d i e   m e d i z i n i s c h e   W e i t e r b e h a n d l u n g   a u s ?   ( c h o i c e = M a n u e l l e   U n t e r s u c h u n g ) < / s t r i n g > < / k e y > < v a l u e > < i n t > 1 6 7 < / i n t > < / v a l u e > < / i t e m > < i t e m > < k e y > < s t r i n g > [ 0 3 . 0 3 ]   -   F o l g e n   -   K a m   e s   z u   e i n e r   m e d i z i n i s c h e n   W e i t e r b e h a n d l u n g ? < / s t r i n g > < / k e y > < v a l u e > < i n t > 1 6 6 < / i n t > < / v a l u e > < / i t e m > < i t e m > < k e y > < s t r i n g > [ 0 3 . 0 2 . 0 2 ]   F o l g e n   -   W i e   l a n g e   d a u e r t e   d e r   ( v e r l � n g e r t e )   K r a n k e n h a u s a u f e n t h a l t   a n ? < / s t r i n g > < / k e y > < v a l u e > < i n t > 1 6 5 < / i n t > < / v a l u e > < / i t e m > < i t e m > < k e y > < s t r i n g > [ 0 3 . 0 7 ]   K o n s e q u e n z e n   -   M u s s t e n   M e d i k a m e n t e n   e i n g e n o m m e n   w e r d e n ? < / s t r i n g > < / k e y > < v a l u e > < i n t > 7 < / i n t > < / v a l u e > < / i t e m > < i t e m > < k e y > < s t r i n g > [ 0 3 . 0 2 . 0 1 ]   F o l g e n   -   W i e   z e i t n a h   a n c h   d e m   A E   w u r d e   e n t s c h i e d e n   e i n e n   K r a n k e h a u s a u f e n t h a l t   a n z u s t r e b e n < / s t r i n g > < / k e y > < v a l u e > < i n t > 1 6 4 < / i n t > < / v a l u e > < / i t e m > < i t e m > < k e y > < s t r i n g > [ 0 3 . 0 2 ]   F o l g e n   -   K a m   e s   z u   e i n e m   K r a n k e n h a u s a u f e n t h a l t   o d e r   e i n e r   V e r l � n g e r u n g   e i n e s   s o l c h e n ? < / s t r i n g > < / k e y > < v a l u e > < i n t > 1 6 3 < / i n t > < / v a l u e > < / i t e m > < i t e m > < k e y > < s t r i n g > [ 0 3 . 0 1 . 0 2 ]   F o l g e n   -   W i e   l a n g e   d a u e r t e n   d i e   S c h m e r z e n   a n ?   ( c h o i c e = w e i �   n i c h t ) < / s t r i n g > < / k e y > < v a l u e > < i n t > 1 6 2 < / i n t > < / v a l u e > < / i t e m > < i t e m > < k e y > < s t r i n g > [ 0 3 . 0 1 . 0 2 ]   F o l g e n   -   W i e   l a n g e   d a u e r t e n   d i e   S c h m e r z e n   a n ?   ( c h o i c e = S c h m e r z e n ,   d i e   m i n d e s t e n s   3   T a g e   a n < / s t r i n g > < / k e y > < v a l u e > < i n t > 1 6 1 < / i n t > < / v a l u e > < / i t e m > < i t e m > < k e y > < s t r i n g > [ 0 3 . 0 1 . 0 2 ]   F o l g e n   -   W i e   l a n g e   d a u e r t e n   d i e   S c h m e r z e n   a n ?   ( c h o i c e = S c h m e r z e n   b i s   z u m   F o l g e t a g ) < / s t r i n g > < / k e y > < v a l u e > < i n t > 1 6 0 < / i n t > < / v a l u e > < / i t e m > < i t e m > < k e y > < s t r i n g > [ 0 3 . 0 1 . 0 2 ]   F o l g e n   -   W i e   l a n g e   d a u e r t e n   d i e   S c h m e r z e n   a n ?   ( c h o i c e = S c h m e r z e n   a m   g l e i c h e n   T a g ) < / s t r i n g > < / k e y > < v a l u e > < i n t > 1 5 9 < / i n t > < / v a l u e > < / i t e m > < i t e m > < k e y > < s t r i n g > [ 0 3 . 0 1 . 0 1 ]   F o l g e n   -   S c h m e r z s k a l a < / s t r i n g > < / k e y > < v a l u e > < i n t > 1 5 8 < / i n t > < / v a l u e > < / i t e m > < i t e m > < k e y > < s t r i n g > [ 0 3 . 0 1 ]   F o l g e n   -   S i n d   S c h m e r z e n   a u f g e t r e t e n ? < / s t r i n g > < / k e y > < v a l u e > < i n t > 1 5 7 < / i n t > < / v a l u e > < / i t e m > < i t e m > < k e y > < s t r i n g > [ 0 6 . 0 1 ]   F r e i t e x t   -   B a s i c s   -   G e n a u e   B e s c h r e i b u n g   z u r   E n t s t e h u n g ,   d e s   A u s l � s e r s   u n d   z u r   A r t   d e s   A E . < / s t r i n g > < / k e y > < v a l u e > < i n t > 1 5 6 < / i n t > < / v a l u e > < / i t e m > < i t e m > < k e y > < s t r i n g > [ 0 2 . 0 4 ]   B a s i c s   -   W e l c h e s   K � r p e r t e i l   i s t   b e t r o f f e n ?   ( c h o i c e = G e s � � ) < / s t r i n g > < / k e y > < v a l u e > < i n t > 1 5 5 < / i n t > < / v a l u e > < / i t e m > < i t e m > < k e y > < s t r i n g > [ 0 2 . 0 4 ]   B a s i c s   -   W e l c h e s   K � r p e r t e i l   i s t   b e t r o f f e n ?   ( c h o i c e = u n t e r e   E x t r e m i t � t e n ) < / s t r i n g > < / k e y > < v a l u e > < i n t > 1 5 4 < / i n t > < / v a l u e > < / i t e m > < i t e m > < k e y > < s t r i n g > [ 0 2 . 0 4 ]   B a s i c s   -   W e l c h e s   K � r p e r t e i l   i s t   b e t r o f f e n ?   ( c h o i c e = o b e r e   E x t r e m i t � t e n ) < / s t r i n g > < / k e y > < v a l u e > < i n t > 1 5 3 < / i n t > < / v a l u e > < / i t e m > < i t e m > < k e y > < s t r i n g > [ 0 2 . 0 4 ]   B a s i c s   -   W e l c h e s   K � r p e r t e i l   i s t   b e t r o f f e n ?   ( c h o i c e = B a u c h ) < / s t r i n g > < / k e y > < v a l u e > < i n t > 1 5 2 < / i n t > < / v a l u e > < / i t e m > < i t e m > < k e y > < s t r i n g > [ 0 2 . 0 4 ]   B a s i c s   -   W e l c h e s   K � r p e r t e i l   i s t   b e t r o f f e n ?   ( c h o i c e = R � c k e n ) < / s t r i n g > < / k e y > < v a l u e > < i n t > 1 5 1 < / i n t > < / v a l u e > < / i t e m > < i t e m > < k e y > < s t r i n g > [ 0 2 . 0 4 ]   B a s i c s   -   W e l c h e s   K � r p e r t e i l   i s t   b e t r o f f e n ?   ( c h o i c e = B r u s t ) < / s t r i n g > < / k e y > < v a l u e > < i n t > 1 5 0 < / i n t > < / v a l u e > < / i t e m > < i t e m > < k e y > < s t r i n g > [ 0 2 . 0 4 ]   B a s i c s   -   W e l c h e s   K � r p e r t e i l   i s t   b e t r o f f e n ?   ( c h o i c e = H a l s ) < / s t r i n g > < / k e y > < v a l u e > < i n t > 1 4 9 < / i n t > < / v a l u e > < / i t e m > < i t e m > < k e y > < s t r i n g > [ 0 2 . 0 4 ]   B a s i c s   -   W e l c h e s   K � r p e r t e i l   i s t   b e t r o f f e n ?   ( c h o i c e = K o p f ) < / s t r i n g > < / k e y > < v a l u e > < i n t > 1 4 8 < / i n t > < / v a l u e > < / i t e m > < i t e m > < k e y > < s t r i n g > [ 0 7 . 0 2 ] :   W e i t e r e :   A u s l � s e r : < / s t r i n g > < / k e y > < v a l u e > < i n t > 1 4 7 < / i n t > < / v a l u e > < / i t e m > < i t e m > < k e y > < s t r i n g > [ 0 7 . 0 1 ]   -   W e i t e r e :   A r t e n   v o n   A E : < / s t r i n g > < / k e y > < v a l u e > < i n t > 1 4 6 < / i n t > < / v a l u e > < / i t e m > < i t e m > < k e y > < s t r i n g > [ 0 2 . 0 2 ]   B a s i c s   -   W a s   w a r   d a s   A E ?     ( c h o i c e = W e i t e r e ) < / s t r i n g > < / k e y > < v a l u e > < i n t > 1 4 5 < / i n t > < / v a l u e > < / i t e m > < i t e m > < k e y > < s t r i n g > [ 0 2 . 0 2 ]   B a s i c s   -   W a s   w a r   d a s   A E ?     ( c h o i c e = W e i c h t e i l v e r l e t z u n g ) < / s t r i n g > < / k e y > < v a l u e > < i n t > 1 4 4 < / i n t > < / v a l u e > < / i t e m > < i t e m > < k e y > < s t r i n g > [ 0 2 . 0 2 ]   B a s i c s   -   W a s   w a r   d a s   A E ?     ( c h o i c e = N a s e n b l u t e n ) < / s t r i n g > < / k e y > < v a l u e > < i n t > 1 4 3 < / i n t > < / v a l u e > < / i t e m > < i t e m > < k e y > < s t r i n g > [ 0 2 . 0 2 ]   B a s i c s   -   W a s   w a r   d a s   A E ?     ( c h o i c e = P s y c h i s c h e   S t r e s s r e a k t i o n ) < / s t r i n g > < / k e y > < v a l u e > < i n t > 1 4 2 < / i n t > < / v a l u e > < / i t e m > < i t e m > < k e y > < s t r i n g > [ 0 2 . 0 2 ]   B a s i c s   -   W a s   w a r   d a s   A E ?     ( c h o i c e = J u c k r e i z ) < / s t r i n g > < / k e y > < v a l u e > < i n t > 1 4 1 < / i n t > < / v a l u e > < / i t e m > < i t e m > < k e y > < s t r i n g > [ 0 2 . 0 2 ]   B a s i c s   -   W a s   w a r   d a s   A E ?     ( c h o i c e = E n u r e s i s ) < / s t r i n g > < / k e y > < v a l u e > < i n t > 1 4 0 < / i n t > < / v a l u e > < / i t e m > < i t e m > < k e y > < s t r i n g > [ 0 2 . 0 2 ]   B a s i c s   -   W a s   w a r   d a s   A E ?     ( c h o i c e = H u s t e n a n f a l l ) < / s t r i n g > < / k e y > < v a l u e > < i n t > 1 3 9 < / i n t > < / v a l u e > < / i t e m > < i t e m > < k e y > < s t r i n g > [ 0 2 . 0 2 ]   B a s i c s   -   W a s   w a r   d a s   A E ?     ( c h o i c e = S t a r k e   E r s c h � p f u n g ) < / s t r i n g > < / k e y > < v a l u e > < i n t > 1 3 8 < / i n t > < / v a l u e > < / i t e m > < i t e m > < k e y > < s t r i n g > [ 0 2 . 0 2 ]   B a s i c s   -   W a s   w a r   d a s   A E ?     ( c h o i c e = K n o c h e n v e r l e t z u n g e n ) < / s t r i n g > < / k e y > < v a l u e > < i n t > 1 3 7 < / i n t > < / v a l u e > < / i t e m > < i t e m > < k e y > < s t r i n g > [ 0 2 . 0 2 ]   B a s i c s   -   W a s   w a r   d a s   A E ?     ( c h o i c e = K r e i s l a u f p r o b l e m e ) < / s t r i n g > < / k e y > < v a l u e > < i n t > 1 3 6 < / i n t > < / v a l u e > < / i t e m > < i t e m > < k e y > < s t r i n g > [ 0 2 . 0 2 ]   B a s i c s   -   W a s   w a r   d a s   A E ?     ( c h o i c e = O b e r f l � c h l i c h e   V e r l e t z u n g e n ) < / s t r i n g > < / k e y > < v a l u e > < i n t > 1 3 5 < / i n t > < / v a l u e > < / i t e m > < i t e m > < k e y > < s t r i n g > [ 0 2 . 0 2 ]   B a s i c s   -   W a s   w a r   d a s   A E ?     ( c h o i c e = � b e l k e i t /   E r b r e c h e n ) < / s t r i n g > < / k e y > < v a l u e > < i n t > 1 3 4 < / i n t > < / v a l u e > < / i t e m > < i t e m > < k e y > < s t r i n g > [ 0 2 . 0 2 ]   B a s i c s   -   W a s   w a r   d a s   A E ?     ( c h o i c e = S c h m e r z e n ) < / s t r i n g > < / k e y > < v a l u e > < i n t > 1 3 3 < / i n t > < / v a l u e > < / i t e m > < i t e m > < k e y > < s t r i n g > [ 0 5 . 0 2 ]   R a h m e n b e d i n g u n g e n   -   I n   w e l c h e r   G r u p p e n g r � � e   f a n d   d i e   S p o r t e i n h e i t ,   i n   d e r   d a s   A E   a u f t r a t ,   s t < / s t r i n g > < / k e y > < v a l u e > < i n t > 8 < / i n t > < / v a l u e > < / i t e m > < i t e m > < k e y > < s t r i n g > [ 0 5 . 0 3 ]   R a h m e n b e d i n g u n g e n   -   W i e   a l t   w a r   d e r / d i e   B e t r o f f e n e   z u m   Z e i t p u n k t   d e s   A E ? < / s t r i n g > < / k e y > < v a l u e > < i n t > 9 < / i n t > < / v a l u e > < / i t e m > < i t e m > < k e y > < s t r i n g > [ 0 5 . 0 4 ]   R a h m e n b e d i n g u n g e n   -   F a n d   d a s   S p o r t p r o g r a m m - O n l i n e   s t a t t ? < / s t r i n g > < / k e y > < v a l u e > < i n t > 1 0 < / i n t > < / v a l u e > < / i t e m > < i t e m > < k e y > < s t r i n g > [ 0 5 . 0 5 ]   R a h m e n b e d i n g u n g e n   -   F a n d   d a s   A E   i m   R a h m e n   e i n e r   S p o r t t e s t u n g   s t a t t ? < / s t r i n g > < / k e y > < v a l u e > < i n t > 1 1 < / i n t > < / v a l u e > < / i t e m > < i t e m > < k e y > < s t r i n g > [ 0 5 . 0 6 ]   R a h m e n b e d i n g u n g e n   -   I n   w e l c h e m   S e t t i n g   i s t   d a s   A E   a u f g e t r e t e n ? < / s t r i n g > < / k e y > < v a l u e > < i n t > 1 2 < / i n t > < / v a l u e > < / i t e m > < i t e m > < k e y > < s t r i n g > [ 0 1 . 0 2 ]   W a n n   i s t   d a s   A E   e r s t m a l s   a u f g e t r e t e n ? < / s t r i n g > < / k e y > < v a l u e > < i n t > 1 3 2 < / i n t > < / v a l u e > < / i t e m > < i t e m > < k e y > < s t r i n g > [ 0 5 . 0 8 ]   R a h m e n b e d i n g u n g e n   -   I n   w e l c h e r   P h a s e   d e r   g e p l a n t e n   S p o r t e i n h e i t   t r a t   d a s   A E   a u f ? < / s t r i n g > < / k e y > < v a l u e > < i n t > 1 3 < / i n t > < / v a l u e > < / i t e m > < i t e m > < k e y > < s t r i n g > [ 0 5 . 0 9 ]   R a h m e n b e d i n g u n g e n   -   W e l c h e n   T r a i n i n g s z u s t a n d   h a t t e   d e r   /   d i e   B e t r o f f e n e   z u m   Z e i t p u n k t   a l s   d a < / s t r i n g > < / k e y > < v a l u e > < i n t > 1 4 < / i n t > < / v a l u e > < / i t e m > < i t e m > < k e y > < s t r i n g > [ 0 5 . 0 9 ]   R a h m e n b e d i n g u n g e n   -   W e l c h e n   T r a i n i n g s z u s t a n d   h a t t e   d e r   /   d i e   B e t r o f f e n e   z u m   Z e i t p u n k t   a l s     2 < / s t r i n g > < / k e y > < v a l u e > < i n t > 1 5 < / i n t > < / v a l u e > < / i t e m > < i t e m > < k e y > < s t r i n g > [ 0 5 . 0 9 ]   R a h m e n b e d i n g u n g e n   -   W e l c h e n   T r a i n i n g s z u s t a n d   h a t t e   d e r   /   d i e   B e t r o f f e n e   z u m   Z e i t p u n k t   a l s     3 < / s t r i n g > < / k e y > < v a l u e > < i n t > 1 6 < / i n t > < / v a l u e > < / i t e m > < i t e m > < k e y > < s t r i n g > [ 0 5 . 0 9 ]   R a h m e n b e d i n g u n g e n   -   W e l c h e n   T r a i n i n g s z u s t a n d   h a t t e   d e r   /   d i e   B e t r o f f e n e   z u m   Z e i t p u n k t   a l s     4 < / s t r i n g > < / k e y > < v a l u e > < i n t > 1 7 < / i n t > < / v a l u e > < / i t e m > < i t e m > < k e y > < s t r i n g > [ 0 5 . 0 9 ]   R a h m e n b e d i n g u n g e n   -   W e l c h e n   T r a i n i n g s z u s t a n d   h a t t e   d e r   /   d i e   B e t r o f f e n e   z u m   Z e i t p u n k t   a l s     5 < / s t r i n g > < / k e y > < v a l u e > < i n t > 1 8 < / i n t > < / v a l u e > < / i t e m > < i t e m > < k e y > < s t r i n g > [ 0 6 . 1 1 ]   F r e i t e x t   -   R a h m e n b e d i n g u n g e n   -   A n m e r k u n g < / s t r i n g > < / k e y > < v a l u e > < i n t > 1 9 < / i n t > < / v a l u e > < / i t e m > < i t e m > < k e y > < s t r i n g > [ 0 6 . 1 2 ]   F r e i t e x t   -   B a s i c s   -   S o n s t i g e s ? < / s t r i n g > < / k e y > < v a l u e > < i n t > 2 0 < / i n t > < / v a l u e > < / i t e m > < i t e m > < k e y > < s t r i n g > [ 0 7 . 0 1 ]   M e l d u n g   -   A n   w e l c h e m   N A O K - S t a n d o r t   i s t   d a s   A E   a u f g e t r e t e n ? < / s t r i n g > < / k e y > < v a l u e > < i n t > 2 1 < / i n t > < / v a l u e > < / i t e m > < i t e m > < k e y > < s t r i n g > [ 0 7 . 0 2 ]   M e l d u n g   -   W i e   v i e l e   S p o r t e i n h e i t e n   f i n d e n   c a .   j � h r l i c h   a m   S t a n d o r t   s t a t t ? < / s t r i n g > < / k e y > < v a l u e > < i n t > 2 2 < / i n t > < / v a l u e > < / i t e m > < i t e m > < k e y > < s t r i n g > C o m p l e t e ? < / s t r i n g > < / k e y > < v a l u e > < i n t > 2 3 < / i n t > < / v a l u e > < / i t e m > < i t e m > < k e y > < s t r i n g > S u r v e y   T i m e s t a m p . 1 < / s t r i n g > < / k e y > < v a l u e > < i n t > 2 4 < / i n t > < / v a l u e > < / i t e m > < i t e m > < k e y > < s t r i n g > A n   w e l c h e m   N A O K - S t a n d o r t   i s t   d a s   A E   a u f g e t r e t e n ? < / s t r i n g > < / k e y > < v a l u e > < i n t > 2 5 < / i n t > < / v a l u e > < / i t e m > < i t e m > < k e y > < s t r i n g > W e l c h e   d e r   f o l g e n d e n   K o n s e q u e n z e n   h a t t e   d a s   A E ?   ( c h o i c e = L e b e n s n o t w e n d i g e   I n t e r v e n t i o n e n   ( B e a t m u n g ,   H < / s t r i n g > < / k e y > < v a l u e > < i n t > 2 6 < / i n t > < / v a l u e > < / i t e m > < i t e m > < k e y > < s t r i n g > W e l c h e   d e r   f o l g e n d e n   K o n s e q u e n z e n   h a t t e   d a s   A E ?   ( c h o i c e = V e r l u s t   d e r   S e l b s t s t � n d i g k e i t   ( b s p w .   E i n s c h r < / s t r i n g > < / k e y > < v a l u e > < i n t > 2 7 < / i n t > < / v a l u e > < / i t e m > < i t e m > < k e y > < s t r i n g > W e l c h e   d e r   f o l g e n d e n   K o n s e q u e n z e n   h a t t e   d a s   A E ?   ( c h o i c e = D e u t l i c h e   V e r z � g e r u n g   b e i   d e r   E i n h a l t u n g   d e s < / s t r i n g > < / k e y > < v a l u e > < i n t > 2 8 < / i n t > < / v a l u e > < / i t e m > < i t e m > < k e y > < s t r i n g > W e l c h e   d e r   f o l g e n d e n   K o n s e q u e n z e n   h a t t e   d a s   A E ?   ( c h o i c e = K r a n k e n h a u s a u f e n t h a l t   o d e r   V e r l � n g e r u n g   d e s < / s t r i n g > < / k e y > < v a l u e > < i n t > 2 9 < / i n t > < / v a l u e > < / i t e m > < i t e m > < k e y > < s t r i n g > W e l c h e   d e r   f o l g e n d e n   K o n s e q u e n z e n   h a t t e   d a s   A E ?   ( c h o i c e = E i n n a h m e   v o n   M e d i k a m e n t e n   o d e r   e i n e   m e d i z i n i < / s t r i n g > < / k e y > < v a l u e > < i n t > 3 0 < / i n t > < / v a l u e > < / i t e m > < i t e m > < k e y > < s t r i n g > W e l c h e   d e r   f o l g e n d e n   K o n s e q u e n z e n   h a t t e   d a s   A E ?   ( c h o i c e = E i n s c h r � n k u n g   b e i   A l l t a g s a u f g a b e n   /   A l l t a g s t < / s t r i n g > < / k e y > < v a l u e > < i n t > 3 1 < / i n t > < / v a l u e > < / i t e m > < i t e m > < k e y > < s t r i n g > W e l c h e   d e r   f o l g e n d e n   K o n s e q u e n z e n   h a t t e   d a s   A E ?   ( c h o i c e = S c h m e r z e n   a m   g l e i c h e n   T a g ) < / s t r i n g > < / k e y > < v a l u e > < i n t > 3 2 < / i n t > < / v a l u e > < / i t e m > < i t e m > < k e y > < s t r i n g > W e l c h e   d e r   f o l g e n d e n   K o n s e q u e n z e n   h a t t e   d a s   A E ?   ( c h o i c e = S c h m e r z e n   b i s   z u m   F o l g e t a g ) < / s t r i n g > < / k e y > < v a l u e > < i n t > 3 3 < / i n t > < / v a l u e > < / i t e m > < i t e m > < k e y > < s t r i n g > W e l c h e   d e r   f o l g e n d e n   K o n s e q u e n z e n   h a t t e   d a s   A E ?   ( c h o i c e = S c h m e r z e n ,   d i e   m i n d e s t e n s   3   t a g e   a n h i e l t e n ) < / s t r i n g > < / k e y > < v a l u e > < i n t > 3 4 < / i n t > < / v a l u e > < / i t e m > < i t e m > < k e y > < s t r i n g > W e l c h e   d e r   f o l g e n d e n   K o n s e q u e n z e n   h a t t e   d a s   A E ?   ( c h o i c e = A n g s t   u n d   U n s i c h e r h e i t   b e i m   B e t r o f f e n e n ) < / s t r i n g > < / k e y > < v a l u e > < i n t > 3 5 < / i n t > < / v a l u e > < / i t e m > < i t e m > < k e y > < s t r i n g > W e l c h e   d e r   f o l g e n d e n   K o n s e q u e n z e n   h a t t e   d a s   A E ?   ( c h o i c e = A n g s t   u n d   U n s i c h e r h e i t   b e i   d e n   E l t e r n   d e s   B e < / s t r i n g > < / k e y > < v a l u e > < i n t > 3 6 < / i n t > < / v a l u e > < / i t e m > < i t e m > < k e y > < s t r i n g > W e l c h e   d e r   f o l g e n d e n   K o n s e q u e n z e n   h a t t e   d a s   A E ?   ( c h o i c e = A n g s t   u n d   U n s i c h e r h e i t   b e i   d e r   B e w e g u n g s f a c h < / s t r i n g > < / k e y > < v a l u e > < i n t > 3 7 < / i n t > < / v a l u e > < / i t e m > < i t e m > < k e y > < s t r i n g > W e l c h e   d e r   f o l g e n d e n   K o n s e q u e n z e n   h a t t e   d a s   A E ?   ( c h o i c e = A b l e h n u n g   f o l g e n d e r   S p o r t a n g e b o t e   s e i t e n s   d e < / s t r i n g > < / k e y > < v a l u e > < i n t > 3 8 < / i n t > < / v a l u e > < / i t e m > < i t e m > < k e y > < s t r i n g > W e l c h e   d e r   f o l g e n d e n   K o n s e q u e n z e n   h a t t e   d a s   A E ?   ( c h o i c e = k e i n e   K o n s e q u e n z e n ) < / s t r i n g > < / k e y > < v a l u e > < i n t > 3 9 < / i n t > < / v a l u e > < / i t e m > < i t e m > < k e y > < s t r i n g > W e l c h e   d e r   f o l g e n d e n   K o n s e q u e n z e n   h a t t e   d a s   A E ?   ( c h o i c e = S o n s t i g e s ) < / s t r i n g > < / k e y > < v a l u e > < i n t > 4 0 < / i n t > < / v a l u e > < / i t e m > < i t e m > < k e y > < s t r i n g > E r l � u t e r u n g   S o n s t i g e s < / s t r i n g > < / k e y > < v a l u e > < i n t > 4 1 < / i n t > < / v a l u e > < / i t e m > < i t e m > < k e y > < s t r i n g > W i e   l a n g e   d a u e r t e ( n )   d i e   K o n s e q u e n z ( e n )   a n ? < / s t r i n g > < / k e y > < v a l u e > < i n t > 4 2 < / i n t > < / v a l u e > < / i t e m > < i t e m > < k e y > < s t r i n g > D a s   A E   i s t   d u r c h   d e n   S p o r t   n e u   a u f g e t r e t e n . < / s t r i n g > < / k e y > < v a l u e > < i n t > 4 3 < / i n t > < / v a l u e > < / i t e m > < i t e m > < k e y > < s t r i n g > D a s   A E   w a r   v o r   d e m   S p o r t   b e r e i t s   b e k a n n t . < / s t r i n g > < / k e y > < v a l u e > < i n t > 4 4 < / i n t > < / v a l u e > < / i t e m > < i t e m > < k e y > < s t r i n g > B e i   w e l c h e m   A n l a s s   t r a t   d a s   A E   a u f ? < / s t r i n g > < / k e y > < v a l u e > < i n t > 4 5 < / i n t > < / v a l u e > < / i t e m > < i t e m > < k e y > < s t r i n g > W i e   a l t   w a r   d e r / d i e   B e t r o f f e n e   z u m   Z e i t p u n k t   d e s   A E ? < / s t r i n g > < / k e y > < v a l u e > < i n t > 4 6 < / i n t > < / v a l u e > < / i t e m > < i t e m > < k e y > < s t r i n g > I n   w e l c h e m   S e t t i n g   i s t   d a s   A E   a u f g e t r e t e n ? < / s t r i n g > < / k e y > < v a l u e > < i n t > 4 7 < / i n t > < / v a l u e > < / i t e m > < i t e m > < k e y > < s t r i n g > E r l � u t e r u n g   S o n s t i g e s . 1 < / s t r i n g > < / k e y > < v a l u e > < i n t > 4 8 < / i n t > < / v a l u e > < / i t e m > < i t e m > < k e y > < s t r i n g > W a s   i s t   g e n a u   p a s s i e r t ? < / s t r i n g > < / k e y > < v a l u e > < i n t > 4 9 < / i n t > < / v a l u e > < / i t e m > < i t e m > < k e y > < s t r i n g > W a s   w u r d e   g e m a c h t ?   ( c h o i c e = N i c h t s ) < / s t r i n g > < / k e y > < v a l u e > < i n t > 5 0 < / i n t > < / v a l u e > < / i t e m > < i t e m > < k e y > < s t r i n g > W a s   w u r d e   g e m a c h t ?   ( c h o i c e = P a u s e ) < / s t r i n g > < / k e y > < v a l u e > < i n t > 5 1 < / i n t > < / v a l u e > < / i t e m > < i t e m > < k e y > < s t r i n g > W a s   w u r d e   g e m a c h t ?   ( c h o i c e = B e e n d u n g   d e r   E i n h e i t   b z w .   d e s   T e s t s ) < / s t r i n g > < / k e y > < v a l u e > < i n t > 5 2 < / i n t > < / v a l u e > < / i t e m > < i t e m > < k e y > < s t r i n g > W a s   w u r d e   g e m a c h t ?   ( c h o i c e = T r � s t e n ) < / s t r i n g > < / k e y > < v a l u e > < i n t > 5 3 < / i n t > < / v a l u e > < / i t e m > < i t e m > < k e y > < s t r i n g > W a s   w u r d e   g e m a c h t ?   ( c h o i c e = A n w e n d u n g   d e r   P E C H - R e g e l ) < / s t r i n g > < / k e y > < v a l u e > < i n t > 5 4 < / i n t > < / v a l u e > < / i t e m > < i t e m > < k e y > < s t r i n g > W a s   w u r d e   g e m a c h t ?   ( c h o i c e = V o m   m e d i z i n i s c h e n   P e r s o n a l   g e s e h e n ) < / s t r i n g > < / k e y > < v a l u e > < i n t > 5 5 < / i n t > < / v a l u e > < / i t e m > < i t e m > < k e y > < s t r i n g > W a s   w u r d e   g e m a c h t ?   ( c h o i c e = M e d i z i n i s c h e r   E i n g r i f f ) < / s t r i n g > < / k e y > < v a l u e > < i n t > 5 6 < / i n t > < / v a l u e > < / i t e m > < i t e m > < k e y > < s t r i n g > W a s   w u r d e   g e m a c h t ?   ( c h o i c e = O b s e r v a t i o n ) < / s t r i n g > < / k e y > < v a l u e > < i n t > 5 7 < / i n t > < / v a l u e > < / i t e m > < i t e m > < k e y > < s t r i n g > W a s   w u r d e   g e m a c h t ?   ( c h o i c e = S o n s t i g e s ) < / s t r i n g > < / k e y > < v a l u e > < i n t > 5 8 < / i n t > < / v a l u e > < / i t e m > < i t e m > < k e y > < s t r i n g > E r l � u t e r u n g   S o n s t i g e s . 2 < / s t r i n g > < / k e y > < v a l u e > < i n t > 5 9 < / i n t > < / v a l u e > < / i t e m > < i t e m > < k e y > < s t r i n g > W e l c h e   m o t o r i s c h e   H a u p t f o r m   d o m i n i e r t e   d i e   B e w e g u n g s e i n h e i t   ?     ( c h o i c e = A u s d a u e r ) < / s t r i n g > < / k e y > < v a l u e > < i n t > 6 0 < / i n t > < / v a l u e > < / i t e m > < i t e m > < k e y > < s t r i n g > W e l c h e   m o t o r i s c h e   H a u p t f o r m   d o m i n i e r t e   d i e   B e w e g u n g s e i n h e i t   ?     ( c h o i c e = B e w e g l i c h k e i t ) < / s t r i n g > < / k e y > < v a l u e > < i n t > 6 1 < / i n t > < / v a l u e > < / i t e m > < i t e m > < k e y > < s t r i n g > W e l c h e   m o t o r i s c h e   H a u p t f o r m   d o m i n i e r t e   d i e   B e w e g u n g s e i n h e i t   ?     ( c h o i c e = K o o r d i n a t i o n ) < / s t r i n g > < / k e y > < v a l u e > < i n t > 6 2 < / i n t > < / v a l u e > < / i t e m > < i t e m > < k e y > < s t r i n g > W e l c h e   m o t o r i s c h e   H a u p t f o r m   d o m i n i e r t e   d i e   B e w e g u n g s e i n h e i t   ?     ( c h o i c e = K r a f t ) < / s t r i n g > < / k e y > < v a l u e > < i n t > 6 3 < / i n t > < / v a l u e > < / i t e m > < i t e m > < k e y > < s t r i n g > W e l c h e   m o t o r i s c h e   H a u p t f o r m   d o m i n i e r t e   d i e   B e w e g u n g s e i n h e i t   ?     ( c h o i c e = S c h n e l l i g k e i t ) < / s t r i n g > < / k e y > < v a l u e > < i n t > 6 4 < / i n t > < / v a l u e > < / i t e m > < i t e m > < k e y > < s t r i n g > I n   w e l c h e r   P h a s e   d e r   g e p l a n t e n   S p o r t e i n h e i t   t r a t   d a s   A E   a u f ? < / s t r i n g > < / k e y > < v a l u e > < i n t > 6 5 < / i n t > < / v a l u e > < / i t e m > < i t e m > < k e y > < s t r i n g > W e l c h e n   T r a i n i n g s z u s t a n d   h a t t e   d e r   /   d i e   B e t r o f f e n e   z u m   Z e i t p u n k t   a l s   d a s   A E   a u f t r a t ?   ( c h o i c e = G u t ) < / s t r i n g > < / k e y > < v a l u e > < i n t > 6 6 < / i n t > < / v a l u e > < / i t e m > < i t e m > < k e y > < s t r i n g > W e l c h e n   T r a i n i n g s z u s t a n d   h a t t e   d e r   /   d i e   B e t r o f f e n e   z u m   Z e i t p u n k t   a l s   d a s   A E   a u f t r a t ?   ( c h o i c e = D u r c h s < / s t r i n g > < / k e y > < v a l u e > < i n t > 6 7 < / i n t > < / v a l u e > < / i t e m > < i t e m > < k e y > < s t r i n g > W e l c h e n   T r a i n i n g s z u s t a n d   h a t t e   d e r   /   d i e   B e t r o f f e n e   z u m   Z e i t p u n k t   a l s   d a s   A E   a u f t r a t ?   ( c h o i c e = M � � i g ) < / s t r i n g > < / k e y > < v a l u e > < i n t > 6 8 < / i n t > < / v a l u e > < / i t e m > < i t e m > < k e y > < s t r i n g > W e l c h e n   T r a i n i n g s z u s t a n d   h a t t e   d e r   /   d i e   B e t r o f f e n e   z u m   Z e i t p u n k t   a l s   d a s   A E   a u f t r a t ?   ( c h o i c e = W e i �   n < / s t r i n g > < / k e y > < v a l u e > < i n t > 6 9 < / i n t > < / v a l u e > < / i t e m > < i t e m > < k e y > < s t r i n g > W e l c h e n   T r a i n i n g s z u s t a n d   h a t t e   d e r   /   d i e   B e t r o f f e n e   z u m   Z e i t p u n k t   a l s   d a s   A E   a u f t r a t ?   ( c h o i c e = A n m e r k < / s t r i n g > < / k e y > < v a l u e > < i n t > 7 0 < / i n t > < / v a l u e > < / i t e m > < i t e m > < k e y > < s t r i n g > A n m e r k u n g < / s t r i n g > < / k e y > < v a l u e > < i n t > 7 1 < / i n t > < / v a l u e > < / i t e m > < i t e m > < k e y > < s t r i n g > C o m p l e t e ? . 1 < / s t r i n g > < / k e y > < v a l u e > < i n t > 7 2 < / i n t > < / v a l u e > < / i t e m > < i t e m > < k e y > < s t r i n g > S u r v e y   T i m e s t a m p . 2 < / s t r i n g > < / k e y > < v a l u e > < i n t > 7 3 < / i n t > < / v a l u e > < / i t e m > < i t e m > < k e y > < s t r i n g > W a s   w a r   d a s   A E ?   ( S c h m e r z ,   S c h � r f w u n d e   e t c . ) < / s t r i n g > < / k e y > < v a l u e > < i n t > 7 4 < / i n t > < / v a l u e > < / i t e m > < i t e m > < k e y > < s t r i n g > W e l c h e   d e r   f o l g e n d e n   K o n s e q u e n z e n   h a t t e   d a s   A E ?   ( C T C A E   - K r i t e r i e n )   ( c h o i c e = L e b e n s n o t w e n d i g e   I n t e r v e n < / s t r i n g > < / k e y > < v a l u e > < i n t > 7 5 < / i n t > < / v a l u e > < / i t e m > < i t e m > < k e y > < s t r i n g > W e l c h e   d e r   f o l g e n d e n   K o n s e q u e n z e n   h a t t e   d a s   A E ?   ( C T C A E   - K r i t e r i e n )   ( c h o i c e = V e r l u s t   d e r   S e l b s t s t � n d i g < / s t r i n g > < / k e y > < v a l u e > < i n t > 7 6 < / i n t > < / v a l u e > < / i t e m > < i t e m > < k e y > < s t r i n g > W e l c h e   d e r   f o l g e n d e n   K o n s e q u e n z e n   h a t t e   d a s   A E ?   ( C T C A E   - K r i t e r i e n )   ( c h o i c e = D e u t l i c h e   V e r z � g e r u n g   b e i < / s t r i n g > < / k e y > < v a l u e > < i n t > 7 7 < / i n t > < / v a l u e > < / i t e m > < i t e m > < k e y > < s t r i n g > W e l c h e   d e r   f o l g e n d e n   K o n s e q u e n z e n   h a t t e   d a s   A E ?   ( C T C A E   - K r i t e r i e n )   ( c h o i c e = K r a n k e n h a u s a u f e n t h a l t   o d e < / s t r i n g > < / k e y > < v a l u e > < i n t > 7 8 < / i n t > < / v a l u e > < / i t e m > < i t e m > < k e y > < s t r i n g > W e l c h e   d e r   f o l g e n d e n   K o n s e q u e n z e n   h a t t e   d a s   A E ?   ( C T C A E   - K r i t e r i e n )   ( c h o i c e = E i n n a h m e   v o n   M e d i k a m e n t e n < / s t r i n g > < / k e y > < v a l u e > < i n t > 7 9 < / i n t > < / v a l u e > < / i t e m > < i t e m > < k e y > < s t r i n g > W e l c h e   d e r   f o l g e n d e n   K o n s e q u e n z e n   h a t t e   d a s   A E ?   ( C T C A E   - K r i t e r i e n )   ( c h o i c e = E i n s c h r � n k u n g   b e i   A l l t a g s < / s t r i n g > < / k e y > < v a l u e > < i n t > 8 0 < / i n t > < / v a l u e > < / i t e m > < i t e m > < k e y > < s t r i n g > W e l c h e   d e r   f o l g e n d e n   K o n s e q u e n z e n   h a t t e   d a s   A E ?   ( C T C A E   - K r i t e r i e n )   ( c h o i c e = S c h m e r z e n   a m   g l e i c h e n   T a g < / s t r i n g > < / k e y > < v a l u e > < i n t > 8 1 < / i n t > < / v a l u e > < / i t e m > < i t e m > < k e y > < s t r i n g > W e l c h e   d e r   f o l g e n d e n   K o n s e q u e n z e n   h a t t e   d a s   A E ?   ( C T C A E   - K r i t e r i e n )   ( c h o i c e = S c h m e r z e n   b i s   z u m   F o l g e t a < / s t r i n g > < / k e y > < v a l u e > < i n t > 8 2 < / i n t > < / v a l u e > < / i t e m > < i t e m > < k e y > < s t r i n g > W e l c h e   d e r   f o l g e n d e n   K o n s e q u e n z e n   h a t t e   d a s   A E ?   ( C T C A E   - K r i t e r i e n )   ( c h o i c e = S c h m e r z e n ,   d i e   m i n d e s t e n s < / s t r i n g > < / k e y > < v a l u e > < i n t > 8 3 < / i n t > < / v a l u e > < / i t e m > < i t e m > < k e y > < s t r i n g > W e l c h e   d e r   f o l g e n d e n   K o n s e q u e n z e n   h a t t e   d a s   A E ?   ( C T C A E   - K r i t e r i e n )   ( c h o i c e = T o d ) < / s t r i n g > < / k e y > < v a l u e > < i n t > 8 4 < / i n t > < / v a l u e > < / i t e m > < i t e m > < k e y > < s t r i n g > W e l c h e   d e r   f o l g e n d e n   K o n s e q u e n z e n   h a t t e   d a s   A E ?   ( C T C A E   - K r i t e r i e n )   ( c h o i c e = k e i n e   K o n s e q u e n z e n ) < / s t r i n g > < / k e y > < v a l u e > < i n t > 8 5 < / i n t > < / v a l u e > < / i t e m > < i t e m > < k e y > < s t r i n g > W e l c h e   d e r   f o l g e n d e n   K o n s e q u e n z e n   h a t t e   d a s   A E ?   ( C T C A E   - K r i t e r i e n )   ( c h o i c e = S o n s t i g e s ) < / s t r i n g > < / k e y > < v a l u e > < i n t > 8 6 < / i n t > < / v a l u e > < / i t e m > < i t e m > < k e y > < s t r i n g > W e l c h e   d e r   f o l g e n d e n   K o n s e q u e n z e n   h a t t e   d a s   A E ?   ( Z u s � t z l i c h e )   ( c h o i c e = A n g s t   u n d   U n s i c h e r h e i t   b e i m   B e < / s t r i n g > < / k e y > < v a l u e > < i n t > 8 7 < / i n t > < / v a l u e > < / i t e m > < i t e m > < k e y > < s t r i n g > W e l c h e   d e r   f o l g e n d e n   K o n s e q u e n z e n   h a t t e   d a s   A E ?   ( Z u s � t z l i c h e )   ( c h o i c e = A n g s t   u n d   U n s i c h e r h e i t   b e i   d e n < / s t r i n g > < / k e y > < v a l u e > < i n t > 8 8 < / i n t > < / v a l u e > < / i t e m > < i t e m > < k e y > < s t r i n g > W e l c h e   d e r   f o l g e n d e n   K o n s e q u e n z e n   h a t t e   d a s   A E ?   ( Z u s � t z l i c h e )   ( c h o i c e = A n g s t   u n d   U n s i c h e r h e i t   b e i   d e r < / s t r i n g > < / k e y > < v a l u e > < i n t > 8 9 < / i n t > < / v a l u e > < / i t e m > < i t e m > < k e y > < s t r i n g > W e l c h e   d e r   f o l g e n d e n   K o n s e q u e n z e n   h a t t e   d a s   A E ?   ( Z u s � t z l i c h e )   ( c h o i c e = A b l e h n u n g   f o l g e n d e r   S p o r t a n g e b < / s t r i n g > < / k e y > < v a l u e > < i n t > 9 0 < / i n t > < / v a l u e > < / i t e m > < i t e m > < k e y > < s t r i n g > W a r e n   d i e   M a � n a h m e n   m e d .   o d e r   p � d a g o g i s c h e r   N a t u r ? < / s t r i n g > < / k e y > < v a l u e > < i n t > 9 1 < / i n t > < / v a l u e > < / i t e m > < i t e m > < k e y > < s t r i n g > A n   w e l c h e m   N A O K - S t a n d o r t   i s t   d a s   A E   a u f g e t r e t e n ? . 1 < / s t r i n g > < / k e y > < v a l u e > < i n t > 9 2 < / i n t > < / v a l u e > < / i t e m > < i t e m > < k e y > < s t r i n g > W i e   v i e l e   S p o r t e i n h e i t e n   f i n d e n   c a .   j � h r l i c h   a m   S t a n d o r t   s t a t t ? < / s t r i n g > < / k e y > < v a l u e > < i n t > 9 3 < / i n t > < / v a l u e > < / i t e m > < i t e m > < k e y > < s t r i n g > E r l � u t e r u n g   S o n s t i g e s . 3 < / s t r i n g > < / k e y > < v a l u e > < i n t > 9 4 < / i n t > < / v a l u e > < / i t e m > < i t e m > < k e y > < s t r i n g > W i e   l a n g e   d a u e r t e ( n )   d i e   K o n s e q u e n z ( e n )   a n ? . 1 < / s t r i n g > < / k e y > < v a l u e > < i n t > 9 5 < / i n t > < / v a l u e > < / i t e m > < i t e m > < k e y > < s t r i n g > D a s   A E   i s t   d u r c h   d e n   S p o r t   n e u   a u f g e t r e t e n . . 1 < / s t r i n g > < / k e y > < v a l u e > < i n t > 9 6 < / i n t > < / v a l u e > < / i t e m > < i t e m > < k e y > < s t r i n g > D a s   A E   w a r   v o r   d e m   S p o r t   b e r e i t s   v o r h a n d e n   u n d   h a t   s i c h   v e r s t � r k t . < / s t r i n g > < / k e y > < v a l u e > < i n t > 9 7 < / i n t > < / v a l u e > < / i t e m > < i t e m > < k e y > < s t r i n g > W u r d e   d a s   A E   a n   d a s   m e d i z i n i s c h e   P f l e g e p e r s o n a l   w e i t e r g e l e i t e t ? < / s t r i n g > < / k e y > < v a l u e > < i n t > 9 8 < / i n t > < / v a l u e > < / i t e m > < i t e m > < k e y > < s t r i n g > W a s   h a t   d a s   m e d .   P e r s o n a l   u n t e r n o m m e n ? < / s t r i n g > < / k e y > < v a l u e > < i n t > 9 9 < / i n t > < / v a l u e > < / i t e m > < i t e m > < k e y > < s t r i n g > I n   w e l c h e r   T h e r a p i e p h a s e   t r a t   d a s   A E   a u f ? < / s t r i n g > < / k e y > < v a l u e > < i n t > 1 0 0 < / i n t > < / v a l u e > < / i t e m > < i t e m > < k e y > < s t r i n g > I n   w e l c h e r   G r u p p e n g r � � e   f a n d   d i e   S p o r t e i n h e i t ,   i n   d e r   d a s   A E   a u f t r a t ,   s t a t t ? < / s t r i n g > < / k e y > < v a l u e > < i n t > 1 0 1 < / i n t > < / v a l u e > < / i t e m > < i t e m > < k e y > < s t r i n g > W i e   a l t   w a r   d e r / d i e   B e t r o f f e n e   z u m   Z e i t p u n k t   d e s   A E ? . 1 < / s t r i n g > < / k e y > < v a l u e > < i n t > 1 0 2 < / i n t > < / v a l u e > < / i t e m > < i t e m > < k e y > < s t r i n g > F a n d   d a s   S p o r t p r o g r a m m - O n l i n e   s t a t t ? < / s t r i n g > < / k e y > < v a l u e > < i n t > 1 0 3 < / i n t > < / v a l u e > < / i t e m > < i t e m > < k e y > < s t r i n g > F a n d   d a s   A E   i m   R a h m e n   e i n e r   S p o r t t e s t u n g   s t a t t ? < / s t r i n g > < / k e y > < v a l u e > < i n t > 1 0 4 < / i n t > < / v a l u e > < / i t e m > < i t e m > < k e y > < s t r i n g > I n   w e l c h e m   S e t t i n g   i s t   d a s   A E   a u f g e t r e t e n ? . 1 < / s t r i n g > < / k e y > < v a l u e > < i n t > 1 0 5 < / i n t > < / v a l u e > < / i t e m > < i t e m > < k e y > < s t r i n g > E r l � u t e r u n g   S o n s t i g e s . 4 < / s t r i n g > < / k e y > < v a l u e > < i n t > 1 0 6 < / i n t > < / v a l u e > < / i t e m > < i t e m > < k e y > < s t r i n g > W a s   i s t   g e n a u   p a s s i e r t ? . 1 < / s t r i n g > < / k e y > < v a l u e > < i n t > 1 0 7 < / i n t > < / v a l u e > < / i t e m > < i t e m > < k e y > < s t r i n g > W a s   w u r d e   g e m a c h t ?   ( c h o i c e = N i c h t s ) . 1 < / s t r i n g > < / k e y > < v a l u e > < i n t > 1 0 8 < / i n t > < / v a l u e > < / i t e m > < i t e m > < k e y > < s t r i n g > W a s   w u r d e   g e m a c h t ?   ( c h o i c e = P a u s e ) . 1 < / s t r i n g > < / k e y > < v a l u e > < i n t > 1 0 9 < / i n t > < / v a l u e > < / i t e m > < i t e m > < k e y > < s t r i n g > W a s   w u r d e   g e m a c h t ?   ( c h o i c e = B e e n d u n g   d e r   E i n h e i t   b z w .   d e s   T e s t s ) . 1 < / s t r i n g > < / k e y > < v a l u e > < i n t > 1 1 0 < / i n t > < / v a l u e > < / i t e m > < i t e m > < k e y > < s t r i n g > W a s   w u r d e   g e m a c h t ?   ( c h o i c e = T r � s t e n ) . 1 < / s t r i n g > < / k e y > < v a l u e > < i n t > 1 1 1 < / i n t > < / v a l u e > < / i t e m > < i t e m > < k e y > < s t r i n g > W a s   w u r d e   g e m a c h t ?   ( c h o i c e = A n w e n d u n g   d e r   P E C H - R e g e l ) . 1 < / s t r i n g > < / k e y > < v a l u e > < i n t > 1 1 2 < / i n t > < / v a l u e > < / i t e m > < i t e m > < k e y > < s t r i n g > W a s   w u r d e   g e m a c h t ?   ( c h o i c e = V o m   m e d i z i n i s c h e n   P e r s o n a l   g e s e h e n ) . 1 < / s t r i n g > < / k e y > < v a l u e > < i n t > 1 1 3 < / i n t > < / v a l u e > < / i t e m > < i t e m > < k e y > < s t r i n g > W a s   w u r d e   g e m a c h t ?   ( c h o i c e = M e d i z i n i s c h e r   E i n g r i f f ) . 1 < / s t r i n g > < / k e y > < v a l u e > < i n t > 1 1 4 < / i n t > < / v a l u e > < / i t e m > < i t e m > < k e y > < s t r i n g > W a s   w u r d e   g e m a c h t ?   ( c h o i c e = O b s e r v a t i o n ) . 1 < / s t r i n g > < / k e y > < v a l u e > < i n t > 1 1 5 < / i n t > < / v a l u e > < / i t e m > < i t e m > < k e y > < s t r i n g > W a s   w u r d e   g e m a c h t ?   ( c h o i c e = S o n s t i g e s ) . 1 < / s t r i n g > < / k e y > < v a l u e > < i n t > 1 1 6 < / i n t > < / v a l u e > < / i t e m > < i t e m > < k e y > < s t r i n g > E r l � u t e r u n g   S o n s t i g e s . 5 < / s t r i n g > < / k e y > < v a l u e > < i n t > 1 1 7 < / i n t > < / v a l u e > < / i t e m > < i t e m > < k e y > < s t r i n g > W e l c h e   m o t o r i s c h e   H a u p t f o r m   d o m i n i e r t e   d i e   B e w e g u n g s e i n h e i t   ?     ( c h o i c e = A u s d a u e r ) . 1 < / s t r i n g > < / k e y > < v a l u e > < i n t > 1 1 8 < / i n t > < / v a l u e > < / i t e m > < i t e m > < k e y > < s t r i n g > W e l c h e   m o t o r i s c h e   H a u p t f o r m   d o m i n i e r t e   d i e   B e w e g u n g s e i n h e i t   ?     ( c h o i c e = B e w e g l i c h k e i t ) . 1 < / s t r i n g > < / k e y > < v a l u e > < i n t > 1 1 9 < / i n t > < / v a l u e > < / i t e m > < i t e m > < k e y > < s t r i n g > W e l c h e   m o t o r i s c h e   H a u p t f o r m   d o m i n i e r t e   d i e   B e w e g u n g s e i n h e i t   ?     ( c h o i c e = K o o r d i n a t i o n ) . 1 < / s t r i n g > < / k e y > < v a l u e > < i n t > 1 2 0 < / i n t > < / v a l u e > < / i t e m > < i t e m > < k e y > < s t r i n g > W e l c h e   m o t o r i s c h e   H a u p t f o r m   d o m i n i e r t e   d i e   B e w e g u n g s e i n h e i t   ?     ( c h o i c e = K r a f t ) . 1 < / s t r i n g > < / k e y > < v a l u e > < i n t > 1 2 1 < / i n t > < / v a l u e > < / i t e m > < i t e m > < k e y > < s t r i n g > W e l c h e   m o t o r i s c h e   H a u p t f o r m   d o m i n i e r t e   d i e   B e w e g u n g s e i n h e i t   ?     ( c h o i c e = S c h n e l l i g k e i t ) . 1 < / s t r i n g > < / k e y > < v a l u e > < i n t > 1 2 2 < / i n t > < / v a l u e > < / i t e m > < i t e m > < k e y > < s t r i n g > I n   w e l c h e r   P h a s e   d e r   g e p l a n t e n   S p o r t e i n h e i t   t r a t   d a s   A E   a u f ? . 1 < / s t r i n g > < / k e y > < v a l u e > < i n t > 1 2 3 < / i n t > < / v a l u e > < / i t e m > < i t e m > < k e y > < s t r i n g > W e l c h e n   T r a i n i n g s z u s t a n d   h a t t e   d e r   /   d i e   B e t r o f f e n e   z u m   Z e i t p u n k t   a l s   d a s   A E   a u f t r a t ?   ( c h o i c e = G u t ) . 1 < / s t r i n g > < / k e y > < v a l u e > < i n t > 1 2 4 < / i n t > < / v a l u e > < / i t e m > < i t e m > < k e y > < s t r i n g > W e l c h e n   T r a i n i n g s z u s t a n d   h a t t e   d e r   /   d i e   B e t r o f f e n e   z u m   Z e i t p u n k t   a l s   d a s   A E   a u f t r a t ?   ( c h o i c e = D u r c   2 < / s t r i n g > < / k e y > < v a l u e > < i n t > 1 2 5 < / i n t > < / v a l u e > < / i t e m > < i t e m > < k e y > < s t r i n g > W e l c h e n   T r a i n i n g s z u s t a n d   h a t t e   d e r   /   d i e   B e t r o f f e n e   z u m   Z e i t p u n k t   a l s   d a s   A E   a u f t r a t ?   ( c h o i c e = M � � i   2 < / s t r i n g > < / k e y > < v a l u e > < i n t > 1 2 6 < / i n t > < / v a l u e > < / i t e m > < i t e m > < k e y > < s t r i n g > W e l c h e n   T r a i n i n g s z u s t a n d   h a t t e   d e r   /   d i e   B e t r o f f e n e   z u m   Z e i t p u n k t   a l s   d a s   A E   a u f t r a t ?   ( c h o i c e = W e i �   2 < / s t r i n g > < / k e y > < v a l u e > < i n t > 1 2 7 < / i n t > < / v a l u e > < / i t e m > < i t e m > < k e y > < s t r i n g > W e l c h e n   T r a i n i n g s z u s t a n d   h a t t e   d e r   /   d i e   B e t r o f f e n e   z u m   Z e i t p u n k t   a l s   d a s   A E   a u f t r a t ?   ( c h o i c e = A n m e   2 < / s t r i n g > < / k e y > < v a l u e > < i n t > 1 2 8 < / i n t > < / v a l u e > < / i t e m > < i t e m > < k e y > < s t r i n g > G l a u b s t   D u ,   d a s s   d a s   A E   m i t   d e m   S p o r t   a s s o z i i e r t   i s t ? < / s t r i n g > < / k e y > < v a l u e > < i n t > 1 2 9 < / i n t > < / v a l u e > < / i t e m > < i t e m > < k e y > < s t r i n g > A n m e r k u n g . 1 < / s t r i n g > < / k e y > < v a l u e > < i n t > 1 3 0 < / i n t > < / v a l u e > < / i t e m > < i t e m > < k e y > < s t r i n g > C o m p l e t e ? . 2 < / s t r i n g > < / k e y > < v a l u e > < i n t > 1 3 1 < / i n t > < / v a l u e > < / i t e m > < i t e m > < k e y > < s t r i n g > [ 0 3 . 0 5 ]   F o l g e n   -   K a m   e s   z u   l e b e n s n o t w e n d i g e n   I n t e r v e n t i o n e n   ( B e a t m u n g ,   H e r z d r u c k m a s s a g e   e t c . ) ? < / s t r i n g > < / k e y > < v a l u e > < i n t > 1 9 0 < / i n t > < / v a l u e > < / i t e m > < i t e m > < k e y > < s t r i n g > [ 0 3 . 0 5 . 0 1 ]   F o l g e n   -   W e l c h e   l e b e n s n o t w e n d i g e   I n t e r v e n t i o n   w u r d e   d u r c h g e f � h r t ?   ( c h o i c e = H e r z - L u n g e n - W i e < / s t r i n g > < / k e y > < v a l u e > < i n t > 1 9 1 < / i n t > < / v a l u e > < / i t e m > < i t e m > < k e y > < s t r i n g > [ 0 3 . 0 5 . 0 1 ]   F o l g e n   -   W e l c h e   l e b e n s n o t w e n d i g e   I n t e r v e n t i o n   w u r d e   d u r c h g e f � h r t ?   ( c h o i c e = D e f i b r i l l a t i o n ) < / s t r i n g > < / k e y > < v a l u e > < i n t > 1 9 2 < / i n t > < / v a l u e > < / i t e m > < i t e m > < k e y > < s t r i n g > [ 0 3 . 0 5 . 0 1 ]   F o l g e n   -   W e l c h e   l e b e n s n o t w e n d i g e   I n t e r v e n t i o n   w u r d e   d u r c h g e f � h r t ?   ( c h o i c e = N o t f a l l m e d i k a m e < / s t r i n g > < / k e y > < v a l u e > < i n t > 1 9 3 < / i n t > < / v a l u e > < / i t e m > < i t e m > < k e y > < s t r i n g > [ 0 3 . 0 5 . 0 1 ]   F o l g e n   -   W e l c h e   l e b e n s n o t w e n d i g e   I n t e r v e n t i o n   w u r d e   d u r c h g e f � h r t ?   ( c h o i c e = B l u t t r a n s f u s i o n < / s t r i n g > < / k e y > < v a l u e > < i n t > 1 9 4 < / i n t > < / v a l u e > < / i t e m > < i t e m > < k e y > < s t r i n g > [ 0 3 . 0 5 . 0 1 ]   F o l g e n   -   W e l c h e   l e b e n s n o t w e n d i g e   I n t e r v e n t i o n   w u r d e   d u r c h g e f � h r t ?   ( c h o i c e = N o t f a l l o p e r a t i o < / s t r i n g > < / k e y > < v a l u e > < i n t > 1 9 5 < / i n t > < / v a l u e > < / i t e m > < i t e m > < k e y > < s t r i n g > [ 0 3 . 0 5 . 0 1 ]   F o l g e n   -   W e l c h e   l e b e n s n o t w e n d i g e   I n t e r v e n t i o n   w u r d e   d u r c h g e f � h r t ?   ( c h o i c e = B e a t m u n g   /   S a u e < / s t r i n g > < / k e y > < v a l u e > < i n t > 1 9 6 < / i n t > < / v a l u e > < / i t e m > < i t e m > < k e y > < s t r i n g > [ 0 3 . 0 5 . 0 1 ]   F o l g e n   -   W e l c h e   l e b e n s n o t w e n d i g e   I n t e r v e n t i o n   w u r d e   d u r c h g e f � h r t ?   ( c h o i c e = W e i t e r e ) < / s t r i n g > < / k e y > < v a l u e > < i n t > 1 9 7 < / i n t > < / v a l u e > < / i t e m > < i t e m > < k e y > < s t r i n g > [ 0 3 . 0 5 . 0 1 ]   F o l g e n   -   W e l c h e   l e b e n s n o t w e n d i g e   I n t e r v e n t i o n   w u r d e   d u r c h g e f � h r t ?   ( c h o i c e = w e i �   n i c h t ) < / s t r i n g > < / k e y > < v a l u e > < i n t > 1 9 8 < / i n t > < / v a l u e > < / i t e m > < i t e m > < k e y > < s t r i n g > [ 0 3 . 0 5 . 0 1 ]   F o l g e n   -   W i e   o f t   w u r d e   d i e   l e b e n s n o t w e n d i g e n   I n t e r v e n t i o n   w i e d e r h o l t ? < / s t r i n g > < / k e y > < v a l u e > < i n t > 1 9 9 < / i n t > < / v a l u e > < / i t e m > < i t e m > < k e y > < s t r i n g > [ 0 3 . 0 6 ]   F o l g e n   -   K a m   e s   z u   e i n e m   e r h � h t e n   P f l e g e b e d a r f ? < / s t r i n g > < / k e y > < v a l u e > < i n t > 2 0 0 < / i n t > < / v a l u e > < / i t e m > < i t e m > < k e y > < s t r i n g > [ 0 3 . 0 6 . 0 1 ]   F o l g e n   -   I n   w e l c h e n   B e r e i c h e n   h a t   s i c h   d e r   e r h � h t e   P f l e g e b e d a r f   a b g e z e i c h n e t ?     ( c h o i c e = M o < / s t r i n g > < / k e y > < v a l u e > < i n t > 2 0 1 < / i n t > < / v a l u e > < / i t e m > < i t e m > < k e y > < s t r i n g > [ 0 3 . 0 6 . 0 1 ]   F o l g e n   -   I n   w e l c h e n   B e r e i c h e n   h a t   s i c h   d e r   e r h � h t e   P f l e g e b e d a r f   a b g e z e i c h n e t ?     ( c h o i c e = K � < / s t r i n g > < / k e y > < v a l u e > < i n t > 2 0 2 < / i n t > < / v a l u e > < / i t e m > < i t e m > < k e y > < s t r i n g > [ 0 3 . 0 6 . 0 1 ]   F o l g e n   -   I n   w e l c h e n   B e r e i c h e n   h a t   s i c h   d e r   e r h � h t e   P f l e g e b e d a r f   a b g e z e i c h n e t ?     ( c h o i c e = M e < / s t r i n g > < / k e y > < v a l u e > < i n t > 2 0 3 < / i n t > < / v a l u e > < / i t e m > < i t e m > < k e y > < s t r i n g > [ 0 3 . 0 6 . 0 1 ]   F o l g e n   -   I n   w e l c h e n   B e r e i c h e n   h a t   s i c h   d e r   e r h � h t e   P f l e g e b e d a r f   a b g e z e i c h n e t ?     ( c h o i c e = E r < / s t r i n g > < / k e y > < v a l u e > < i n t > 2 0 4 < / i n t > < / v a l u e > < / i t e m > < i t e m > < k e y > < s t r i n g > [ 0 3 . 0 6 . 0 1 ]   F o l g e n   -   I n   w e l c h e n   B e r e i c h e n   h a t   s i c h   d e r   e r h � h t e   P f l e g e b e d a r f   a b g e z e i c h n e t ?     ( c h o i c e = P s < / s t r i n g > < / k e y > < v a l u e > < i n t > 2 0 5 < / i n t > < / v a l u e > < / i t e m > < i t e m > < k e y > < s t r i n g > [ 0 3 . 0 6 . 0 1 ]   F o l g e n   -   I n   w e l c h e n   B e r e i c h e n   h a t   s i c h   d e r   e r h � h t e   P f l e g e b e d a r f   a b g e z e i c h n e t ?     ( c h o i c e = W e < / s t r i n g > < / k e y > < v a l u e > < i n t > 2 0 6 < / i n t > < / v a l u e > < / i t e m > < i t e m > < k e y > < s t r i n g > [ 0 3 . 0 6 . 0 2 ]   F o l g e n   -   � b e r   w e l c h e n   Z e i t r a u m   h i n w e g   b e s t a n d   d e r   e r h � h t e   P f l e g e b e d a r f ? < / s t r i n g > < / k e y > < v a l u e > < i n t > 2 0 7 < / i n t > < / v a l u e > < / i t e m > < i t e m > < k e y > < s t r i n g > [ 0 3 . 0 7 . 0 1 ]   F o l g e n   -   W a s   f � r   M e d i k a m e n t e   m u s s t e   e i n g e n o m m e n   w e r d e n ?   ( c h o i c e = A n a l g e t i k a   ( S c h m e r z m i t t e l < / s t r i n g > < / k e y > < v a l u e > < i n t > 2 0 8 < / i n t > < / v a l u e > < / i t e m > < i t e m > < k e y > < s t r i n g > [ 0 3 . 0 7 . 0 1 ]   F o l g e n   -   W a s   f � r   M e d i k a m e n t e   m u s s t e   e i n g e n o m m e n   w e r d e n ?   ( c h o i c e = A n t i b i o t i k a   ( g e g e n   b a k t e r < / s t r i n g > < / k e y > < v a l u e > < i n t > 2 0 9 < / i n t > < / v a l u e > < / i t e m > < i t e m > < k e y > < s t r i n g > [ 0 3 . 0 7 . 0 1 ]   F o l g e n   -   W a s   f � r   M e d i k a m e n t e   m u s s t e   e i n g e n o m m e n   w e r d e n ?   ( c h o i c e = A n t i v i r a l e   M e d i k a m e n t e   ( g < / s t r i n g > < / k e y > < v a l u e > < i n t > 2 1 0 < / i n t > < / v a l u e > < / i t e m > < i t e m > < k e y > < s t r i n g > [ 0 3 . 0 7 . 0 1 ]   F o l g e n   -   W a s   f � r   M e d i k a m e n t e   m u s s t e   e i n g e n o m m e n   w e r d e n ?   ( c h o i c e = A n t i d e p r e s s i v a   ( g e g e n   D e p < / s t r i n g > < / k e y > < v a l u e > < i n t > 2 1 1 < / i n t > < / v a l u e > < / i t e m > < i t e m > < k e y > < s t r i n g > [ 0 3 . 0 7 . 0 1 ]   F o l g e n   -   W a s   f � r   M e d i k a m e n t e   m u s s t e   e i n g e n o m m e n   w e r d e n ?   ( c h o i c e = A n t i p s y c h o t i k a   ( N e u r o l e p t < / s t r i n g > < / k e y > < v a l u e > < i n t > 2 1 2 < / i n t > < / v a l u e > < / i t e m > < i t e m > < k e y > < s t r i n g > [ 0 3 . 0 7 . 0 1 ]   F o l g e n   -   W a s   f � r   M e d i k a m e n t e   m u s s t e   e i n g e n o m m e n   w e r d e n ?   ( c h o i c e = A n t i e p i l e p t i k a   ( g e g e n   E p i < / s t r i n g > < / k e y > < v a l u e > < i n t > 2 1 3 < / i n t > < / v a l u e > < / i t e m > < i t e m > < k e y > < s t r i n g > [ 0 3 . 0 7 . 0 1 ]   F o l g e n   -   W a s   f � r   M e d i k a m e n t e   m u s s t e   e i n g e n o m m e n   w e r d e n ?   ( c h o i c e = A n t i a l l e r g i k a   ( g e g e n   A l l e < / s t r i n g > < / k e y > < v a l u e > < i n t > 2 1 4 < / i n t > < / v a l u e > < / i t e m > < i t e m > < k e y > < s t r i n g > [ 0 3 . 0 7 . 0 1 ]   F o l g e n   -   W a s   f � r   M e d i k a m e n t e   m u s s t e   e i n g e n o m m e n   w e r d e n ?   ( c h o i c e = A n t i k o a g u l a n z i e n   ( b l u t g e r < / s t r i n g > < / k e y > < v a l u e > < i n t > 2 1 5 < / i n t > < / v a l u e > < / i t e m > < i t e m > < k e y > < s t r i n g > [ 0 3 . 0 7 . 0 1 ]   F o l g e n   -   W a s   f � r   M e d i k a m e n t e   m u s s t e   e i n g e n o m m e n   w e r d e n ?   ( c h o i c e = W e i t e r e ) < / s t r i n g > < / k e y > < v a l u e > < i n t > 2 1 6 < / i n t > < / v a l u e > < / i t e m > < i t e m > < k e y > < s t r i n g > [ 0 3 . 0 7 . 0 2 ]   F o l g e n   -   W i e   l a n g e   m u s s t e n   d i e s e   M e d i k a m e n t e   e i n g e n o m m e n   w e r d e n ? < / s t r i n g > < / k e y > < v a l u e > < i n t > 2 1 7 < / i n t > < / v a l u e > < / i t e m > < i t e m > < k e y > < s t r i n g > [ 0 3 . 0 8 ]   F o l g e n   -   T r a t e n   A n g s t   u n d   U n s i c h e r h e i t   a u f ? < / s t r i n g > < / k e y > < v a l u e > < i n t > 2 1 8 < / i n t > < / v a l u e > < / i t e m > < i t e m > < k e y > < s t r i n g > [ 0 3 . 0 8 . 0 1 ]   F o l g e n   -     W e l c h e   K o n s e q u e n z e n   r e s u l t i e r t e n   a u s   d e m   A u f t r e t e n   v o n   A n g s t   u n d   U n s i c h e r h e i t ? < / s t r i n g > < / k e y > < v a l u e > < i n t > 2 1 9 < / i n t > < / v a l u e > < / i t e m > < i t e m > < k e y > < s t r i n g > [ 0 3 . 0 8 . 0 1 ]   F o l g e n   -     W e l c h e   K o n s e q u e n z e n   r e s u l t i e r t e n   a u s   d e m   A u f t r e t e n   v o n   A n g s t   u n d   U n s i c h e r h e i t   2 < / s t r i n g > < / k e y > < v a l u e > < i n t > 2 2 0 < / i n t > < / v a l u e > < / i t e m > < i t e m > < k e y > < s t r i n g > [ 0 3 . 0 8 . 0 1 ]   F o l g e n   -     W e l c h e   K o n s e q u e n z e n   r e s u l t i e r t e n   a u s   d e m   A u f t r e t e n   v o n   A n g s t   u n d   U n s i c h e r h e i t   3 < / s t r i n g > < / k e y > < v a l u e > < i n t > 2 2 1 < / i n t > < / v a l u e > < / i t e m > < i t e m > < k e y > < s t r i n g > [ 0 3 . 0 8 . 0 1 ]   F o l g e n   -     W e l c h e   K o n s e q u e n z e n   r e s u l t i e r t e n   a u s   d e m   A u f t r e t e n   v o n   A n g s t   u n d   U n s i c h e r h e i t   4 < / s t r i n g > < / k e y > < v a l u e > < i n t > 2 2 2 < / i n t > < / v a l u e > < / i t e m > < i t e m > < k e y > < s t r i n g > [ 0 3 . 0 8 . 0 1 ]   F o l g e n   -     W e l c h e   K o n s e q u e n z e n   r e s u l t i e r t e n   a u s   d e m   A u f t r e t e n   v o n   A n g s t   u n d   U n s i c h e r h e i t   5 < / s t r i n g > < / k e y > < v a l u e > < i n t > 2 2 3 < / i n t > < / v a l u e > < / i t e m > < i t e m > < k e y > < s t r i n g > [ 0 3 . 0 8 . 0 2 ]   F o l g e n   -   W i e   l a n g e   b e e i n f l u s s t e   A n g s t   u n d   U n s i c h e r h e i t   d i e   S i t u a t i o n ? < / s t r i n g > < / k e y > < v a l u e > < i n t > 2 2 4 < / i n t > < / v a l u e > < / i t e m > < i t e m > < k e y > < s t r i n g > [ 0 3 . 0 9 ]   F o l g e n   -   K a m   e s   z u   e i n e r   s t r u k t u r e l l e n   A n p a s s u n g e n ? < / s t r i n g > < / k e y > < v a l u e > < i n t > 2 2 5 < / i n t > < / v a l u e > < / i t e m > < i t e m > < k e y > < s t r i n g > [ 0 3 . 0 9 . 0 1 ]   F o l g e n   -   W i e   s a h   d i e   s t r u k t u r e l l e   A n p a s s u n g   a u s ? < / s t r i n g > < / k e y > < v a l u e > < i n t > 2 2 6 < / i n t > < / v a l u e > < / i t e m > < i t e m > < k e y > < s t r i n g > [ 0 3 . 0 9 . 0 2 ]   F o l g e n   -   � b e r   w e l c h e n   Z e i t r a u m   e r s t r e c k t e   s i c h   d i e   s t r u k t u r e l l e   A n p a s s u n g ? < / s t r i n g > < / k e y > < v a l u e > < i n t > 2 2 7 < / i n t > < / v a l u e > < / i t e m > < i t e m > < k e y > < s t r i n g > [ 0 3 . 1 0 ]   F o l g e n   -   W u r d e   d i e   S i t u a t i o n   v o n   j e m a n d e n   m i t   E x p e r t i s e   d i r e k t   g e p r � f t ? < / s t r i n g > < / k e y > < v a l u e > < i n t > 2 2 8 < / i n t > < / v a l u e > < / i t e m > < i t e m > < k e y > < s t r i n g > [ 0 3 . 1 0 . 0 1 ]   F o l g e n   -   W e r   h a t   g e p r � f t ? < / s t r i n g > < / k e y > < v a l u e > < i n t > 2 2 9 < / i n t > < / v a l u e > < / i t e m > < i t e m > < k e y > < s t r i n g > [ 0 7 . 0 5 ] :   W e i t e r e :   E x p e r t i s e < / s t r i n g > < / k e y > < v a l u e > < i n t > 2 3 0 < / i n t > < / v a l u e > < / i t e m > < i t e m > < k e y > < s t r i n g > [ 0 3 . 1 0 . 0 2 ]   F o l g e n   -   W u r d e   e i n   O K   z u m   W e i t e r m a c h e n   g e g e b e n ? < / s t r i n g > < / k e y > < v a l u e > < i n t > 2 3 1 < / i n t > < / v a l u e > < / i t e m > < i t e m > < k e y > < s t r i n g > [ 0 3 . 1 1 ]   F o l g e n   -   W u r d e   d i e   P E C H - R e g e l   a n g e w e n d e t ? < / s t r i n g > < / k e y > < v a l u e > < i n t > 2 3 2 < / i n t > < / v a l u e > < / i t e m > < i t e m > < k e y > < s t r i n g > [ 0 3 . 1 1 . 0 1 ]   F o l g e n   - W e l c h e   s p e z i f i s c h e n   K o m p o n e n t e n   d e r   P E C H - R e g e l   k a m e n   z u r   A n w e n d u n g ?   ( c h o i c e = P a u s e < / s t r i n g > < / k e y > < v a l u e > < i n t > 2 3 3 < / i n t > < / v a l u e > < / i t e m > < i t e m > < k e y > < s t r i n g > [ 0 3 . 1 1 . 0 1 ]   F o l g e n   - W e l c h e   s p e z i f i s c h e n   K o m p o n e n t e n   d e r   P E C H - R e g e l   k a m e n   z u r   A n w e n d u n g ?   ( c h o i c e = E i s ) < / s t r i n g > < / k e y > < v a l u e > < i n t > 2 3 4 < / i n t > < / v a l u e > < / i t e m > < i t e m > < k e y > < s t r i n g > [ 0 3 . 1 1 . 0 1 ]   F o l g e n   - W e l c h e   s p e z i f i s c h e n   K o m p o n e n t e n   d e r   P E C H - R e g e l   k a m e n   z u r   A n w e n d u n g ?   ( c h o i c e = C o m p r < / s t r i n g > < / k e y > < v a l u e > < i n t > 2 3 5 < / i n t > < / v a l u e > < / i t e m > < i t e m > < k e y > < s t r i n g > [ 0 3 . 1 1 . 0 1 ]   F o l g e n   - W e l c h e   s p e z i f i s c h e n   K o m p o n e n t e n   d e r   P E C H - R e g e l   k a m e n   z u r   A n w e n d u n g ?   ( c h o i c e = H o c h l < / s t r i n g > < / k e y > < v a l u e > < i n t > 2 3 6 < / i n t > < / v a l u e > < / i t e m > < i t e m > < k e y > < s t r i n g > [ 0 3 . 1 1 . 0 2 ]   F o l g e n   -   W i e   l a n g e   w u r d e   d i e   P E C H - R e g e l   a n g e w e n d e t ? < / s t r i n g > < / k e y > < v a l u e > < i n t > 2 3 7 < / i n t > < / v a l u e > < / i t e m > < i t e m > < k e y > < s t r i n g > [ 0 3 . 1 2 ]   F o l g e n   -   W u r d e   d a s   K i n d   n a c h   d e m   A E   o b s e r v i e r t ? < / s t r i n g > < / k e y > < v a l u e > < i n t > 2 3 8 < / i n t > < / v a l u e > < / i t e m > < i t e m > < k e y > < s t r i n g > [ 0 3 . 1 2 . 0 1 ]   F o l g e n   -   W i e   w u r d e   o b s e r v i e r t ?   ( c h o i c e = K o n t i n u i e r l i c h e   � b e r w a c h u n g   ( b s p w .   I n t e n s i v s t a t i o n < / s t r i n g > < / k e y > < v a l u e > < i n t > 2 3 9 < / i n t > < / v a l u e > < / i t e m > < i t e m > < k e y > < s t r i n g > [ 0 3 . 1 2 . 0 1 ]   F o l g e n   -   W i e   w u r d e   o b s e r v i e r t ?   ( c h o i c e = V i t a l z e i c h e n k o n t r o l l e   ( R e g e l m � � i g e   M e s s u n g   v o n   V i t < / s t r i n g > < / k e y > < v a l u e > < i n t > 2 4 0 < / i n t > < / v a l u e > < / i t e m > < i t e m > < k e y > < s t r i n g > [ 0 3 . 1 2 . 0 1 ]   F o l g e n   -   W i e   w u r d e   o b s e r v i e r t ?   ( c h o i c e = D o k u m e n t a t i o n   ( s o r g f � l t i g e     B e o b a c h t u n g e n   d e s   G e s u < / s t r i n g > < / k e y > < v a l u e > < i n t > 2 4 1 < / i n t > < / v a l u e > < / i t e m > < i t e m > < k e y > < s t r i n g > [ 0 3 . 1 2 . 0 1 ]   F o l g e n   -   W i e   w u r d e   o b s e r v i e r t ?   ( c h o i c e = B e o b a c h t u n g   s p e z i f i s c h e r   S y m p t o m e   ( b s p w .     n e u r o l o g < / s t r i n g > < / k e y > < v a l u e > < i n t > 2 4 2 < / i n t > < / v a l u e > < / i t e m > < i t e m > < k e y > < s t r i n g > [ 0 3 . 1 2 . 0 1 ]   F o l g e n   -   W i e   w u r d e   o b s e r v i e r t ?   ( c h o i c e = T e c h n o l o g i s c h e   U n t e r s t � t z u n g   ( b s p w .   M o n i t o r i n g - S y s < / s t r i n g > < / k e y > < v a l u e > < i n t > 2 4 3 < / i n t > < / v a l u e > < / i t e m > < i t e m > < k e y > < s t r i n g > [ 0 3 . 1 2 . 0 1 ]   F o l g e n   -   W i e   w u r d e   o b s e r v i e r t ?   ( c h o i c e = W e i t e r e ) < / s t r i n g > < / k e y > < v a l u e > < i n t > 2 4 4 < / i n t > < / v a l u e > < / i t e m > < i t e m > < k e y > < s t r i n g > [ 0 7 . 0 7 ]   W e i t e r e s :   O b s e r v i e r e n < / s t r i n g > < / k e y > < v a l u e > < i n t > 2 4 5 < / i n t > < / v a l u e > < / i t e m > < i t e m > < k e y > < s t r i n g > [ 0 3 . 1 2 . 0 2 ]   F o l g e n   -   W i e   l a n g e   w u r d e   o b e s e r v i e r t ? < / s t r i n g > < / k e y > < v a l u e > < i n t > 2 4 6 < / i n t > < / v a l u e > < / i t e m > < i t e m > < k e y > < s t r i n g > [ 0 3 . 1 3 ]   F o l g e n   -   W u r d e   d i e   B e w e g u n g s e i n h e i t   g e s t o p p t ? < / s t r i n g > < / k e y > < v a l u e > < i n t > 2 4 7 < / i n t > < / v a l u e > < / i t e m > < i t e m > < k e y > < s t r i n g > [ 0 3 . 1 3 . 0 1 ]   F o l g e n   -   W i e   w u r d e   g e s t o p p t ? < / s t r i n g > < / k e y > < v a l u e > < i n t > 2 4 8 < / i n t > < / v a l u e > < / i t e m > < i t e m > < k e y > < s t r i n g > [ 0 3 . 1 3 . 0 2 ]   F o l g e n   -   W i e   l a n g e   w u r d e   p a u s i e r t ? < / s t r i n g > < / k e y > < v a l u e > < i n t > 2 4 9 < / i n t > < / v a l u e > < / i t e m > < i t e m > < k e y > < s t r i n g > [ 0 3 . 1 4 ]   F o l g e n   -   W u r d e   d i e   B e w e g u n g s e i n h e i t   i n h a l t l i c h   v e r � n d e r t   u n d   a n g e p a s s t ? < / s t r i n g > < / k e y > < v a l u e > < i n t > 2 5 0 < / i n t > < / v a l u e > < / i t e m > < i t e m > < k e y > < s t r i n g > [ 0 3 . 1 4 . 0 1 ]   F o l g e n   -   W i e   w u r d e   d i e   B e w e g u n g s e i n h e i t   a n g e p a s s t ?   ( c h o i c e = � b u n g s a u s w a h l ) < / s t r i n g > < / k e y > < v a l u e > < i n t > 2 5 1 < / i n t > < / v a l u e > < / i t e m > < i t e m > < k e y > < s t r i n g > [ 0 3 . 1 4 . 0 1 ]   F o l g e n   -   W i e   w u r d e   d i e   B e w e g u n g s e i n h e i t   a n g e p a s s t ?   ( c h o i c e = I n t e n s i t � t ) < / s t r i n g > < / k e y > < v a l u e > < i n t > 2 5 2 < / i n t > < / v a l u e > < / i t e m > < i t e m > < k e y > < s t r i n g > [ 0 3 . 1 4 . 0 1 ]   F o l g e n   -   W i e   w u r d e   d i e   B e w e g u n g s e i n h e i t   a n g e p a s s t ?   ( c h o i c e = M a t e r i a l ) < / s t r i n g > < / k e y > < v a l u e > < i n t > 2 5 3 < / i n t > < / v a l u e > < / i t e m > < i t e m > < k e y > < s t r i n g > [ 0 3 . 1 4 . 0 1 ]   F o l g e n   -   W i e   w u r d e   d i e   B e w e g u n g s e i n h e i t   a n g e p a s s t ?   ( c h o i c e = R � u m l i c h k e i t ) < / s t r i n g > < / k e y > < v a l u e > < i n t > 2 5 4 < / i n t > < / v a l u e > < / i t e m > < i t e m > < k e y > < s t r i n g > [ 0 3 . 1 4 . 0 1 ]   F o l g e n   -   W i e   w u r d e   d i e   B e w e g u n g s e i n h e i t   a n g e p a s s t ?   ( c h o i c e = M o t i v a t i o n s s t r a t e g i e ) < / s t r i n g > < / k e y > < v a l u e > < i n t > 2 5 5 < / i n t > < / v a l u e > < / i t e m > < i t e m > < k e y > < s t r i n g > [ 0 3 . 1 4 . 0 1 ]   F o l g e n   -   W i e   w u r d e   d i e   B e w e g u n g s e i n h e i t   a n g e p a s s t ?   ( c h o i c e = E i n b e z i e h u n g   v o n   F a m i l i e n m i t g l < / s t r i n g > < / k e y > < v a l u e > < i n t > 2 5 6 < / i n t > < / v a l u e > < / i t e m > < i t e m > < k e y > < s t r i n g > [ 0 3 . 1 4 . 0 1 ]   F o l g e n   -   W i e   w u r d e   d i e   B e w e g u n g s e i n h e i t   a n g e p a s s t ?   ( c h o i c e = N u t z e n   d e r   B O R G - S k a l a ) < / s t r i n g > < / k e y > < v a l u e > < i n t > 2 5 7 < / i n t > < / v a l u e > < / i t e m > < i t e m > < k e y > < s t r i n g > [ 0 3 . 1 4 . 0 1 ]   F o l g e n   -   W i e   w u r d e   d i e   B e w e g u n g s e i n h e i t   a n g e p a s s t ?   ( c h o i c e = K o m m u n i k a t i o n s s t r a t e g i e ) < / s t r i n g > < / k e y > < v a l u e > < i n t > 2 5 8 < / i n t > < / v a l u e > < / i t e m > < i t e m > < k e y > < s t r i n g > [ 0 3 . 1 4 . 0 2 ]   F o l g e n   -   W i e   l a n g e   w u r d e   d i e   A n p a s s u n g   v o r g e n o m m e n ?   ( c h o i c e = n u r   f � r   d i e s e   E i n h e i t ) < / s t r i n g > < / k e y > < v a l u e > < i n t > 2 5 9 < / i n t > < / v a l u e > < / i t e m > < i t e m > < k e y > < s t r i n g > [ 0 3 . 1 4 . 0 2 ]   F o l g e n   -   W i e   l a n g e   w u r d e   d i e   A n p a s s u n g   v o r g e n o m m e n ?   ( c h o i c e = f � r   d i e   g e s a m t e   T h e r a p i e p h a s e < / s t r i n g > < / k e y > < v a l u e > < i n t > 2 6 0 < / i n t > < / v a l u e > < / i t e m > < i t e m > < k e y > < s t r i n g > [ 0 3 . 1 4 . 0 2 ]   F o l g e n   -   W i e   l a n g e   w u r d e   d i e   A n p a s s u n g   v o r g e n o m m e n ?   ( c h o i c e = a b   j e t z t   f � r   a l l e   b e w e g u n g s e i < / s t r i n g > < / k e y > < v a l u e > < i n t > 2 6 1 < / i n t > < / v a l u e > < / i t e m > < i t e m > < k e y > < s t r i n g > [ 0 3 . 1 5 ]   F o l g e n   -   W u r d e   a k t i v   g e t r � s t e t ? < / s t r i n g > < / k e y > < v a l u e > < i n t > 2 6 2 < / i n t > < / v a l u e > < / i t e m > < i t e m > < k e y > < s t r i n g > [ 0 3 . 1 5 . 0 1 ]   F o l g e n   -   W a r   d i e   g e s a m t e   H a n d l u n g s w e i s e   b e i   d i e s e m   A E   r e i n   p � d a g o g i s c h e r   N a t u r ?   ( c h o i c e = j < / s t r i n g > < / k e y > < v a l u e > < i n t > 2 6 3 < / i n t > < / v a l u e > < / i t e m > < i t e m > < k e y > < s t r i n g > [ 0 3 . 1 5 . 0 1 ]   F o l g e n   -   W a r   d i e   g e s a m t e   H a n d l u n g s w e i s e   b e i   d i e s e m   A E   r e i n   p � d a g o g i s c h e r   N a t u r ?   ( c h o i c e = n < / s t r i n g > < / k e y > < v a l u e > < i n t > 2 6 4 < / i n t > < / v a l u e > < / i t e m > < i t e m > < k e y > < s t r i n g > [ 0 2 . 0 3 ]   B a s i c s   -   W a s   w a r   d e r   A u s l � s e r   d e s   A E s ?   ( c h o i c e = P s y c h i s c h e   B e l a s t u n g ) < / s t r i n g > < / k e y > < v a l u e > < i n t > 2 7 6 < / i n t > < / v a l u e > < / i t e m > < i t e m > < k e y > < s t r i n g > [ 0 2 . 0 3 ]   B a s i c s   -   W a s   w a r   d e r   A u s l � s e r   d e s   A E s ?   ( c h o i c e = P h y s i s c h e   B e l a s t u n g ) < / s t r i n g > < / k e y > < v a l u e > < i n t > 2 7 5 < / i n t > < / v a l u e > < / i t e m > < i t e m > < k e y > < s t r i n g > [ 0 2 . 0 3 ]   B a s i c s   -   W a s   w a r   d e r   A u s l � s e r   d e s   A E s ?   ( c h o i c e = S t o l p e r n ,   A u s r u t s c h e n ,   F a l l e n ) < / s t r i n g > < / k e y > < v a l u e > < i n t > 2 7 4 < / i n t > < / v a l u e > < / i t e m > < i t e m > < k e y > < s t r i n g > [ 0 3 . 1 6 ]   F o l g e n   -   K a m   e s   z u m   T o d ? < / s t r i n g > < / k e y > < v a l u e > < i n t > 2 6 5 < / i n t > < / v a l u e > < / i t e m > < i t e m > < k e y > < s t r i n g > [ 0 3 . 1 7 ]   F o l g e n   -   G i b t   e s   w e i t e r e   r e l e v a n t e   F o l g e n ? < / s t r i n g > < / k e y > < v a l u e > < i n t > 2 6 6 < / i n t > < / v a l u e > < / i t e m > < i t e m > < k e y > < s t r i n g > [ 0 5 . 0 1 ]   R a h m e n b e d i n g u n g   -   I n   w e l c h e r   T h e r a p i e p h a s e   t r a t   d a s   A E   a u f ? < / s t r i n g > < / k e y > < v a l u e > < i n t > 2 6 7 < / i n t > < / v a l u e > < / i t e m > < i t e m > < k e y > < s t r i n g > [ 0 5 . 0 7 ]   R a h m e n b e d i n g u n g e n   -   W e l c h e   m o t o r i s c h e   H a u p t f o r m   d o m i n i e r t e   d i e   B e w e g u n g s e i n h e i t ?     ( c h o i c e = A u < / s t r i n g > < / k e y > < v a l u e > < i n t > 2 6 8 < / i n t > < / v a l u e > < / i t e m > < i t e m > < k e y > < s t r i n g > [ 0 5 . 0 7 ]   R a h m e n b e d i n g u n g e n   -   W e l c h e   m o t o r i s c h e   H a u p t f o r m   d o m i n i e r t e   d i e   B e w e g u n g s e i n h e i t ?     ( c h o i c e = B e < / s t r i n g > < / k e y > < v a l u e > < i n t > 2 6 9 < / i n t > < / v a l u e > < / i t e m > < i t e m > < k e y > < s t r i n g > [ 0 5 . 0 7 ]   R a h m e n b e d i n g u n g e n   -   W e l c h e   m o t o r i s c h e   H a u p t f o r m   d o m i n i e r t e   d i e   B e w e g u n g s e i n h e i t ?     ( c h o i c e = K o < / s t r i n g > < / k e y > < v a l u e > < i n t > 2 7 0 < / i n t > < / v a l u e > < / i t e m > < i t e m > < k e y > < s t r i n g > [ 0 5 . 0 7 ]   R a h m e n b e d i n g u n g e n   -   W e l c h e   m o t o r i s c h e   H a u p t f o r m   d o m i n i e r t e   d i e   B e w e g u n g s e i n h e i t ?     ( c h o i c e = K r < / s t r i n g > < / k e y > < v a l u e > < i n t > 2 7 1 < / i n t > < / v a l u e > < / i t e m > < i t e m > < k e y > < s t r i n g > [ 0 5 . 0 7 ]   R a h m e n b e d i n g u n g e n   -   W e l c h e   m o t o r i s c h e   H a u p t f o r m   d o m i n i e r t e   d i e   B e w e g u n g s e i n h e i t ?     ( c h o i c e = S c < / s t r i n g > < / k e y > < v a l u e > < i n t > 2 7 2 < / i n t > < / v a l u e > < / i t e m > < i t e m > < k e y > < s t r i n g > [ 0 5 . 0 7 ]   R a h m e n b e d i n g u n g e n   -   W e l c h e   m o t o r i s c h e   H a u p t f o r m   d o m i n i e r t e   d i e   B e w e g u n g s e i n h e i t ?     ( c h o i c e = E n < / s t r i n g > < / k e y > < v a l u e > < i n t > 2 7 3 < / i n t > < / v a l u e > < / i t e m > < i t e m > < k e y > < s t r i n g > [ 0 2 . 0 3 ]   B a s i c s   -   W a s   w a r   d e r   A u s l � s e r   d e s   A E s ?   ( c h o i c e = M e d .   T h e r a p i e ) < / s t r i n g > < / k e y > < v a l u e > < i n t > 2 7 8 < / i n t > < / v a l u e > < / i t e m > < i t e m > < k e y > < s t r i n g > [ 0 2 . 0 3 ]   B a s i c s   -   W a s   w a r   d e r   A u s l � s e r   d e s   A E s ?   ( c h o i c e = K o o r d i n a t i o n s p r o b l e m e ) < / s t r i n g > < / k e y > < v a l u e > < i n t > 2 7 9 < / i n t > < / v a l u e > < / i t e m > < i t e m > < k e y > < s t r i n g > [ 0 2 . 0 3 ]   B a s i c s   -   W a s   w a r   d e r   A u s l � s e r   d e s   A E s ?   ( c h o i c e = W e i t e r e ) < / s t r i n g > < / k e y > < v a l u e > < i n t > 2 8 0 < / i n t > < / v a l u e > < / i t e m > < i t e m > < k e y > < s t r i n g > [ 0 3 . 1 5 . 0 2 ]   F o l g e n   -   W i e   l a n g e   w u r d e   g e t r � s t e t ? < / s t r i n g > < / k e y > < v a l u e > < i n t > 2 8 1 < / i n t > < / v a l u e > < / i t e m > < i t e m > < k e y > < s t r i n g > [ 0 5 . 0 7 ]   R a h m e n b e d i n g u n g e n   -   W e l c h e   m o t o r i s c h e   H a u p t f o r m   d o m i n i e r t e   d i e   B e w e g u n g s e i n h e i t ?     ( c h o i c e = W e < / s t r i n g > < / k e y > < v a l u e > < i n t > 2 8 2 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X M L _ T a b e l l e 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675C0FD-3160-44F0-80E5-5F564DD62ACD}">
  <ds:schemaRefs/>
</ds:datastoreItem>
</file>

<file path=customXml/itemProps10.xml><?xml version="1.0" encoding="utf-8"?>
<ds:datastoreItem xmlns:ds="http://schemas.openxmlformats.org/officeDocument/2006/customXml" ds:itemID="{2EF1B8F8-2C98-44C5-82DB-80156A92DFF9}">
  <ds:schemaRefs/>
</ds:datastoreItem>
</file>

<file path=customXml/itemProps11.xml><?xml version="1.0" encoding="utf-8"?>
<ds:datastoreItem xmlns:ds="http://schemas.openxmlformats.org/officeDocument/2006/customXml" ds:itemID="{222CC0E1-71F8-4433-A386-82D2F7B9DEA4}">
  <ds:schemaRefs>
    <ds:schemaRef ds:uri="http://schemas.microsoft.com/DataMashup"/>
  </ds:schemaRefs>
</ds:datastoreItem>
</file>

<file path=customXml/itemProps12.xml><?xml version="1.0" encoding="utf-8"?>
<ds:datastoreItem xmlns:ds="http://schemas.openxmlformats.org/officeDocument/2006/customXml" ds:itemID="{28F4B9BF-EB17-43FE-95F2-FBFC63BAE472}">
  <ds:schemaRefs/>
</ds:datastoreItem>
</file>

<file path=customXml/itemProps13.xml><?xml version="1.0" encoding="utf-8"?>
<ds:datastoreItem xmlns:ds="http://schemas.openxmlformats.org/officeDocument/2006/customXml" ds:itemID="{2345F514-0B5D-4041-8D3B-1C3176E5D39D}">
  <ds:schemaRefs/>
</ds:datastoreItem>
</file>

<file path=customXml/itemProps14.xml><?xml version="1.0" encoding="utf-8"?>
<ds:datastoreItem xmlns:ds="http://schemas.openxmlformats.org/officeDocument/2006/customXml" ds:itemID="{570C811F-28C5-4248-AD18-B8DA3C2850C2}">
  <ds:schemaRefs/>
</ds:datastoreItem>
</file>

<file path=customXml/itemProps15.xml><?xml version="1.0" encoding="utf-8"?>
<ds:datastoreItem xmlns:ds="http://schemas.openxmlformats.org/officeDocument/2006/customXml" ds:itemID="{6AF51EA8-DCF9-476E-95F0-5FAD367941B1}">
  <ds:schemaRefs/>
</ds:datastoreItem>
</file>

<file path=customXml/itemProps16.xml><?xml version="1.0" encoding="utf-8"?>
<ds:datastoreItem xmlns:ds="http://schemas.openxmlformats.org/officeDocument/2006/customXml" ds:itemID="{B8DCFBF1-B8C6-4A53-B023-94F36E7C7072}">
  <ds:schemaRefs/>
</ds:datastoreItem>
</file>

<file path=customXml/itemProps17.xml><?xml version="1.0" encoding="utf-8"?>
<ds:datastoreItem xmlns:ds="http://schemas.openxmlformats.org/officeDocument/2006/customXml" ds:itemID="{7A35B9B8-9EEB-4908-AACF-2EB7653B7B4B}">
  <ds:schemaRefs/>
</ds:datastoreItem>
</file>

<file path=customXml/itemProps18.xml><?xml version="1.0" encoding="utf-8"?>
<ds:datastoreItem xmlns:ds="http://schemas.openxmlformats.org/officeDocument/2006/customXml" ds:itemID="{E91E5342-1CDE-4D24-8206-B8CFA0714100}">
  <ds:schemaRefs/>
</ds:datastoreItem>
</file>

<file path=customXml/itemProps19.xml><?xml version="1.0" encoding="utf-8"?>
<ds:datastoreItem xmlns:ds="http://schemas.openxmlformats.org/officeDocument/2006/customXml" ds:itemID="{5E8D2DCF-4DE1-49BE-8B67-7C8F45CCB9E4}">
  <ds:schemaRefs/>
</ds:datastoreItem>
</file>

<file path=customXml/itemProps2.xml><?xml version="1.0" encoding="utf-8"?>
<ds:datastoreItem xmlns:ds="http://schemas.openxmlformats.org/officeDocument/2006/customXml" ds:itemID="{F44AE2BC-8499-44D8-87A1-C6671A2EE7BB}">
  <ds:schemaRefs/>
</ds:datastoreItem>
</file>

<file path=customXml/itemProps20.xml><?xml version="1.0" encoding="utf-8"?>
<ds:datastoreItem xmlns:ds="http://schemas.openxmlformats.org/officeDocument/2006/customXml" ds:itemID="{092ADD86-FE11-44D7-86BF-6942463B2A10}">
  <ds:schemaRefs/>
</ds:datastoreItem>
</file>

<file path=customXml/itemProps21.xml><?xml version="1.0" encoding="utf-8"?>
<ds:datastoreItem xmlns:ds="http://schemas.openxmlformats.org/officeDocument/2006/customXml" ds:itemID="{859D9837-51D1-41AC-92E0-EF5DDFF1042D}">
  <ds:schemaRefs/>
</ds:datastoreItem>
</file>

<file path=customXml/itemProps22.xml><?xml version="1.0" encoding="utf-8"?>
<ds:datastoreItem xmlns:ds="http://schemas.openxmlformats.org/officeDocument/2006/customXml" ds:itemID="{51813A16-BB07-4C57-801B-58AFE247E24F}">
  <ds:schemaRefs/>
</ds:datastoreItem>
</file>

<file path=customXml/itemProps23.xml><?xml version="1.0" encoding="utf-8"?>
<ds:datastoreItem xmlns:ds="http://schemas.openxmlformats.org/officeDocument/2006/customXml" ds:itemID="{7FD2C928-0544-4A6C-A18F-166C0EC63C57}">
  <ds:schemaRefs/>
</ds:datastoreItem>
</file>

<file path=customXml/itemProps3.xml><?xml version="1.0" encoding="utf-8"?>
<ds:datastoreItem xmlns:ds="http://schemas.openxmlformats.org/officeDocument/2006/customXml" ds:itemID="{D8EE5AB2-34F3-4931-8178-DAC663456229}">
  <ds:schemaRefs/>
</ds:datastoreItem>
</file>

<file path=customXml/itemProps4.xml><?xml version="1.0" encoding="utf-8"?>
<ds:datastoreItem xmlns:ds="http://schemas.openxmlformats.org/officeDocument/2006/customXml" ds:itemID="{39312818-63ED-435D-B1FA-0528ABC03AE8}">
  <ds:schemaRefs/>
</ds:datastoreItem>
</file>

<file path=customXml/itemProps5.xml><?xml version="1.0" encoding="utf-8"?>
<ds:datastoreItem xmlns:ds="http://schemas.openxmlformats.org/officeDocument/2006/customXml" ds:itemID="{CECCEC87-E44A-4CFC-82F4-B6D0A2B39FEF}">
  <ds:schemaRefs/>
</ds:datastoreItem>
</file>

<file path=customXml/itemProps6.xml><?xml version="1.0" encoding="utf-8"?>
<ds:datastoreItem xmlns:ds="http://schemas.openxmlformats.org/officeDocument/2006/customXml" ds:itemID="{A0E79AAD-AAB8-4C52-AF1D-88A235E435AE}">
  <ds:schemaRefs/>
</ds:datastoreItem>
</file>

<file path=customXml/itemProps7.xml><?xml version="1.0" encoding="utf-8"?>
<ds:datastoreItem xmlns:ds="http://schemas.openxmlformats.org/officeDocument/2006/customXml" ds:itemID="{C2A47D8E-E042-4BF4-A120-565DC0878531}">
  <ds:schemaRefs/>
</ds:datastoreItem>
</file>

<file path=customXml/itemProps8.xml><?xml version="1.0" encoding="utf-8"?>
<ds:datastoreItem xmlns:ds="http://schemas.openxmlformats.org/officeDocument/2006/customXml" ds:itemID="{0458C5A5-F63F-45BE-AE4D-E16818BA96D8}">
  <ds:schemaRefs/>
</ds:datastoreItem>
</file>

<file path=customXml/itemProps9.xml><?xml version="1.0" encoding="utf-8"?>
<ds:datastoreItem xmlns:ds="http://schemas.openxmlformats.org/officeDocument/2006/customXml" ds:itemID="{A260FD02-3019-4F56-9CF6-8321C9D316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df_csv</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Stefan Meisegeier</cp:lastModifiedBy>
  <dcterms:created xsi:type="dcterms:W3CDTF">2015-06-05T18:17:20Z</dcterms:created>
  <dcterms:modified xsi:type="dcterms:W3CDTF">2025-01-18T11:01:11Z</dcterms:modified>
</cp:coreProperties>
</file>