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"/>
    </mc:Choice>
  </mc:AlternateContent>
  <bookViews>
    <workbookView xWindow="0" yWindow="0" windowWidth="20490" windowHeight="7755" activeTab="2"/>
  </bookViews>
  <sheets>
    <sheet name="Kazakhstan" sheetId="1" r:id="rId1"/>
    <sheet name="Belarus" sheetId="2" r:id="rId2"/>
    <sheet name="Georg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<sst xmlns="http://schemas.openxmlformats.org/spreadsheetml/2006/main" count="27" uniqueCount="11">
  <si>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Kazakhstan</t>
  </si>
  <si>
    <t>US</t>
  </si>
  <si>
    <t>Russia</t>
  </si>
  <si>
    <t>China</t>
  </si>
  <si>
    <t>All Equal</t>
  </si>
  <si>
    <t>Economic</t>
  </si>
  <si>
    <t>Security</t>
  </si>
  <si>
    <t>Political</t>
  </si>
  <si>
    <t>Belarus</t>
  </si>
  <si>
    <t>Georgia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</si>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</sst>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Kazakhstan!$B$3:$B$15</c:f>
              <c:numCache>
                <c:formatCode>General</c:formatCode>
                <c:ptCount val="13"/>
                <c:pt idx="0">
                  <c:v>0.17516282588454377</c:v>
                </c:pt>
                <c:pt idx="1">
                  <c:v>0.12104036312849163</c:v>
                </c:pt>
                <c:pt idx="2">
                  <c:v>0.1755763966480447</c:v>
                </c:pt>
                <c:pt idx="3">
                  <c:v>0.22942639664804471</c:v>
                </c:pt>
                <c:pt idx="4">
                  <c:v>0.20417476722532588</c:v>
                </c:pt>
                <c:pt idx="5">
                  <c:v>0.14814832402234637</c:v>
                </c:pt>
                <c:pt idx="6">
                  <c:v>0.10765893854748604</c:v>
                </c:pt>
                <c:pt idx="7">
                  <c:v>0.14372597765363126</c:v>
                </c:pt>
                <c:pt idx="8">
                  <c:v>0.18221282588454377</c:v>
                </c:pt>
                <c:pt idx="9">
                  <c:v>0.1280461592178771</c:v>
                </c:pt>
                <c:pt idx="10">
                  <c:v>9.7791550279329606E-2</c:v>
                </c:pt>
                <c:pt idx="11">
                  <c:v>0.12311047486033519</c:v>
                </c:pt>
                <c:pt idx="12">
                  <c:v>0.19152206703910615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Kazakhstan!$C$3:$C$15</c:f>
              <c:numCache>
                <c:formatCode>General</c:formatCode>
                <c:ptCount val="13"/>
                <c:pt idx="0">
                  <c:v>0.74386685288640597</c:v>
                </c:pt>
                <c:pt idx="1">
                  <c:v>0.70012183426443197</c:v>
                </c:pt>
                <c:pt idx="2">
                  <c:v>0.67999285381750463</c:v>
                </c:pt>
                <c:pt idx="3">
                  <c:v>0.76195118715083798</c:v>
                </c:pt>
                <c:pt idx="4">
                  <c:v>0.71475952048417124</c:v>
                </c:pt>
                <c:pt idx="5">
                  <c:v>0.67390779795158284</c:v>
                </c:pt>
                <c:pt idx="6">
                  <c:v>0.74093687150837984</c:v>
                </c:pt>
                <c:pt idx="7">
                  <c:v>0.74869874301675976</c:v>
                </c:pt>
                <c:pt idx="8">
                  <c:v>0.71614855679702039</c:v>
                </c:pt>
                <c:pt idx="9">
                  <c:v>0.75486522346368712</c:v>
                </c:pt>
                <c:pt idx="10">
                  <c:v>0.74132772346368714</c:v>
                </c:pt>
                <c:pt idx="11">
                  <c:v>0.66088524208566102</c:v>
                </c:pt>
                <c:pt idx="12">
                  <c:v>0.70716014897579149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Kazakhstan!$D$3:$D$15</c:f>
              <c:numCache>
                <c:formatCode>General</c:formatCode>
                <c:ptCount val="13"/>
                <c:pt idx="0">
                  <c:v>0.40401459497206704</c:v>
                </c:pt>
                <c:pt idx="1">
                  <c:v>0.45980391061452514</c:v>
                </c:pt>
                <c:pt idx="2">
                  <c:v>0.38542157821229051</c:v>
                </c:pt>
                <c:pt idx="3">
                  <c:v>0.39512981843575423</c:v>
                </c:pt>
                <c:pt idx="4">
                  <c:v>0.39782737430167592</c:v>
                </c:pt>
                <c:pt idx="5">
                  <c:v>0.45280328212290499</c:v>
                </c:pt>
                <c:pt idx="6">
                  <c:v>0.48011215083798886</c:v>
                </c:pt>
                <c:pt idx="7">
                  <c:v>0.45425516759776535</c:v>
                </c:pt>
                <c:pt idx="8">
                  <c:v>0.49571703910614529</c:v>
                </c:pt>
                <c:pt idx="9">
                  <c:v>0.43240453910614529</c:v>
                </c:pt>
                <c:pt idx="10">
                  <c:v>0.51173107541899443</c:v>
                </c:pt>
                <c:pt idx="11">
                  <c:v>0.44163442737430164</c:v>
                </c:pt>
                <c:pt idx="12">
                  <c:v>0.53082029795158292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04625904"/>
        <c:axId val="-504614480"/>
      </c:lineChart>
      <c:catAx>
        <c:axId val="-5046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14480"/>
        <c:crosses val="autoZero"/>
        <c:auto val="1"/>
        <c:lblAlgn val="ctr"/>
        <c:lblOffset val="100"/>
        <c:noMultiLvlLbl val="0"/>
      </c:catAx>
      <c:valAx>
        <c:axId val="-504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2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Kazakhstan!$F$3:$F$15</c:f>
              <c:numCache>
                <c:formatCode>General</c:formatCode>
                <c:ptCount val="13"/>
                <c:pt idx="0">
                  <c:v>0.13069188392302916</c:v>
                </c:pt>
                <c:pt idx="1">
                  <c:v>9.1726908752327752E-2</c:v>
                </c:pt>
                <c:pt idx="2">
                  <c:v>0.13415093109869647</c:v>
                </c:pt>
                <c:pt idx="3">
                  <c:v>0.1651842644320298</c:v>
                </c:pt>
                <c:pt idx="4">
                  <c:v>0.1478498448168839</c:v>
                </c:pt>
                <c:pt idx="5">
                  <c:v>0.11036554934823091</c:v>
                </c:pt>
                <c:pt idx="6">
                  <c:v>8.4172625698324025E-2</c:v>
                </c:pt>
                <c:pt idx="7">
                  <c:v>0.10855065176908751</c:v>
                </c:pt>
                <c:pt idx="8">
                  <c:v>0.13145855058969586</c:v>
                </c:pt>
                <c:pt idx="9">
                  <c:v>9.3680772811918056E-2</c:v>
                </c:pt>
                <c:pt idx="10">
                  <c:v>7.3944366852886398E-2</c:v>
                </c:pt>
                <c:pt idx="11">
                  <c:v>9.2040316573556796E-2</c:v>
                </c:pt>
                <c:pt idx="12">
                  <c:v>0.13808137802607076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Kazakhstan!$G$3:$G$15</c:f>
              <c:numCache>
                <c:formatCode>General</c:formatCode>
                <c:ptCount val="13"/>
                <c:pt idx="0">
                  <c:v>0.58524456859093721</c:v>
                </c:pt>
                <c:pt idx="1">
                  <c:v>0.55311455617628802</c:v>
                </c:pt>
                <c:pt idx="2">
                  <c:v>0.5364785692116697</c:v>
                </c:pt>
                <c:pt idx="3">
                  <c:v>0.58428412476722524</c:v>
                </c:pt>
                <c:pt idx="4">
                  <c:v>0.55378968032278086</c:v>
                </c:pt>
                <c:pt idx="5">
                  <c:v>0.51872186530105524</c:v>
                </c:pt>
                <c:pt idx="6">
                  <c:v>0.54402458100558659</c:v>
                </c:pt>
                <c:pt idx="7">
                  <c:v>0.57503249534450651</c:v>
                </c:pt>
                <c:pt idx="8">
                  <c:v>0.55353237119801357</c:v>
                </c:pt>
                <c:pt idx="9">
                  <c:v>0.57707681564245805</c:v>
                </c:pt>
                <c:pt idx="10">
                  <c:v>0.56166848230912469</c:v>
                </c:pt>
                <c:pt idx="11">
                  <c:v>0.51209016139044072</c:v>
                </c:pt>
                <c:pt idx="12">
                  <c:v>0.54810676598386099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Kazakhstan!$H$3:$H$15</c:f>
              <c:numCache>
                <c:formatCode>General</c:formatCode>
                <c:ptCount val="13"/>
                <c:pt idx="0">
                  <c:v>0.30752639664804471</c:v>
                </c:pt>
                <c:pt idx="1">
                  <c:v>0.3356692737430168</c:v>
                </c:pt>
                <c:pt idx="2">
                  <c:v>0.28866438547486029</c:v>
                </c:pt>
                <c:pt idx="3">
                  <c:v>0.29710321229050279</c:v>
                </c:pt>
                <c:pt idx="4">
                  <c:v>0.30641824953445063</c:v>
                </c:pt>
                <c:pt idx="5">
                  <c:v>0.34381885474860335</c:v>
                </c:pt>
                <c:pt idx="6">
                  <c:v>0.36697476722532585</c:v>
                </c:pt>
                <c:pt idx="7">
                  <c:v>0.36193677839851024</c:v>
                </c:pt>
                <c:pt idx="8">
                  <c:v>0.38701135940409681</c:v>
                </c:pt>
                <c:pt idx="9">
                  <c:v>0.35038635940409679</c:v>
                </c:pt>
                <c:pt idx="10">
                  <c:v>0.40267071694599627</c:v>
                </c:pt>
                <c:pt idx="11">
                  <c:v>0.34933961824953441</c:v>
                </c:pt>
                <c:pt idx="12">
                  <c:v>0.40588019863438851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04621552"/>
        <c:axId val="-504624816"/>
      </c:lineChart>
      <c:catAx>
        <c:axId val="-50462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24816"/>
        <c:crosses val="autoZero"/>
        <c:auto val="1"/>
        <c:lblAlgn val="ctr"/>
        <c:lblOffset val="100"/>
        <c:noMultiLvlLbl val="0"/>
      </c:catAx>
      <c:valAx>
        <c:axId val="-50462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2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</a:t>
            </a:r>
            <a:r>
              <a:rPr lang="en-US" baseline="0"/>
              <a:t>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Kazakhstan!$J$3:$J$15</c:f>
              <c:numCache>
                <c:formatCode>General</c:formatCode>
                <c:ptCount val="13"/>
                <c:pt idx="0">
                  <c:v>0.17233077281191805</c:v>
                </c:pt>
                <c:pt idx="1">
                  <c:v>8.0693575418994412E-2</c:v>
                </c:pt>
                <c:pt idx="2">
                  <c:v>0.11705093109869646</c:v>
                </c:pt>
                <c:pt idx="3">
                  <c:v>0.15295093109869645</c:v>
                </c:pt>
                <c:pt idx="4">
                  <c:v>0.19167206703910614</c:v>
                </c:pt>
                <c:pt idx="5">
                  <c:v>9.876554934823091E-2</c:v>
                </c:pt>
                <c:pt idx="6">
                  <c:v>7.177262569832403E-2</c:v>
                </c:pt>
                <c:pt idx="7">
                  <c:v>9.5817318435754181E-2</c:v>
                </c:pt>
                <c:pt idx="8">
                  <c:v>0.17703077281191806</c:v>
                </c:pt>
                <c:pt idx="9">
                  <c:v>8.5364106145251389E-2</c:v>
                </c:pt>
                <c:pt idx="10">
                  <c:v>6.5194366852886404E-2</c:v>
                </c:pt>
                <c:pt idx="11">
                  <c:v>8.2073649906890117E-2</c:v>
                </c:pt>
                <c:pt idx="12">
                  <c:v>0.12768137802607077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Kazakhstan!$K$3:$K$15</c:f>
              <c:numCache>
                <c:formatCode>General</c:formatCode>
                <c:ptCount val="13"/>
                <c:pt idx="0">
                  <c:v>0.77368901303538173</c:v>
                </c:pt>
                <c:pt idx="1">
                  <c:v>0.68897011173184364</c:v>
                </c:pt>
                <c:pt idx="2">
                  <c:v>0.67555079143389185</c:v>
                </c:pt>
                <c:pt idx="3">
                  <c:v>0.84130079143389191</c:v>
                </c:pt>
                <c:pt idx="4">
                  <c:v>0.75428412476722528</c:v>
                </c:pt>
                <c:pt idx="5">
                  <c:v>0.67149408752327744</c:v>
                </c:pt>
                <c:pt idx="6">
                  <c:v>0.82729124767225337</c:v>
                </c:pt>
                <c:pt idx="7">
                  <c:v>0.83246582867783991</c:v>
                </c:pt>
                <c:pt idx="8">
                  <c:v>0.75521014897579142</c:v>
                </c:pt>
                <c:pt idx="9">
                  <c:v>0.83657681564245812</c:v>
                </c:pt>
                <c:pt idx="10">
                  <c:v>0.82755181564245806</c:v>
                </c:pt>
                <c:pt idx="11">
                  <c:v>0.66281238361266293</c:v>
                </c:pt>
                <c:pt idx="12">
                  <c:v>0.74921787709497201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Kazakhstan!$L$3:$L$15</c:f>
              <c:numCache>
                <c:formatCode>General</c:formatCode>
                <c:ptCount val="13"/>
                <c:pt idx="0">
                  <c:v>0.26934306331471136</c:v>
                </c:pt>
                <c:pt idx="1">
                  <c:v>0.30653594040968346</c:v>
                </c:pt>
                <c:pt idx="2">
                  <c:v>0.25694771880819367</c:v>
                </c:pt>
                <c:pt idx="3">
                  <c:v>0.26341987895716945</c:v>
                </c:pt>
                <c:pt idx="4">
                  <c:v>0.26521824953445061</c:v>
                </c:pt>
                <c:pt idx="5">
                  <c:v>0.30186885474860337</c:v>
                </c:pt>
                <c:pt idx="6">
                  <c:v>0.32007476722532591</c:v>
                </c:pt>
                <c:pt idx="7">
                  <c:v>0.3028367783985102</c:v>
                </c:pt>
                <c:pt idx="8">
                  <c:v>0.33047802607076349</c:v>
                </c:pt>
                <c:pt idx="9">
                  <c:v>0.28826969273743014</c:v>
                </c:pt>
                <c:pt idx="10">
                  <c:v>0.3411540502793296</c:v>
                </c:pt>
                <c:pt idx="11">
                  <c:v>0.29442295158286774</c:v>
                </c:pt>
                <c:pt idx="12">
                  <c:v>0.4094357541899441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04623728"/>
        <c:axId val="-504613936"/>
      </c:lineChart>
      <c:catAx>
        <c:axId val="-50462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13936"/>
        <c:crosses val="autoZero"/>
        <c:auto val="1"/>
        <c:lblAlgn val="ctr"/>
        <c:lblOffset val="100"/>
        <c:noMultiLvlLbl val="0"/>
      </c:catAx>
      <c:valAx>
        <c:axId val="-5046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Political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Kazakhstan!$N$3:$N$15</c:f>
              <c:numCache>
                <c:formatCode>General</c:formatCode>
                <c:ptCount val="13"/>
                <c:pt idx="0">
                  <c:v>0.1467752172563625</c:v>
                </c:pt>
                <c:pt idx="1">
                  <c:v>0.10069357541899442</c:v>
                </c:pt>
                <c:pt idx="2">
                  <c:v>0.14038426443202981</c:v>
                </c:pt>
                <c:pt idx="3">
                  <c:v>0.25295093109869649</c:v>
                </c:pt>
                <c:pt idx="4">
                  <c:v>0.15111651148355057</c:v>
                </c:pt>
                <c:pt idx="5">
                  <c:v>0.11709888268156424</c:v>
                </c:pt>
                <c:pt idx="6">
                  <c:v>9.6772625698324025E-2</c:v>
                </c:pt>
                <c:pt idx="7">
                  <c:v>0.20581731843575418</c:v>
                </c:pt>
                <c:pt idx="8">
                  <c:v>0.16480855058969585</c:v>
                </c:pt>
                <c:pt idx="9">
                  <c:v>0.11369743947858474</c:v>
                </c:pt>
                <c:pt idx="10">
                  <c:v>9.1861033519553062E-2</c:v>
                </c:pt>
                <c:pt idx="11">
                  <c:v>0.11707364990689012</c:v>
                </c:pt>
                <c:pt idx="12">
                  <c:v>0.24601471135940411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Kazakhstan!$O$3:$O$15</c:f>
              <c:numCache>
                <c:formatCode>General</c:formatCode>
                <c:ptCount val="13"/>
                <c:pt idx="0">
                  <c:v>0.80591123525760389</c:v>
                </c:pt>
                <c:pt idx="1">
                  <c:v>0.77508122284295466</c:v>
                </c:pt>
                <c:pt idx="2">
                  <c:v>0.75666190254500298</c:v>
                </c:pt>
                <c:pt idx="3">
                  <c:v>0.81630079143389189</c:v>
                </c:pt>
                <c:pt idx="4">
                  <c:v>0.77650634698944743</c:v>
                </c:pt>
                <c:pt idx="5">
                  <c:v>0.75260519863438857</c:v>
                </c:pt>
                <c:pt idx="6">
                  <c:v>0.78562458100558663</c:v>
                </c:pt>
                <c:pt idx="7">
                  <c:v>0.79579916201117329</c:v>
                </c:pt>
                <c:pt idx="8">
                  <c:v>0.76743237119801355</c:v>
                </c:pt>
                <c:pt idx="9">
                  <c:v>0.79157681564245808</c:v>
                </c:pt>
                <c:pt idx="10">
                  <c:v>0.77088514897579141</c:v>
                </c:pt>
                <c:pt idx="11">
                  <c:v>0.71892349472377404</c:v>
                </c:pt>
                <c:pt idx="12">
                  <c:v>0.74144009931719423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Kazakhstan!$P$3:$P$15</c:f>
              <c:numCache>
                <c:formatCode>General</c:formatCode>
                <c:ptCount val="13"/>
                <c:pt idx="0">
                  <c:v>0.47934306331471133</c:v>
                </c:pt>
                <c:pt idx="1">
                  <c:v>0.61486927374301681</c:v>
                </c:pt>
                <c:pt idx="2">
                  <c:v>0.48028105214152694</c:v>
                </c:pt>
                <c:pt idx="3">
                  <c:v>0.48841987895716943</c:v>
                </c:pt>
                <c:pt idx="4">
                  <c:v>0.49188491620111729</c:v>
                </c:pt>
                <c:pt idx="5">
                  <c:v>0.60853552141527001</c:v>
                </c:pt>
                <c:pt idx="6">
                  <c:v>0.62840810055865925</c:v>
                </c:pt>
                <c:pt idx="7">
                  <c:v>0.53283677839851018</c:v>
                </c:pt>
                <c:pt idx="8">
                  <c:v>0.63881135940409683</c:v>
                </c:pt>
                <c:pt idx="9">
                  <c:v>0.50660302607076346</c:v>
                </c:pt>
                <c:pt idx="10">
                  <c:v>0.6528207169459963</c:v>
                </c:pt>
                <c:pt idx="11">
                  <c:v>0.52108961824953437</c:v>
                </c:pt>
                <c:pt idx="12">
                  <c:v>0.65054686530105521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04626992"/>
        <c:axId val="-504619920"/>
      </c:lineChart>
      <c:catAx>
        <c:axId val="-50462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19920"/>
        <c:crosses val="autoZero"/>
        <c:auto val="1"/>
        <c:lblAlgn val="ctr"/>
        <c:lblOffset val="100"/>
        <c:noMultiLvlLbl val="0"/>
      </c:catAx>
      <c:valAx>
        <c:axId val="-5046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046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Kazakhstan!$R$3:$R$15</c:f>
              <c:numCache>
                <c:formatCode>General</c:formatCode>
                <c:ptCount val="13"/>
                <c:pt idx="0">
                  <c:v>0.25085342954686529</c:v>
                </c:pt>
                <c:pt idx="1">
                  <c:v>0.21104739292364993</c:v>
                </c:pt>
                <c:pt idx="2">
                  <c:v>0.31071945996275607</c:v>
                </c:pt>
                <c:pt idx="3">
                  <c:v>0.34661945996275606</c:v>
                </c:pt>
                <c:pt idx="4">
                  <c:v>0.32606064556176284</c:v>
                </c:pt>
                <c:pt idx="5">
                  <c:v>0.26636331471135943</c:v>
                </c:pt>
                <c:pt idx="6">
                  <c:v>0.17791787709497209</c:v>
                </c:pt>
                <c:pt idx="7">
                  <c:v>0.16471862197392922</c:v>
                </c:pt>
                <c:pt idx="8">
                  <c:v>0.25555342954686533</c:v>
                </c:pt>
                <c:pt idx="9">
                  <c:v>0.21944231843575421</c:v>
                </c:pt>
                <c:pt idx="10">
                  <c:v>0.16016643389199253</c:v>
                </c:pt>
                <c:pt idx="11">
                  <c:v>0.2012542830540037</c:v>
                </c:pt>
                <c:pt idx="12">
                  <c:v>0.254310800744879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Kazakhstan!$S$3:$S$15</c:f>
              <c:numCache>
                <c:formatCode>General</c:formatCode>
                <c:ptCount val="13"/>
                <c:pt idx="0">
                  <c:v>0.81062259466170072</c:v>
                </c:pt>
                <c:pt idx="1">
                  <c:v>0.7833214463066418</c:v>
                </c:pt>
                <c:pt idx="2">
                  <c:v>0.75128015207945364</c:v>
                </c:pt>
                <c:pt idx="3">
                  <c:v>0.80591904096834255</c:v>
                </c:pt>
                <c:pt idx="4">
                  <c:v>0.7744579298572315</c:v>
                </c:pt>
                <c:pt idx="5">
                  <c:v>0.75281004034761012</c:v>
                </c:pt>
                <c:pt idx="6">
                  <c:v>0.80680707635009308</c:v>
                </c:pt>
                <c:pt idx="7">
                  <c:v>0.79149748603351955</c:v>
                </c:pt>
                <c:pt idx="8">
                  <c:v>0.78841933581626322</c:v>
                </c:pt>
                <c:pt idx="9">
                  <c:v>0.81423044692737423</c:v>
                </c:pt>
                <c:pt idx="10">
                  <c:v>0.80520544692737428</c:v>
                </c:pt>
                <c:pt idx="11">
                  <c:v>0.74971492861576661</c:v>
                </c:pt>
                <c:pt idx="12">
                  <c:v>0.7898758535071384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Kazakhstan!$A$3:$A$15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Kazakhstan!$T$3:$T$15</c:f>
              <c:numCache>
                <c:formatCode>General</c:formatCode>
                <c:ptCount val="13"/>
                <c:pt idx="0">
                  <c:v>0.55984585661080066</c:v>
                </c:pt>
                <c:pt idx="1">
                  <c:v>0.58214115456238358</c:v>
                </c:pt>
                <c:pt idx="2">
                  <c:v>0.51579315642458101</c:v>
                </c:pt>
                <c:pt idx="3">
                  <c:v>0.53157630353817509</c:v>
                </c:pt>
                <c:pt idx="4">
                  <c:v>0.52778808193668525</c:v>
                </c:pt>
                <c:pt idx="5">
                  <c:v>0.55698989757914341</c:v>
                </c:pt>
                <c:pt idx="6">
                  <c:v>0.60499096834264432</c:v>
                </c:pt>
                <c:pt idx="7">
                  <c:v>0.61941033519553068</c:v>
                </c:pt>
                <c:pt idx="8">
                  <c:v>0.6265674115456239</c:v>
                </c:pt>
                <c:pt idx="9">
                  <c:v>0.58435907821229049</c:v>
                </c:pt>
                <c:pt idx="10">
                  <c:v>0.65027881750465544</c:v>
                </c:pt>
                <c:pt idx="11">
                  <c:v>0.60168552141526999</c:v>
                </c:pt>
                <c:pt idx="12">
                  <c:v>0.65741837368094347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45869920"/>
        <c:axId val="-445862848"/>
      </c:lineChart>
      <c:catAx>
        <c:axId val="-4458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5862848"/>
        <c:crosses val="autoZero"/>
        <c:auto val="1"/>
        <c:lblAlgn val="ctr"/>
        <c:lblOffset val="100"/>
        <c:noMultiLvlLbl val="0"/>
      </c:catAx>
      <c:valAx>
        <c:axId val="-44586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586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Equal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Belarus!$B$3:$B$15</c:f>
              <c:numCache>
                <c:formatCode>General</c:formatCode>
                <c:ptCount val="13"/>
                <c:pt idx="0">
                  <c:v>0.10626473463687153</c:v>
                </c:pt>
                <c:pt idx="1">
                  <c:v>9.0421438547486049E-2</c:v>
                </c:pt>
                <c:pt idx="2">
                  <c:v>0.11542451117318435</c:v>
                </c:pt>
                <c:pt idx="3">
                  <c:v>0.12667849162011174</c:v>
                </c:pt>
                <c:pt idx="4">
                  <c:v>0.11580775139664805</c:v>
                </c:pt>
                <c:pt idx="5">
                  <c:v>9.4683030726256986E-2</c:v>
                </c:pt>
                <c:pt idx="6">
                  <c:v>7.8951606145251402E-2</c:v>
                </c:pt>
                <c:pt idx="7">
                  <c:v>7.8599162011173188E-2</c:v>
                </c:pt>
                <c:pt idx="8">
                  <c:v>9.9168086592178767E-2</c:v>
                </c:pt>
                <c:pt idx="9">
                  <c:v>9.771808659217876E-2</c:v>
                </c:pt>
                <c:pt idx="10">
                  <c:v>9.4993994413407834E-2</c:v>
                </c:pt>
                <c:pt idx="11">
                  <c:v>0.11708456703910616</c:v>
                </c:pt>
                <c:pt idx="12">
                  <c:v>0.12141201117318434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Belarus!$C$3:$C$15</c:f>
              <c:numCache>
                <c:formatCode>General</c:formatCode>
                <c:ptCount val="13"/>
                <c:pt idx="0">
                  <c:v>0.77068922253258842</c:v>
                </c:pt>
                <c:pt idx="1">
                  <c:v>0.77784257448789562</c:v>
                </c:pt>
                <c:pt idx="2">
                  <c:v>0.82495942737430172</c:v>
                </c:pt>
                <c:pt idx="3">
                  <c:v>0.75876757448789567</c:v>
                </c:pt>
                <c:pt idx="4">
                  <c:v>0.68730263035381745</c:v>
                </c:pt>
                <c:pt idx="5">
                  <c:v>0.73738524208566103</c:v>
                </c:pt>
                <c:pt idx="6">
                  <c:v>0.82920670391061446</c:v>
                </c:pt>
                <c:pt idx="7">
                  <c:v>0.73337609404096837</c:v>
                </c:pt>
                <c:pt idx="8">
                  <c:v>0.71215381750465556</c:v>
                </c:pt>
                <c:pt idx="9">
                  <c:v>0.80081215083798885</c:v>
                </c:pt>
                <c:pt idx="10">
                  <c:v>0.78587600093109866</c:v>
                </c:pt>
                <c:pt idx="11">
                  <c:v>0.82518016759776536</c:v>
                </c:pt>
                <c:pt idx="12">
                  <c:v>0.81829175977653623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Belarus!$D$3:$D$15</c:f>
              <c:numCache>
                <c:formatCode>General</c:formatCode>
                <c:ptCount val="13"/>
                <c:pt idx="0">
                  <c:v>0.34563351955307264</c:v>
                </c:pt>
                <c:pt idx="1">
                  <c:v>0.34141033519553071</c:v>
                </c:pt>
                <c:pt idx="2">
                  <c:v>0.41844846368715083</c:v>
                </c:pt>
                <c:pt idx="3">
                  <c:v>0.34894022346368714</c:v>
                </c:pt>
                <c:pt idx="4">
                  <c:v>0.35330272346368713</c:v>
                </c:pt>
                <c:pt idx="5">
                  <c:v>0.35631857541899442</c:v>
                </c:pt>
                <c:pt idx="6">
                  <c:v>0.34780698324022347</c:v>
                </c:pt>
                <c:pt idx="7">
                  <c:v>0.40875698324022347</c:v>
                </c:pt>
                <c:pt idx="8">
                  <c:v>0.3561451117318436</c:v>
                </c:pt>
                <c:pt idx="9">
                  <c:v>0.35302011173184356</c:v>
                </c:pt>
                <c:pt idx="10">
                  <c:v>0.4441702979515828</c:v>
                </c:pt>
                <c:pt idx="11">
                  <c:v>0.33427283519553075</c:v>
                </c:pt>
                <c:pt idx="12">
                  <c:v>0.39378868715083798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3808"/>
        <c:axId val="-405113600"/>
      </c:lineChart>
      <c:catAx>
        <c:axId val="-4051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13600"/>
        <c:crosses val="autoZero"/>
        <c:auto val="1"/>
        <c:lblAlgn val="ctr"/>
        <c:lblOffset val="100"/>
        <c:noMultiLvlLbl val="0"/>
      </c:catAx>
      <c:valAx>
        <c:axId val="-4051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Belarus!$F$3:$F$15</c:f>
              <c:numCache>
                <c:formatCode>General</c:formatCode>
                <c:ptCount val="13"/>
                <c:pt idx="0">
                  <c:v>7.7659823091247679E-2</c:v>
                </c:pt>
                <c:pt idx="1">
                  <c:v>6.4697625698324032E-2</c:v>
                </c:pt>
                <c:pt idx="2">
                  <c:v>8.1966340782122893E-2</c:v>
                </c:pt>
                <c:pt idx="3">
                  <c:v>9.0852327746741152E-2</c:v>
                </c:pt>
                <c:pt idx="4">
                  <c:v>8.1755167597765355E-2</c:v>
                </c:pt>
                <c:pt idx="5">
                  <c:v>6.5772020484171329E-2</c:v>
                </c:pt>
                <c:pt idx="6">
                  <c:v>5.5184404096834269E-2</c:v>
                </c:pt>
                <c:pt idx="7">
                  <c:v>5.5066108007448787E-2</c:v>
                </c:pt>
                <c:pt idx="8">
                  <c:v>6.8662057728119175E-2</c:v>
                </c:pt>
                <c:pt idx="9">
                  <c:v>6.7428724394785838E-2</c:v>
                </c:pt>
                <c:pt idx="10">
                  <c:v>6.6095996275605223E-2</c:v>
                </c:pt>
                <c:pt idx="11">
                  <c:v>7.9206378026070764E-2</c:v>
                </c:pt>
                <c:pt idx="12">
                  <c:v>8.3941340782122897E-2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Belarus!$G$3:$G$15</c:f>
              <c:numCache>
                <c:formatCode>General</c:formatCode>
                <c:ptCount val="13"/>
                <c:pt idx="0">
                  <c:v>0.68474281502172563</c:v>
                </c:pt>
                <c:pt idx="1">
                  <c:v>0.70424504965859713</c:v>
                </c:pt>
                <c:pt idx="2">
                  <c:v>0.70432295158286773</c:v>
                </c:pt>
                <c:pt idx="3">
                  <c:v>0.65609504965859711</c:v>
                </c:pt>
                <c:pt idx="4">
                  <c:v>0.61375175356921163</c:v>
                </c:pt>
                <c:pt idx="5">
                  <c:v>0.64009016139044073</c:v>
                </c:pt>
                <c:pt idx="6">
                  <c:v>0.69547113594040977</c:v>
                </c:pt>
                <c:pt idx="7">
                  <c:v>0.63726739602731231</c:v>
                </c:pt>
                <c:pt idx="8">
                  <c:v>0.61883587833643694</c:v>
                </c:pt>
                <c:pt idx="9">
                  <c:v>0.68670810055865927</c:v>
                </c:pt>
                <c:pt idx="10">
                  <c:v>0.68240066728739912</c:v>
                </c:pt>
                <c:pt idx="11">
                  <c:v>0.70878677839851023</c:v>
                </c:pt>
                <c:pt idx="12">
                  <c:v>0.70089450651769081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Belarus!$H$3:$H$15</c:f>
              <c:numCache>
                <c:formatCode>General</c:formatCode>
                <c:ptCount val="13"/>
                <c:pt idx="0">
                  <c:v>0.23488901303538173</c:v>
                </c:pt>
                <c:pt idx="1">
                  <c:v>0.23300689013035381</c:v>
                </c:pt>
                <c:pt idx="2">
                  <c:v>0.2865989757914339</c:v>
                </c:pt>
                <c:pt idx="3">
                  <c:v>0.24022681564245807</c:v>
                </c:pt>
                <c:pt idx="4">
                  <c:v>0.24395181564245808</c:v>
                </c:pt>
                <c:pt idx="5">
                  <c:v>0.24684571694599627</c:v>
                </c:pt>
                <c:pt idx="6">
                  <c:v>0.24227132216014899</c:v>
                </c:pt>
                <c:pt idx="7">
                  <c:v>0.28417132216014901</c:v>
                </c:pt>
                <c:pt idx="8">
                  <c:v>0.24846340782122905</c:v>
                </c:pt>
                <c:pt idx="9">
                  <c:v>0.24554674115456238</c:v>
                </c:pt>
                <c:pt idx="10">
                  <c:v>0.30924686530105522</c:v>
                </c:pt>
                <c:pt idx="11">
                  <c:v>0.23039855679702045</c:v>
                </c:pt>
                <c:pt idx="12">
                  <c:v>0.27962579143389199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4352"/>
        <c:axId val="-405109248"/>
      </c:lineChart>
      <c:catAx>
        <c:axId val="-4051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9248"/>
        <c:crosses val="autoZero"/>
        <c:auto val="1"/>
        <c:lblAlgn val="ctr"/>
        <c:lblOffset val="100"/>
        <c:noMultiLvlLbl val="0"/>
      </c:catAx>
      <c:valAx>
        <c:axId val="-4051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Belarus!$J$3:$J$15</c:f>
              <c:numCache>
                <c:formatCode>General</c:formatCode>
                <c:ptCount val="13"/>
                <c:pt idx="0">
                  <c:v>7.0843156424581014E-2</c:v>
                </c:pt>
                <c:pt idx="1">
                  <c:v>6.0280959031657359E-2</c:v>
                </c:pt>
                <c:pt idx="2">
                  <c:v>7.6949674115456224E-2</c:v>
                </c:pt>
                <c:pt idx="3">
                  <c:v>8.4452327746741163E-2</c:v>
                </c:pt>
                <c:pt idx="4">
                  <c:v>7.7205167597765356E-2</c:v>
                </c:pt>
                <c:pt idx="5">
                  <c:v>6.3122020484171329E-2</c:v>
                </c:pt>
                <c:pt idx="6">
                  <c:v>5.2634404096834272E-2</c:v>
                </c:pt>
                <c:pt idx="7">
                  <c:v>5.2399441340782123E-2</c:v>
                </c:pt>
                <c:pt idx="8">
                  <c:v>6.6112057728119178E-2</c:v>
                </c:pt>
                <c:pt idx="9">
                  <c:v>6.5145391061452507E-2</c:v>
                </c:pt>
                <c:pt idx="10">
                  <c:v>6.3329329608938556E-2</c:v>
                </c:pt>
                <c:pt idx="11">
                  <c:v>7.8056378026070766E-2</c:v>
                </c:pt>
                <c:pt idx="12">
                  <c:v>8.0941340782122895E-2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Belarus!$K$3:$K$15</c:f>
              <c:numCache>
                <c:formatCode>General</c:formatCode>
                <c:ptCount val="13"/>
                <c:pt idx="0">
                  <c:v>0.73601503724394779</c:v>
                </c:pt>
                <c:pt idx="1">
                  <c:v>0.74078393854748592</c:v>
                </c:pt>
                <c:pt idx="2">
                  <c:v>0.883306284916201</c:v>
                </c:pt>
                <c:pt idx="3">
                  <c:v>0.72806727188081932</c:v>
                </c:pt>
                <c:pt idx="4">
                  <c:v>0.68042397579143388</c:v>
                </c:pt>
                <c:pt idx="5">
                  <c:v>0.71381238361266286</c:v>
                </c:pt>
                <c:pt idx="6">
                  <c:v>0.88613780260707642</c:v>
                </c:pt>
                <c:pt idx="7">
                  <c:v>0.71113961824953442</c:v>
                </c:pt>
                <c:pt idx="8">
                  <c:v>0.69699143389199247</c:v>
                </c:pt>
                <c:pt idx="9">
                  <c:v>0.86720810055865916</c:v>
                </c:pt>
                <c:pt idx="10">
                  <c:v>0.80169511173184349</c:v>
                </c:pt>
                <c:pt idx="11">
                  <c:v>0.88345344506517698</c:v>
                </c:pt>
                <c:pt idx="12">
                  <c:v>0.87886117318435752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Belarus!$L$3:$L$15</c:f>
              <c:numCache>
                <c:formatCode>General</c:formatCode>
                <c:ptCount val="13"/>
                <c:pt idx="0">
                  <c:v>0.23042234636871506</c:v>
                </c:pt>
                <c:pt idx="1">
                  <c:v>0.22760689013035379</c:v>
                </c:pt>
                <c:pt idx="2">
                  <c:v>0.27896564245810052</c:v>
                </c:pt>
                <c:pt idx="3">
                  <c:v>0.23262681564245807</c:v>
                </c:pt>
                <c:pt idx="4">
                  <c:v>0.23553514897579142</c:v>
                </c:pt>
                <c:pt idx="5">
                  <c:v>0.23754571694599627</c:v>
                </c:pt>
                <c:pt idx="6">
                  <c:v>0.231871322160149</c:v>
                </c:pt>
                <c:pt idx="7">
                  <c:v>0.27250465549348235</c:v>
                </c:pt>
                <c:pt idx="8">
                  <c:v>0.23743007448789571</c:v>
                </c:pt>
                <c:pt idx="9">
                  <c:v>0.23534674115456236</c:v>
                </c:pt>
                <c:pt idx="10">
                  <c:v>0.35166908752327741</c:v>
                </c:pt>
                <c:pt idx="11">
                  <c:v>0.22284855679702045</c:v>
                </c:pt>
                <c:pt idx="12">
                  <c:v>0.26252579143389199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5984"/>
        <c:axId val="-405112512"/>
      </c:lineChart>
      <c:catAx>
        <c:axId val="-4051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12512"/>
        <c:crosses val="autoZero"/>
        <c:auto val="1"/>
        <c:lblAlgn val="ctr"/>
        <c:lblOffset val="100"/>
        <c:noMultiLvlLbl val="0"/>
      </c:catAx>
      <c:valAx>
        <c:axId val="-4051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Political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Belarus!$N$3:$N$15</c:f>
              <c:numCache>
                <c:formatCode>General</c:formatCode>
                <c:ptCount val="13"/>
                <c:pt idx="0">
                  <c:v>9.5843156424581008E-2</c:v>
                </c:pt>
                <c:pt idx="1">
                  <c:v>7.0280959031657361E-2</c:v>
                </c:pt>
                <c:pt idx="2">
                  <c:v>9.3616340782122887E-2</c:v>
                </c:pt>
                <c:pt idx="3">
                  <c:v>9.6118994413407821E-2</c:v>
                </c:pt>
                <c:pt idx="4">
                  <c:v>8.5538500931098688E-2</c:v>
                </c:pt>
                <c:pt idx="5">
                  <c:v>7.3122020484171324E-2</c:v>
                </c:pt>
                <c:pt idx="6">
                  <c:v>6.5967737430167608E-2</c:v>
                </c:pt>
                <c:pt idx="7">
                  <c:v>7.0732774674115456E-2</c:v>
                </c:pt>
                <c:pt idx="8">
                  <c:v>8.7778724394785845E-2</c:v>
                </c:pt>
                <c:pt idx="9">
                  <c:v>8.5145391061452511E-2</c:v>
                </c:pt>
                <c:pt idx="10">
                  <c:v>8.6662662942271887E-2</c:v>
                </c:pt>
                <c:pt idx="11">
                  <c:v>0.1063897113594041</c:v>
                </c:pt>
                <c:pt idx="12">
                  <c:v>0.10760800744878957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Belarus!$O$3:$O$15</c:f>
              <c:numCache>
                <c:formatCode>General</c:formatCode>
                <c:ptCount val="13"/>
                <c:pt idx="0">
                  <c:v>0.82045948168839233</c:v>
                </c:pt>
                <c:pt idx="1">
                  <c:v>0.82189504965859705</c:v>
                </c:pt>
                <c:pt idx="2">
                  <c:v>0.85497295158286768</c:v>
                </c:pt>
                <c:pt idx="3">
                  <c:v>0.81917838299193035</c:v>
                </c:pt>
                <c:pt idx="4">
                  <c:v>0.67653508690254505</c:v>
                </c:pt>
                <c:pt idx="5">
                  <c:v>0.79492349472377399</c:v>
                </c:pt>
                <c:pt idx="6">
                  <c:v>0.85280446927374298</c:v>
                </c:pt>
                <c:pt idx="7">
                  <c:v>0.78891739602731215</c:v>
                </c:pt>
                <c:pt idx="8">
                  <c:v>0.77310254500310371</c:v>
                </c:pt>
                <c:pt idx="9">
                  <c:v>0.83054143389199253</c:v>
                </c:pt>
                <c:pt idx="10">
                  <c:v>0.81891733395406585</c:v>
                </c:pt>
                <c:pt idx="11">
                  <c:v>0.84178677839851024</c:v>
                </c:pt>
                <c:pt idx="12">
                  <c:v>0.82386117318435748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Belarus!$P$3:$P$15</c:f>
              <c:numCache>
                <c:formatCode>General</c:formatCode>
                <c:ptCount val="13"/>
                <c:pt idx="0">
                  <c:v>0.37208901303538172</c:v>
                </c:pt>
                <c:pt idx="1">
                  <c:v>0.37760689013035381</c:v>
                </c:pt>
                <c:pt idx="2">
                  <c:v>0.50896564245810061</c:v>
                </c:pt>
                <c:pt idx="3">
                  <c:v>0.37929348230912474</c:v>
                </c:pt>
                <c:pt idx="4">
                  <c:v>0.38720181564245809</c:v>
                </c:pt>
                <c:pt idx="5">
                  <c:v>0.39421238361266292</c:v>
                </c:pt>
                <c:pt idx="6">
                  <c:v>0.38353798882681567</c:v>
                </c:pt>
                <c:pt idx="7">
                  <c:v>0.50417132216014904</c:v>
                </c:pt>
                <c:pt idx="8">
                  <c:v>0.37909674115456238</c:v>
                </c:pt>
                <c:pt idx="9">
                  <c:v>0.3736800744878957</c:v>
                </c:pt>
                <c:pt idx="10">
                  <c:v>0.51611353196772192</c:v>
                </c:pt>
                <c:pt idx="11">
                  <c:v>0.36118189013035379</c:v>
                </c:pt>
                <c:pt idx="12">
                  <c:v>0.47252579143389195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8704"/>
        <c:axId val="-405100000"/>
      </c:lineChart>
      <c:catAx>
        <c:axId val="-4051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0000"/>
        <c:crosses val="autoZero"/>
        <c:auto val="1"/>
        <c:lblAlgn val="ctr"/>
        <c:lblOffset val="100"/>
        <c:noMultiLvlLbl val="0"/>
      </c:catAx>
      <c:valAx>
        <c:axId val="-4051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Belarus!$R$3:$R$15</c:f>
              <c:numCache>
                <c:formatCode>General</c:formatCode>
                <c:ptCount val="13"/>
                <c:pt idx="0">
                  <c:v>0.18071280260707637</c:v>
                </c:pt>
                <c:pt idx="1">
                  <c:v>0.16642621042830544</c:v>
                </c:pt>
                <c:pt idx="2">
                  <c:v>0.20916568901303537</c:v>
                </c:pt>
                <c:pt idx="3">
                  <c:v>0.23529031657355681</c:v>
                </c:pt>
                <c:pt idx="4">
                  <c:v>0.21873216945996277</c:v>
                </c:pt>
                <c:pt idx="5">
                  <c:v>0.17671606145251398</c:v>
                </c:pt>
                <c:pt idx="6">
                  <c:v>0.1420198789571695</c:v>
                </c:pt>
                <c:pt idx="7">
                  <c:v>0.13619832402234638</c:v>
                </c:pt>
                <c:pt idx="8">
                  <c:v>0.17411950651769087</c:v>
                </c:pt>
                <c:pt idx="9">
                  <c:v>0.1731528398510242</c:v>
                </c:pt>
                <c:pt idx="10">
                  <c:v>0.16388798882681566</c:v>
                </c:pt>
                <c:pt idx="11">
                  <c:v>0.20468580074487897</c:v>
                </c:pt>
                <c:pt idx="12">
                  <c:v>0.21315735567970204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Belarus!$S$3:$S$15</c:f>
              <c:numCache>
                <c:formatCode>General</c:formatCode>
                <c:ptCount val="13"/>
                <c:pt idx="0">
                  <c:v>0.84153955617628795</c:v>
                </c:pt>
                <c:pt idx="1">
                  <c:v>0.84444626008690249</c:v>
                </c:pt>
                <c:pt idx="2">
                  <c:v>0.85723552141527004</c:v>
                </c:pt>
                <c:pt idx="3">
                  <c:v>0.83172959342023589</c:v>
                </c:pt>
                <c:pt idx="4">
                  <c:v>0.77849970515207945</c:v>
                </c:pt>
                <c:pt idx="5">
                  <c:v>0.80071492861576654</c:v>
                </c:pt>
                <c:pt idx="6">
                  <c:v>0.88241340782122912</c:v>
                </c:pt>
                <c:pt idx="7">
                  <c:v>0.7961799658597144</c:v>
                </c:pt>
                <c:pt idx="8">
                  <c:v>0.75968541278708879</c:v>
                </c:pt>
                <c:pt idx="9">
                  <c:v>0.81879096834264431</c:v>
                </c:pt>
                <c:pt idx="10">
                  <c:v>0.84049089075108629</c:v>
                </c:pt>
                <c:pt idx="11">
                  <c:v>0.86669366852886398</c:v>
                </c:pt>
                <c:pt idx="12">
                  <c:v>0.86955018621973923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Belarus!$A$3:$A$15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Belarus!$T$3:$T$15</c:f>
              <c:numCache>
                <c:formatCode>General</c:formatCode>
                <c:ptCount val="13"/>
                <c:pt idx="0">
                  <c:v>0.54513370577281184</c:v>
                </c:pt>
                <c:pt idx="1">
                  <c:v>0.52742067039106144</c:v>
                </c:pt>
                <c:pt idx="2">
                  <c:v>0.59926359404096829</c:v>
                </c:pt>
                <c:pt idx="3">
                  <c:v>0.54361378026070761</c:v>
                </c:pt>
                <c:pt idx="4">
                  <c:v>0.5465221135940409</c:v>
                </c:pt>
                <c:pt idx="5">
                  <c:v>0.54667048417132214</c:v>
                </c:pt>
                <c:pt idx="6">
                  <c:v>0.53354729981378024</c:v>
                </c:pt>
                <c:pt idx="7">
                  <c:v>0.57418063314711365</c:v>
                </c:pt>
                <c:pt idx="8">
                  <c:v>0.55959022346368714</c:v>
                </c:pt>
                <c:pt idx="9">
                  <c:v>0.55750689013035382</c:v>
                </c:pt>
                <c:pt idx="10">
                  <c:v>0.59965170701427684</c:v>
                </c:pt>
                <c:pt idx="11">
                  <c:v>0.52266233705772813</c:v>
                </c:pt>
                <c:pt idx="12">
                  <c:v>0.56047737430167599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14688"/>
        <c:axId val="-405107616"/>
      </c:lineChart>
      <c:catAx>
        <c:axId val="-40511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7616"/>
        <c:crosses val="autoZero"/>
        <c:auto val="1"/>
        <c:lblAlgn val="ctr"/>
        <c:lblOffset val="100"/>
        <c:noMultiLvlLbl val="0"/>
      </c:catAx>
      <c:valAx>
        <c:axId val="-40510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Equal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Georgia!$B$3:$B$15</c:f>
              <c:numCache>
                <c:formatCode>General</c:formatCode>
                <c:ptCount val="13"/>
                <c:pt idx="0">
                  <c:v>0.24660328212290503</c:v>
                </c:pt>
                <c:pt idx="1">
                  <c:v>0.26369134078212292</c:v>
                </c:pt>
                <c:pt idx="2">
                  <c:v>0.29820935754189942</c:v>
                </c:pt>
                <c:pt idx="3">
                  <c:v>0.30534567039106142</c:v>
                </c:pt>
                <c:pt idx="4">
                  <c:v>0.27993533519553071</c:v>
                </c:pt>
                <c:pt idx="5">
                  <c:v>0.32493989757914343</c:v>
                </c:pt>
                <c:pt idx="6">
                  <c:v>0.22559196927374303</c:v>
                </c:pt>
                <c:pt idx="7">
                  <c:v>0.25962730446927379</c:v>
                </c:pt>
                <c:pt idx="8">
                  <c:v>0.30762856145251399</c:v>
                </c:pt>
                <c:pt idx="9">
                  <c:v>0.34774106145251399</c:v>
                </c:pt>
                <c:pt idx="10">
                  <c:v>0.21180293296089384</c:v>
                </c:pt>
                <c:pt idx="11">
                  <c:v>0.40636070763500931</c:v>
                </c:pt>
                <c:pt idx="12">
                  <c:v>0.28442953910614527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Georgia!$C$3:$C$15</c:f>
              <c:numCache>
                <c:formatCode>General</c:formatCode>
                <c:ptCount val="13"/>
                <c:pt idx="0">
                  <c:v>0.39623472998137804</c:v>
                </c:pt>
                <c:pt idx="1">
                  <c:v>0.44493752327746738</c:v>
                </c:pt>
                <c:pt idx="2">
                  <c:v>0.39610155959031657</c:v>
                </c:pt>
                <c:pt idx="3">
                  <c:v>0.41780274674115458</c:v>
                </c:pt>
                <c:pt idx="4">
                  <c:v>0.38663228584729981</c:v>
                </c:pt>
                <c:pt idx="5">
                  <c:v>0.43098289106145249</c:v>
                </c:pt>
                <c:pt idx="6">
                  <c:v>0.23572884078212289</c:v>
                </c:pt>
                <c:pt idx="7">
                  <c:v>0.29133743016759772</c:v>
                </c:pt>
                <c:pt idx="8">
                  <c:v>0.26888987430167599</c:v>
                </c:pt>
                <c:pt idx="9">
                  <c:v>0.28631487430167596</c:v>
                </c:pt>
                <c:pt idx="10">
                  <c:v>0.26858589385474863</c:v>
                </c:pt>
                <c:pt idx="11">
                  <c:v>0.2489395251396648</c:v>
                </c:pt>
                <c:pt idx="12">
                  <c:v>0.21412821229050277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Georgia!$D$3:$D$15</c:f>
              <c:numCache>
                <c:formatCode>General</c:formatCode>
                <c:ptCount val="13"/>
                <c:pt idx="0">
                  <c:v>0.19151997206703913</c:v>
                </c:pt>
                <c:pt idx="1">
                  <c:v>0.23001543296089386</c:v>
                </c:pt>
                <c:pt idx="2">
                  <c:v>0.24030111731843576</c:v>
                </c:pt>
                <c:pt idx="3">
                  <c:v>0.22581054469273742</c:v>
                </c:pt>
                <c:pt idx="4">
                  <c:v>0.19656263966480447</c:v>
                </c:pt>
                <c:pt idx="5">
                  <c:v>0.26083254189944133</c:v>
                </c:pt>
                <c:pt idx="6">
                  <c:v>0.19596662011173183</c:v>
                </c:pt>
                <c:pt idx="7">
                  <c:v>0.22965384078212292</c:v>
                </c:pt>
                <c:pt idx="8">
                  <c:v>0.22062213687150839</c:v>
                </c:pt>
                <c:pt idx="9">
                  <c:v>0.2275471368715084</c:v>
                </c:pt>
                <c:pt idx="10">
                  <c:v>0.22130719273743016</c:v>
                </c:pt>
                <c:pt idx="11">
                  <c:v>0.19720502793296091</c:v>
                </c:pt>
                <c:pt idx="12">
                  <c:v>0.18518365921787711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4896"/>
        <c:axId val="-405111424"/>
      </c:lineChart>
      <c:catAx>
        <c:axId val="-40510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11424"/>
        <c:crosses val="autoZero"/>
        <c:auto val="1"/>
        <c:lblAlgn val="ctr"/>
        <c:lblOffset val="100"/>
        <c:noMultiLvlLbl val="0"/>
      </c:catAx>
      <c:valAx>
        <c:axId val="-4051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Economic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Georgia!$F$3:$F$15</c:f>
              <c:numCache>
                <c:formatCode>General</c:formatCode>
                <c:ptCount val="13"/>
                <c:pt idx="0">
                  <c:v>0.18641885474860337</c:v>
                </c:pt>
                <c:pt idx="1">
                  <c:v>0.19979422718808193</c:v>
                </c:pt>
                <c:pt idx="2">
                  <c:v>0.2305062383612663</c:v>
                </c:pt>
                <c:pt idx="3">
                  <c:v>0.22106378026070764</c:v>
                </c:pt>
                <c:pt idx="4">
                  <c:v>0.21172355679702046</c:v>
                </c:pt>
                <c:pt idx="5">
                  <c:v>0.23852659838609558</c:v>
                </c:pt>
                <c:pt idx="6">
                  <c:v>0.16477797951582868</c:v>
                </c:pt>
                <c:pt idx="7">
                  <c:v>0.19303486964618252</c:v>
                </c:pt>
                <c:pt idx="8">
                  <c:v>0.22140237430167597</c:v>
                </c:pt>
                <c:pt idx="9">
                  <c:v>0.24996070763500933</c:v>
                </c:pt>
                <c:pt idx="10">
                  <c:v>0.15523528864059588</c:v>
                </c:pt>
                <c:pt idx="11">
                  <c:v>0.29237380509000621</c:v>
                </c:pt>
                <c:pt idx="12">
                  <c:v>0.20610302607076347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Georgia!$G$3:$G$15</c:f>
              <c:numCache>
                <c:formatCode>General</c:formatCode>
                <c:ptCount val="13"/>
                <c:pt idx="0">
                  <c:v>0.29602315332091866</c:v>
                </c:pt>
                <c:pt idx="1">
                  <c:v>0.3294250155183116</c:v>
                </c:pt>
                <c:pt idx="2">
                  <c:v>0.30371770639354434</c:v>
                </c:pt>
                <c:pt idx="3">
                  <c:v>0.30916849782743638</c:v>
                </c:pt>
                <c:pt idx="4">
                  <c:v>0.28240485723153319</c:v>
                </c:pt>
                <c:pt idx="5">
                  <c:v>0.30107192737430166</c:v>
                </c:pt>
                <c:pt idx="6">
                  <c:v>0.17220256052141525</c:v>
                </c:pt>
                <c:pt idx="7">
                  <c:v>0.20902495344506516</c:v>
                </c:pt>
                <c:pt idx="8">
                  <c:v>0.18854324953445065</c:v>
                </c:pt>
                <c:pt idx="9">
                  <c:v>0.2050599162011173</c:v>
                </c:pt>
                <c:pt idx="10">
                  <c:v>0.20155726256983242</c:v>
                </c:pt>
                <c:pt idx="11">
                  <c:v>0.19039301675977655</c:v>
                </c:pt>
                <c:pt idx="12">
                  <c:v>0.16615214152700186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Georgia!$H$3:$H$15</c:f>
              <c:numCache>
                <c:formatCode>General</c:formatCode>
                <c:ptCount val="13"/>
                <c:pt idx="0">
                  <c:v>0.13191331471135942</c:v>
                </c:pt>
                <c:pt idx="1">
                  <c:v>0.15999362197392922</c:v>
                </c:pt>
                <c:pt idx="2">
                  <c:v>0.16400074487895716</c:v>
                </c:pt>
                <c:pt idx="3">
                  <c:v>0.15609036312849162</c:v>
                </c:pt>
                <c:pt idx="4">
                  <c:v>0.13875842644320296</c:v>
                </c:pt>
                <c:pt idx="5">
                  <c:v>0.18252169459962755</c:v>
                </c:pt>
                <c:pt idx="6">
                  <c:v>0.13894441340782121</c:v>
                </c:pt>
                <c:pt idx="7">
                  <c:v>0.16671922718808194</c:v>
                </c:pt>
                <c:pt idx="8">
                  <c:v>0.16159809124767227</c:v>
                </c:pt>
                <c:pt idx="9">
                  <c:v>0.16544809124767226</c:v>
                </c:pt>
                <c:pt idx="10">
                  <c:v>0.1618881284916201</c:v>
                </c:pt>
                <c:pt idx="11">
                  <c:v>0.15053668528864059</c:v>
                </c:pt>
                <c:pt idx="12">
                  <c:v>0.14462243947858472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13056"/>
        <c:axId val="-405105440"/>
      </c:lineChart>
      <c:catAx>
        <c:axId val="-4051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5440"/>
        <c:crosses val="autoZero"/>
        <c:auto val="1"/>
        <c:lblAlgn val="ctr"/>
        <c:lblOffset val="100"/>
        <c:noMultiLvlLbl val="0"/>
      </c:catAx>
      <c:valAx>
        <c:axId val="-40510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Georgia!$J$3:$J$15</c:f>
              <c:numCache>
                <c:formatCode>General</c:formatCode>
                <c:ptCount val="13"/>
                <c:pt idx="0">
                  <c:v>0.16440218808193668</c:v>
                </c:pt>
                <c:pt idx="1">
                  <c:v>0.17579422718808191</c:v>
                </c:pt>
                <c:pt idx="2">
                  <c:v>0.19880623836126629</c:v>
                </c:pt>
                <c:pt idx="3">
                  <c:v>0.20356378026070762</c:v>
                </c:pt>
                <c:pt idx="4">
                  <c:v>0.18662355679702047</c:v>
                </c:pt>
                <c:pt idx="5">
                  <c:v>0.32773770949720665</c:v>
                </c:pt>
                <c:pt idx="6">
                  <c:v>0.15039464618249535</c:v>
                </c:pt>
                <c:pt idx="7">
                  <c:v>0.17308486964618253</c:v>
                </c:pt>
                <c:pt idx="8">
                  <c:v>0.20508570763500933</c:v>
                </c:pt>
                <c:pt idx="9">
                  <c:v>0.23182737430167599</c:v>
                </c:pt>
                <c:pt idx="10">
                  <c:v>0.14120195530726254</c:v>
                </c:pt>
                <c:pt idx="11">
                  <c:v>0.38201824953445068</c:v>
                </c:pt>
                <c:pt idx="12">
                  <c:v>0.18961969273743015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Georgia!$K$3:$K$15</c:f>
              <c:numCache>
                <c:formatCode>General</c:formatCode>
                <c:ptCount val="13"/>
                <c:pt idx="0">
                  <c:v>0.37526759776536311</c:v>
                </c:pt>
                <c:pt idx="1">
                  <c:v>0.40773612662942271</c:v>
                </c:pt>
                <c:pt idx="2">
                  <c:v>0.37517881750465548</c:v>
                </c:pt>
                <c:pt idx="3">
                  <c:v>0.38964627560521414</c:v>
                </c:pt>
                <c:pt idx="4">
                  <c:v>0.36886596834264429</c:v>
                </c:pt>
                <c:pt idx="5">
                  <c:v>0.28732192737430162</c:v>
                </c:pt>
                <c:pt idx="6">
                  <c:v>0.15715256052141524</c:v>
                </c:pt>
                <c:pt idx="7">
                  <c:v>0.19422495344506513</c:v>
                </c:pt>
                <c:pt idx="8">
                  <c:v>0.17925991620111731</c:v>
                </c:pt>
                <c:pt idx="9">
                  <c:v>0.19087658286778397</c:v>
                </c:pt>
                <c:pt idx="10">
                  <c:v>0.1790572625698324</c:v>
                </c:pt>
                <c:pt idx="11">
                  <c:v>0.16595968342644318</c:v>
                </c:pt>
                <c:pt idx="12">
                  <c:v>0.14275214152700183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Georgia!$L$3:$L$15</c:f>
              <c:numCache>
                <c:formatCode>General</c:formatCode>
                <c:ptCount val="13"/>
                <c:pt idx="0">
                  <c:v>0.12767998137802608</c:v>
                </c:pt>
                <c:pt idx="1">
                  <c:v>0.15334362197392923</c:v>
                </c:pt>
                <c:pt idx="2">
                  <c:v>0.16020074487895716</c:v>
                </c:pt>
                <c:pt idx="3">
                  <c:v>0.15054036312849162</c:v>
                </c:pt>
                <c:pt idx="4">
                  <c:v>0.13104175977653629</c:v>
                </c:pt>
                <c:pt idx="5">
                  <c:v>0.17388836126629423</c:v>
                </c:pt>
                <c:pt idx="6">
                  <c:v>0.13064441340782124</c:v>
                </c:pt>
                <c:pt idx="7">
                  <c:v>0.15310256052141527</c:v>
                </c:pt>
                <c:pt idx="8">
                  <c:v>0.14708142458100559</c:v>
                </c:pt>
                <c:pt idx="9">
                  <c:v>0.15169809124767225</c:v>
                </c:pt>
                <c:pt idx="10">
                  <c:v>0.1475381284916201</c:v>
                </c:pt>
                <c:pt idx="11">
                  <c:v>0.13147001862197391</c:v>
                </c:pt>
                <c:pt idx="12">
                  <c:v>0.12345577281191807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45876448"/>
        <c:axId val="-445875904"/>
      </c:lineChart>
      <c:catAx>
        <c:axId val="-44587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5875904"/>
        <c:crosses val="autoZero"/>
        <c:auto val="1"/>
        <c:lblAlgn val="ctr"/>
        <c:lblOffset val="100"/>
        <c:noMultiLvlLbl val="0"/>
      </c:catAx>
      <c:valAx>
        <c:axId val="-4458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4587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Political</a:t>
            </a:r>
            <a:r>
              <a:rPr lang="en-US" baseline="0"/>
              <a:t> Model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Georgia!$N$3:$N$15</c:f>
              <c:numCache>
                <c:formatCode>General</c:formatCode>
                <c:ptCount val="13"/>
                <c:pt idx="0">
                  <c:v>0.21606885474860335</c:v>
                </c:pt>
                <c:pt idx="1">
                  <c:v>0.30412756052141526</c:v>
                </c:pt>
                <c:pt idx="2">
                  <c:v>0.33380623836126633</c:v>
                </c:pt>
                <c:pt idx="3">
                  <c:v>0.32689711359404094</c:v>
                </c:pt>
                <c:pt idx="4">
                  <c:v>0.23495689013035381</c:v>
                </c:pt>
                <c:pt idx="5">
                  <c:v>0.3399599317194289</c:v>
                </c:pt>
                <c:pt idx="6">
                  <c:v>0.21706131284916202</c:v>
                </c:pt>
                <c:pt idx="7">
                  <c:v>0.31308486964618254</c:v>
                </c:pt>
                <c:pt idx="8">
                  <c:v>0.37175237430167596</c:v>
                </c:pt>
                <c:pt idx="9">
                  <c:v>0.45016070763500932</c:v>
                </c:pt>
                <c:pt idx="10">
                  <c:v>0.20286862197392924</c:v>
                </c:pt>
                <c:pt idx="11">
                  <c:v>0.41757380509000619</c:v>
                </c:pt>
                <c:pt idx="12">
                  <c:v>0.25628635940409683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Georgia!$O$3:$O$15</c:f>
              <c:numCache>
                <c:formatCode>General</c:formatCode>
                <c:ptCount val="13"/>
                <c:pt idx="0">
                  <c:v>0.45582315332091866</c:v>
                </c:pt>
                <c:pt idx="1">
                  <c:v>0.49829168218497821</c:v>
                </c:pt>
                <c:pt idx="2">
                  <c:v>0.38073437306021107</c:v>
                </c:pt>
                <c:pt idx="3">
                  <c:v>0.46853516449410304</c:v>
                </c:pt>
                <c:pt idx="4">
                  <c:v>0.44942152389819984</c:v>
                </c:pt>
                <c:pt idx="5">
                  <c:v>0.55398859404096834</c:v>
                </c:pt>
                <c:pt idx="6">
                  <c:v>0.25715256052141527</c:v>
                </c:pt>
                <c:pt idx="7">
                  <c:v>0.31089162011173177</c:v>
                </c:pt>
                <c:pt idx="8">
                  <c:v>0.26592658286778398</c:v>
                </c:pt>
                <c:pt idx="9">
                  <c:v>0.29587658286778395</c:v>
                </c:pt>
                <c:pt idx="10">
                  <c:v>0.27072392923649913</c:v>
                </c:pt>
                <c:pt idx="11">
                  <c:v>0.25929301675977651</c:v>
                </c:pt>
                <c:pt idx="12">
                  <c:v>0.22608547486033517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Georgia!$P$3:$P$15</c:f>
              <c:numCache>
                <c:formatCode>General</c:formatCode>
                <c:ptCount val="13"/>
                <c:pt idx="0">
                  <c:v>0.20934664804469275</c:v>
                </c:pt>
                <c:pt idx="1">
                  <c:v>0.24667695530726258</c:v>
                </c:pt>
                <c:pt idx="2">
                  <c:v>0.25520074487895716</c:v>
                </c:pt>
                <c:pt idx="3">
                  <c:v>0.25054036312849159</c:v>
                </c:pt>
                <c:pt idx="4">
                  <c:v>0.23270842644320294</c:v>
                </c:pt>
                <c:pt idx="5">
                  <c:v>0.26722169459962758</c:v>
                </c:pt>
                <c:pt idx="6">
                  <c:v>0.21231108007448787</c:v>
                </c:pt>
                <c:pt idx="7">
                  <c:v>0.24643589385474862</c:v>
                </c:pt>
                <c:pt idx="8">
                  <c:v>0.22374809124767225</c:v>
                </c:pt>
                <c:pt idx="9">
                  <c:v>0.23836475791433892</c:v>
                </c:pt>
                <c:pt idx="10">
                  <c:v>0.23087146182495341</c:v>
                </c:pt>
                <c:pt idx="11">
                  <c:v>0.21147001862197393</c:v>
                </c:pt>
                <c:pt idx="12">
                  <c:v>0.21512243947858473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0544"/>
        <c:axId val="-405103264"/>
      </c:lineChart>
      <c:catAx>
        <c:axId val="-4051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3264"/>
        <c:crosses val="autoZero"/>
        <c:auto val="1"/>
        <c:lblAlgn val="ctr"/>
        <c:lblOffset val="100"/>
        <c:noMultiLvlLbl val="0"/>
      </c:catAx>
      <c:valAx>
        <c:axId val="-40510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Georgia!$R$3:$R$15</c:f>
              <c:numCache>
                <c:formatCode>General</c:formatCode>
                <c:ptCount val="13"/>
                <c:pt idx="0">
                  <c:v>0.41952323091247673</c:v>
                </c:pt>
                <c:pt idx="1">
                  <c:v>0.37504934823091246</c:v>
                </c:pt>
                <c:pt idx="2">
                  <c:v>0.42971871508379889</c:v>
                </c:pt>
                <c:pt idx="3">
                  <c:v>0.46985800744878958</c:v>
                </c:pt>
                <c:pt idx="4">
                  <c:v>0.48643733705772813</c:v>
                </c:pt>
                <c:pt idx="5">
                  <c:v>0.39353535071384238</c:v>
                </c:pt>
                <c:pt idx="6">
                  <c:v>0.37013393854748605</c:v>
                </c:pt>
                <c:pt idx="7">
                  <c:v>0.35930460893854754</c:v>
                </c:pt>
                <c:pt idx="8">
                  <c:v>0.4322737895716946</c:v>
                </c:pt>
                <c:pt idx="9">
                  <c:v>0.45901545623836126</c:v>
                </c:pt>
                <c:pt idx="10">
                  <c:v>0.34790586592178768</c:v>
                </c:pt>
                <c:pt idx="11">
                  <c:v>0.53347697082557421</c:v>
                </c:pt>
                <c:pt idx="12">
                  <c:v>0.48570907821229048</c:v>
                </c:pt>
              </c:numCache>
            </c:numRef>
          </c:val>
          <c:smooth val="0"/>
        </c:ser>
        <c:ser>
          <c:idx val="1"/>
          <c:order val="1"/>
          <c:tx>
            <c:v>Russia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Georgia!$S$3:$S$15</c:f>
              <c:numCache>
                <c:formatCode>General</c:formatCode>
                <c:ptCount val="13"/>
                <c:pt idx="0">
                  <c:v>0.45782501551831162</c:v>
                </c:pt>
                <c:pt idx="1">
                  <c:v>0.54429726877715701</c:v>
                </c:pt>
                <c:pt idx="2">
                  <c:v>0.52477534140285542</c:v>
                </c:pt>
                <c:pt idx="3">
                  <c:v>0.50386104903786466</c:v>
                </c:pt>
                <c:pt idx="4">
                  <c:v>0.44583679391682185</c:v>
                </c:pt>
                <c:pt idx="5">
                  <c:v>0.58154911545623833</c:v>
                </c:pt>
                <c:pt idx="6">
                  <c:v>0.35640768156424579</c:v>
                </c:pt>
                <c:pt idx="7">
                  <c:v>0.45120819366852882</c:v>
                </c:pt>
                <c:pt idx="8">
                  <c:v>0.44182974860335195</c:v>
                </c:pt>
                <c:pt idx="9">
                  <c:v>0.45344641527001861</c:v>
                </c:pt>
                <c:pt idx="10">
                  <c:v>0.42300512104283056</c:v>
                </c:pt>
                <c:pt idx="11">
                  <c:v>0.38011238361266292</c:v>
                </c:pt>
                <c:pt idx="12">
                  <c:v>0.32152309124767225</c:v>
                </c:pt>
              </c:numCache>
            </c:numRef>
          </c:val>
          <c:smooth val="0"/>
        </c:ser>
        <c:ser>
          <c:idx val="2"/>
          <c:order val="2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Georgia!$A$3:$A$15</c:f>
              <c:numCache>
                <c:formatCode>General</c:formatCode>
                <c:ptCount val="1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</c:numCache>
            </c:numRef>
          </c:cat>
          <c:val>
            <c:numRef>
              <c:f>Georgia!$T$3:$T$15</c:f>
              <c:numCache>
                <c:formatCode>General</c:formatCode>
                <c:ptCount val="13"/>
                <c:pt idx="0">
                  <c:v>0.29713994413407824</c:v>
                </c:pt>
                <c:pt idx="1">
                  <c:v>0.36004753258845434</c:v>
                </c:pt>
                <c:pt idx="2">
                  <c:v>0.38180223463687152</c:v>
                </c:pt>
                <c:pt idx="3">
                  <c:v>0.34607108938547487</c:v>
                </c:pt>
                <c:pt idx="4">
                  <c:v>0.28374194599627556</c:v>
                </c:pt>
                <c:pt idx="5">
                  <c:v>0.41969841713221601</c:v>
                </c:pt>
                <c:pt idx="6">
                  <c:v>0.30196657355679701</c:v>
                </c:pt>
                <c:pt idx="7">
                  <c:v>0.35235768156424579</c:v>
                </c:pt>
                <c:pt idx="8">
                  <c:v>0.35006094040968344</c:v>
                </c:pt>
                <c:pt idx="9">
                  <c:v>0.35467760707635015</c:v>
                </c:pt>
                <c:pt idx="10">
                  <c:v>0.34493105214152697</c:v>
                </c:pt>
                <c:pt idx="11">
                  <c:v>0.29534338919925512</c:v>
                </c:pt>
                <c:pt idx="12">
                  <c:v>0.25753398510242087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05102720"/>
        <c:axId val="-405101632"/>
      </c:lineChart>
      <c:catAx>
        <c:axId val="-40510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1632"/>
        <c:crosses val="autoZero"/>
        <c:auto val="1"/>
        <c:lblAlgn val="ctr"/>
        <c:lblOffset val="100"/>
        <c:noMultiLvlLbl val="0"/>
      </c:catAx>
      <c:valAx>
        <c:axId val="-40510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0510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20</xdr:row>
      <xdr:rowOff>152400</xdr:rowOff>
    </xdr:from>
    <xdr:to>
      <xdr:col>7</xdr:col>
      <xdr:colOff>247650</xdr:colOff>
      <xdr:row>39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285749</xdr:colOff>
      <xdr:row>20</xdr:row>
      <xdr:rowOff>161925</xdr:rowOff>
    </xdr:from>
    <xdr:to>
      <xdr:col>15</xdr:col>
      <xdr:colOff>142874</xdr:colOff>
      <xdr:row>38</xdr:row>
      <xdr:rowOff>176212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185737</xdr:colOff>
      <xdr:row>20</xdr:row>
      <xdr:rowOff>166687</xdr:rowOff>
    </xdr:from>
    <xdr:to>
      <xdr:col>22</xdr:col>
      <xdr:colOff>490537</xdr:colOff>
      <xdr:row>35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338137</xdr:colOff>
      <xdr:row>22</xdr:row>
      <xdr:rowOff>109537</xdr:rowOff>
    </xdr:from>
    <xdr:to>
      <xdr:col>29</xdr:col>
      <xdr:colOff>33337</xdr:colOff>
      <xdr:row>36</xdr:row>
      <xdr:rowOff>185737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257175</xdr:colOff>
      <xdr:row>3</xdr:row>
      <xdr:rowOff>42862</xdr:rowOff>
    </xdr:from>
    <xdr:to>
      <xdr:col>27</xdr:col>
      <xdr:colOff>561975</xdr:colOff>
      <xdr:row>17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33337</xdr:rowOff>
    </xdr:from>
    <xdr:to>
      <xdr:col>7</xdr:col>
      <xdr:colOff>304800</xdr:colOff>
      <xdr:row>36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176212</xdr:colOff>
      <xdr:row>22</xdr:row>
      <xdr:rowOff>90487</xdr:rowOff>
    </xdr:from>
    <xdr:to>
      <xdr:col>14</xdr:col>
      <xdr:colOff>481012</xdr:colOff>
      <xdr:row>36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309562</xdr:colOff>
      <xdr:row>22</xdr:row>
      <xdr:rowOff>100012</xdr:rowOff>
    </xdr:from>
    <xdr:to>
      <xdr:col>22</xdr:col>
      <xdr:colOff>4762</xdr:colOff>
      <xdr:row>36</xdr:row>
      <xdr:rowOff>176212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566737</xdr:colOff>
      <xdr:row>8</xdr:row>
      <xdr:rowOff>42862</xdr:rowOff>
    </xdr:from>
    <xdr:to>
      <xdr:col>11</xdr:col>
      <xdr:colOff>261937</xdr:colOff>
      <xdr:row>22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23812</xdr:colOff>
      <xdr:row>8</xdr:row>
      <xdr:rowOff>119062</xdr:rowOff>
    </xdr:from>
    <xdr:to>
      <xdr:col>19</xdr:col>
      <xdr:colOff>328612</xdr:colOff>
      <xdr:row>23</xdr:row>
      <xdr:rowOff>4762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161925</xdr:rowOff>
    </xdr:from>
    <xdr:to>
      <xdr:col>7</xdr:col>
      <xdr:colOff>361950</xdr:colOff>
      <xdr:row>35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252412</xdr:colOff>
      <xdr:row>21</xdr:row>
      <xdr:rowOff>52387</xdr:rowOff>
    </xdr:from>
    <xdr:to>
      <xdr:col>14</xdr:col>
      <xdr:colOff>557212</xdr:colOff>
      <xdr:row>35</xdr:row>
      <xdr:rowOff>128587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319087</xdr:colOff>
      <xdr:row>21</xdr:row>
      <xdr:rowOff>52387</xdr:rowOff>
    </xdr:from>
    <xdr:to>
      <xdr:col>22</xdr:col>
      <xdr:colOff>14287</xdr:colOff>
      <xdr:row>35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109537</xdr:colOff>
      <xdr:row>6</xdr:row>
      <xdr:rowOff>185737</xdr:rowOff>
    </xdr:from>
    <xdr:to>
      <xdr:col>11</xdr:col>
      <xdr:colOff>414337</xdr:colOff>
      <xdr:row>21</xdr:row>
      <xdr:rowOff>71437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23812</xdr:colOff>
      <xdr:row>6</xdr:row>
      <xdr:rowOff>71437</xdr:rowOff>
    </xdr:from>
    <xdr:to>
      <xdr:col>19</xdr:col>
      <xdr:colOff>328612</xdr:colOff>
      <xdr:row>20</xdr:row>
      <xdr:rowOff>147637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AC3" sqref="AC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</row>
    <row r="2" spans="1:20" x14ac:dyDescent="0.25">
      <c r="B2" t="s">
        <v>4</v>
      </c>
      <c r="F2" t="s">
        <v>5</v>
      </c>
      <c r="J2" t="s">
        <v>6</v>
      </c>
      <c r="N2" t="s">
        <v>7</v>
      </c>
      <c r="R2" t="s">
        <v>10</v>
      </c>
    </row>
    <row r="3" spans="1:20" x14ac:dyDescent="0.25">
      <c r="A3" s="1">
        <v>2003</v>
      </c>
      <c r="B3">
        <v>0.17516282588454377</v>
      </c>
      <c r="C3">
        <v>0.74386685288640597</v>
      </c>
      <c r="D3">
        <v>0.40401459497206704</v>
      </c>
      <c r="F3">
        <v>0.13069188392302916</v>
      </c>
      <c r="G3">
        <v>0.58524456859093721</v>
      </c>
      <c r="H3">
        <v>0.30752639664804471</v>
      </c>
      <c r="J3">
        <v>0.17233077281191805</v>
      </c>
      <c r="K3">
        <v>0.77368901303538173</v>
      </c>
      <c r="L3">
        <v>0.26934306331471136</v>
      </c>
      <c r="N3">
        <v>0.1467752172563625</v>
      </c>
      <c r="O3">
        <v>0.80591123525760389</v>
      </c>
      <c r="P3">
        <v>0.47934306331471133</v>
      </c>
      <c r="R3">
        <v>0.25085342954686529</v>
      </c>
      <c r="S3">
        <v>0.81062259466170072</v>
      </c>
      <c r="T3">
        <v>0.55984585661080066</v>
      </c>
    </row>
    <row r="4" spans="1:20" x14ac:dyDescent="0.25">
      <c r="A4" s="1">
        <v>2004</v>
      </c>
      <c r="B4">
        <v>0.12104036312849163</v>
      </c>
      <c r="C4">
        <v>0.70012183426443197</v>
      </c>
      <c r="D4">
        <v>0.45980391061452514</v>
      </c>
      <c r="F4">
        <v>9.1726908752327752E-2</v>
      </c>
      <c r="G4">
        <v>0.55311455617628802</v>
      </c>
      <c r="H4">
        <v>0.3356692737430168</v>
      </c>
      <c r="J4">
        <v>8.0693575418994412E-2</v>
      </c>
      <c r="K4">
        <v>0.68897011173184364</v>
      </c>
      <c r="L4">
        <v>0.30653594040968346</v>
      </c>
      <c r="N4">
        <v>0.10069357541899442</v>
      </c>
      <c r="O4">
        <v>0.77508122284295466</v>
      </c>
      <c r="P4">
        <v>0.61486927374301681</v>
      </c>
      <c r="R4">
        <v>0.21104739292364993</v>
      </c>
      <c r="S4">
        <v>0.7833214463066418</v>
      </c>
      <c r="T4">
        <v>0.58214115456238358</v>
      </c>
    </row>
    <row r="5" spans="1:20" x14ac:dyDescent="0.25">
      <c r="A5" s="1">
        <v>2005</v>
      </c>
      <c r="B5">
        <v>0.1755763966480447</v>
      </c>
      <c r="C5">
        <v>0.67999285381750463</v>
      </c>
      <c r="D5">
        <v>0.38542157821229051</v>
      </c>
      <c r="F5">
        <v>0.13415093109869647</v>
      </c>
      <c r="G5">
        <v>0.5364785692116697</v>
      </c>
      <c r="H5">
        <v>0.28866438547486029</v>
      </c>
      <c r="J5">
        <v>0.11705093109869646</v>
      </c>
      <c r="K5">
        <v>0.67555079143389185</v>
      </c>
      <c r="L5">
        <v>0.25694771880819367</v>
      </c>
      <c r="N5">
        <v>0.14038426443202981</v>
      </c>
      <c r="O5">
        <v>0.75666190254500298</v>
      </c>
      <c r="P5">
        <v>0.48028105214152694</v>
      </c>
      <c r="R5">
        <v>0.31071945996275607</v>
      </c>
      <c r="S5">
        <v>0.75128015207945364</v>
      </c>
      <c r="T5">
        <v>0.51579315642458101</v>
      </c>
    </row>
    <row r="6" spans="1:20" x14ac:dyDescent="0.25">
      <c r="A6" s="1">
        <v>2006</v>
      </c>
      <c r="B6">
        <v>0.22942639664804471</v>
      </c>
      <c r="C6">
        <v>0.76195118715083798</v>
      </c>
      <c r="D6">
        <v>0.39512981843575423</v>
      </c>
      <c r="F6">
        <v>0.1651842644320298</v>
      </c>
      <c r="G6">
        <v>0.58428412476722524</v>
      </c>
      <c r="H6">
        <v>0.29710321229050279</v>
      </c>
      <c r="J6">
        <v>0.15295093109869645</v>
      </c>
      <c r="K6">
        <v>0.84130079143389191</v>
      </c>
      <c r="L6">
        <v>0.26341987895716945</v>
      </c>
      <c r="N6">
        <v>0.25295093109869649</v>
      </c>
      <c r="O6">
        <v>0.81630079143389189</v>
      </c>
      <c r="P6">
        <v>0.48841987895716943</v>
      </c>
      <c r="R6">
        <v>0.34661945996275606</v>
      </c>
      <c r="S6">
        <v>0.80591904096834255</v>
      </c>
      <c r="T6">
        <v>0.53157630353817509</v>
      </c>
    </row>
    <row r="7" spans="1:20" x14ac:dyDescent="0.25">
      <c r="A7" s="1">
        <v>2007</v>
      </c>
      <c r="B7">
        <v>0.20417476722532588</v>
      </c>
      <c r="C7">
        <v>0.71475952048417124</v>
      </c>
      <c r="D7">
        <v>0.39782737430167592</v>
      </c>
      <c r="F7">
        <v>0.1478498448168839</v>
      </c>
      <c r="G7">
        <v>0.55378968032278086</v>
      </c>
      <c r="H7">
        <v>0.30641824953445063</v>
      </c>
      <c r="J7">
        <v>0.19167206703910614</v>
      </c>
      <c r="K7">
        <v>0.75428412476722528</v>
      </c>
      <c r="L7">
        <v>0.26521824953445061</v>
      </c>
      <c r="N7">
        <v>0.15111651148355057</v>
      </c>
      <c r="O7">
        <v>0.77650634698944743</v>
      </c>
      <c r="P7">
        <v>0.49188491620111729</v>
      </c>
      <c r="R7">
        <v>0.32606064556176284</v>
      </c>
      <c r="S7">
        <v>0.7744579298572315</v>
      </c>
      <c r="T7">
        <v>0.52778808193668525</v>
      </c>
    </row>
    <row r="8" spans="1:20" x14ac:dyDescent="0.25">
      <c r="A8" s="1">
        <v>2008</v>
      </c>
      <c r="B8">
        <v>0.14814832402234637</v>
      </c>
      <c r="C8">
        <v>0.67390779795158284</v>
      </c>
      <c r="D8">
        <v>0.45280328212290499</v>
      </c>
      <c r="F8">
        <v>0.11036554934823091</v>
      </c>
      <c r="G8">
        <v>0.51872186530105524</v>
      </c>
      <c r="H8">
        <v>0.34381885474860335</v>
      </c>
      <c r="J8">
        <v>9.876554934823091E-2</v>
      </c>
      <c r="K8">
        <v>0.67149408752327744</v>
      </c>
      <c r="L8">
        <v>0.30186885474860337</v>
      </c>
      <c r="N8">
        <v>0.11709888268156424</v>
      </c>
      <c r="O8">
        <v>0.75260519863438857</v>
      </c>
      <c r="P8">
        <v>0.60853552141527001</v>
      </c>
      <c r="R8">
        <v>0.26636331471135943</v>
      </c>
      <c r="S8">
        <v>0.75281004034761012</v>
      </c>
      <c r="T8">
        <v>0.55698989757914341</v>
      </c>
    </row>
    <row r="9" spans="1:20" x14ac:dyDescent="0.25">
      <c r="A9" s="1">
        <v>2009</v>
      </c>
      <c r="B9">
        <v>0.10765893854748604</v>
      </c>
      <c r="C9">
        <v>0.74093687150837984</v>
      </c>
      <c r="D9">
        <v>0.48011215083798886</v>
      </c>
      <c r="F9">
        <v>8.4172625698324025E-2</v>
      </c>
      <c r="G9">
        <v>0.54402458100558659</v>
      </c>
      <c r="H9">
        <v>0.36697476722532585</v>
      </c>
      <c r="J9">
        <v>7.177262569832403E-2</v>
      </c>
      <c r="K9">
        <v>0.82729124767225337</v>
      </c>
      <c r="L9">
        <v>0.32007476722532591</v>
      </c>
      <c r="N9">
        <v>9.6772625698324025E-2</v>
      </c>
      <c r="O9">
        <v>0.78562458100558663</v>
      </c>
      <c r="P9">
        <v>0.62840810055865925</v>
      </c>
      <c r="R9">
        <v>0.17791787709497209</v>
      </c>
      <c r="S9">
        <v>0.80680707635009308</v>
      </c>
      <c r="T9">
        <v>0.60499096834264432</v>
      </c>
    </row>
    <row r="10" spans="1:20" x14ac:dyDescent="0.25">
      <c r="A10" s="1">
        <v>2010</v>
      </c>
      <c r="B10">
        <v>0.14372597765363126</v>
      </c>
      <c r="C10">
        <v>0.74869874301675976</v>
      </c>
      <c r="D10">
        <v>0.45425516759776535</v>
      </c>
      <c r="F10">
        <v>0.10855065176908751</v>
      </c>
      <c r="G10">
        <v>0.57503249534450651</v>
      </c>
      <c r="H10">
        <v>0.36193677839851024</v>
      </c>
      <c r="J10">
        <v>9.5817318435754181E-2</v>
      </c>
      <c r="K10">
        <v>0.83246582867783991</v>
      </c>
      <c r="L10">
        <v>0.3028367783985102</v>
      </c>
      <c r="N10">
        <v>0.20581731843575418</v>
      </c>
      <c r="O10">
        <v>0.79579916201117329</v>
      </c>
      <c r="P10">
        <v>0.53283677839851018</v>
      </c>
      <c r="R10">
        <v>0.16471862197392922</v>
      </c>
      <c r="S10">
        <v>0.79149748603351955</v>
      </c>
      <c r="T10">
        <v>0.61941033519553068</v>
      </c>
    </row>
    <row r="11" spans="1:20" x14ac:dyDescent="0.25">
      <c r="A11" s="1">
        <v>2011</v>
      </c>
      <c r="B11">
        <v>0.18221282588454377</v>
      </c>
      <c r="C11">
        <v>0.71614855679702039</v>
      </c>
      <c r="D11">
        <v>0.49571703910614529</v>
      </c>
      <c r="F11">
        <v>0.13145855058969586</v>
      </c>
      <c r="G11">
        <v>0.55353237119801357</v>
      </c>
      <c r="H11">
        <v>0.38701135940409681</v>
      </c>
      <c r="J11">
        <v>0.17703077281191806</v>
      </c>
      <c r="K11">
        <v>0.75521014897579142</v>
      </c>
      <c r="L11">
        <v>0.33047802607076349</v>
      </c>
      <c r="N11">
        <v>0.16480855058969585</v>
      </c>
      <c r="O11">
        <v>0.76743237119801355</v>
      </c>
      <c r="P11">
        <v>0.63881135940409683</v>
      </c>
      <c r="R11">
        <v>0.25555342954686533</v>
      </c>
      <c r="S11">
        <v>0.78841933581626322</v>
      </c>
      <c r="T11">
        <v>0.6265674115456239</v>
      </c>
    </row>
    <row r="12" spans="1:20" x14ac:dyDescent="0.25">
      <c r="A12" s="1">
        <v>2012</v>
      </c>
      <c r="B12">
        <v>0.1280461592178771</v>
      </c>
      <c r="C12">
        <v>0.75486522346368712</v>
      </c>
      <c r="D12">
        <v>0.43240453910614529</v>
      </c>
      <c r="F12">
        <v>9.3680772811918056E-2</v>
      </c>
      <c r="G12">
        <v>0.57707681564245805</v>
      </c>
      <c r="H12">
        <v>0.35038635940409679</v>
      </c>
      <c r="J12">
        <v>8.5364106145251389E-2</v>
      </c>
      <c r="K12">
        <v>0.83657681564245812</v>
      </c>
      <c r="L12">
        <v>0.28826969273743014</v>
      </c>
      <c r="N12">
        <v>0.11369743947858474</v>
      </c>
      <c r="O12">
        <v>0.79157681564245808</v>
      </c>
      <c r="P12">
        <v>0.50660302607076346</v>
      </c>
      <c r="R12">
        <v>0.21944231843575421</v>
      </c>
      <c r="S12">
        <v>0.81423044692737423</v>
      </c>
      <c r="T12">
        <v>0.58435907821229049</v>
      </c>
    </row>
    <row r="13" spans="1:20" x14ac:dyDescent="0.25">
      <c r="A13" s="1">
        <v>2013</v>
      </c>
      <c r="B13">
        <v>9.7791550279329606E-2</v>
      </c>
      <c r="C13">
        <v>0.74132772346368714</v>
      </c>
      <c r="D13">
        <v>0.51173107541899443</v>
      </c>
      <c r="F13">
        <v>7.3944366852886398E-2</v>
      </c>
      <c r="G13">
        <v>0.56166848230912469</v>
      </c>
      <c r="H13">
        <v>0.40267071694599627</v>
      </c>
      <c r="J13">
        <v>6.5194366852886404E-2</v>
      </c>
      <c r="K13">
        <v>0.82755181564245806</v>
      </c>
      <c r="L13">
        <v>0.3411540502793296</v>
      </c>
      <c r="N13">
        <v>9.1861033519553062E-2</v>
      </c>
      <c r="O13">
        <v>0.77088514897579141</v>
      </c>
      <c r="P13">
        <v>0.6528207169459963</v>
      </c>
      <c r="R13">
        <v>0.16016643389199253</v>
      </c>
      <c r="S13">
        <v>0.80520544692737428</v>
      </c>
      <c r="T13">
        <v>0.65027881750465544</v>
      </c>
    </row>
    <row r="14" spans="1:20" x14ac:dyDescent="0.25">
      <c r="A14" s="1">
        <v>2014</v>
      </c>
      <c r="B14">
        <v>0.12311047486033519</v>
      </c>
      <c r="C14">
        <v>0.66088524208566102</v>
      </c>
      <c r="D14">
        <v>0.44163442737430164</v>
      </c>
      <c r="F14">
        <v>9.2040316573556796E-2</v>
      </c>
      <c r="G14">
        <v>0.51209016139044072</v>
      </c>
      <c r="H14">
        <v>0.34933961824953441</v>
      </c>
      <c r="J14">
        <v>8.2073649906890117E-2</v>
      </c>
      <c r="K14">
        <v>0.66281238361266293</v>
      </c>
      <c r="L14">
        <v>0.29442295158286774</v>
      </c>
      <c r="N14">
        <v>0.11707364990689012</v>
      </c>
      <c r="O14">
        <v>0.71892349472377404</v>
      </c>
      <c r="P14">
        <v>0.52108961824953437</v>
      </c>
      <c r="R14">
        <v>0.2012542830540037</v>
      </c>
      <c r="S14">
        <v>0.74971492861576661</v>
      </c>
      <c r="T14">
        <v>0.60168552141526999</v>
      </c>
    </row>
    <row r="15" spans="1:20" x14ac:dyDescent="0.25">
      <c r="A15" s="1">
        <v>2015</v>
      </c>
      <c r="B15">
        <v>0.19152206703910615</v>
      </c>
      <c r="C15">
        <v>0.70716014897579149</v>
      </c>
      <c r="D15">
        <v>0.53082029795158292</v>
      </c>
      <c r="F15">
        <v>0.13808137802607076</v>
      </c>
      <c r="G15">
        <v>0.54810676598386099</v>
      </c>
      <c r="H15">
        <v>0.40588019863438851</v>
      </c>
      <c r="J15">
        <v>0.12768137802607077</v>
      </c>
      <c r="K15">
        <v>0.74921787709497201</v>
      </c>
      <c r="L15">
        <v>0.4094357541899441</v>
      </c>
      <c r="N15">
        <v>0.24601471135940411</v>
      </c>
      <c r="O15">
        <v>0.74144009931719423</v>
      </c>
      <c r="P15">
        <v>0.65054686530105521</v>
      </c>
      <c r="R15">
        <v>0.254310800744879</v>
      </c>
      <c r="S15">
        <v>0.7898758535071384</v>
      </c>
      <c r="T15">
        <v>0.65741837368094347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A3" activeCellId="1" sqref="R3:T15 A3:A15"/>
    </sheetView>
  </sheetViews>
  <sheetFormatPr defaultRowHeight="15" x14ac:dyDescent="0.25"/>
  <sheetData>
    <row r="1" spans="1:20" x14ac:dyDescent="0.25">
      <c r="A1" t="s">
        <v>8</v>
      </c>
      <c r="B1" t="s">
        <v>1</v>
      </c>
      <c r="C1" t="s">
        <v>2</v>
      </c>
      <c r="D1" t="s">
        <v>3</v>
      </c>
    </row>
    <row r="2" spans="1:20" x14ac:dyDescent="0.25">
      <c r="B2" t="s">
        <v>4</v>
      </c>
      <c r="F2" t="s">
        <v>5</v>
      </c>
      <c r="J2" t="s">
        <v>6</v>
      </c>
      <c r="N2" t="s">
        <v>7</v>
      </c>
      <c r="R2" t="s">
        <v>10</v>
      </c>
    </row>
    <row r="3" spans="1:20" x14ac:dyDescent="0.25">
      <c r="A3" s="1">
        <v>2003</v>
      </c>
      <c r="B3">
        <v>0.10626473463687153</v>
      </c>
      <c r="C3">
        <v>0.77068922253258842</v>
      </c>
      <c r="D3">
        <v>0.34563351955307264</v>
      </c>
      <c r="F3">
        <v>7.7659823091247679E-2</v>
      </c>
      <c r="G3">
        <v>0.68474281502172563</v>
      </c>
      <c r="H3">
        <v>0.23488901303538173</v>
      </c>
      <c r="J3">
        <v>7.0843156424581014E-2</v>
      </c>
      <c r="K3">
        <v>0.73601503724394779</v>
      </c>
      <c r="L3">
        <v>0.23042234636871506</v>
      </c>
      <c r="N3">
        <v>9.5843156424581008E-2</v>
      </c>
      <c r="O3">
        <v>0.82045948168839233</v>
      </c>
      <c r="P3">
        <v>0.37208901303538172</v>
      </c>
      <c r="R3">
        <v>0.18071280260707637</v>
      </c>
      <c r="S3">
        <v>0.84153955617628795</v>
      </c>
      <c r="T3">
        <v>0.54513370577281184</v>
      </c>
    </row>
    <row r="4" spans="1:20" x14ac:dyDescent="0.25">
      <c r="A4" s="1">
        <v>2004</v>
      </c>
      <c r="B4">
        <v>9.0421438547486049E-2</v>
      </c>
      <c r="C4">
        <v>0.77784257448789562</v>
      </c>
      <c r="D4">
        <v>0.34141033519553071</v>
      </c>
      <c r="F4">
        <v>6.4697625698324032E-2</v>
      </c>
      <c r="G4">
        <v>0.70424504965859713</v>
      </c>
      <c r="H4">
        <v>0.23300689013035381</v>
      </c>
      <c r="J4">
        <v>6.0280959031657359E-2</v>
      </c>
      <c r="K4">
        <v>0.74078393854748592</v>
      </c>
      <c r="L4">
        <v>0.22760689013035379</v>
      </c>
      <c r="N4">
        <v>7.0280959031657361E-2</v>
      </c>
      <c r="O4">
        <v>0.82189504965859705</v>
      </c>
      <c r="P4">
        <v>0.37760689013035381</v>
      </c>
      <c r="R4">
        <v>0.16642621042830544</v>
      </c>
      <c r="S4">
        <v>0.84444626008690249</v>
      </c>
      <c r="T4">
        <v>0.52742067039106144</v>
      </c>
    </row>
    <row r="5" spans="1:20" x14ac:dyDescent="0.25">
      <c r="A5" s="1">
        <v>2005</v>
      </c>
      <c r="B5">
        <v>0.11542451117318435</v>
      </c>
      <c r="C5">
        <v>0.82495942737430172</v>
      </c>
      <c r="D5">
        <v>0.41844846368715083</v>
      </c>
      <c r="F5">
        <v>8.1966340782122893E-2</v>
      </c>
      <c r="G5">
        <v>0.70432295158286773</v>
      </c>
      <c r="H5">
        <v>0.2865989757914339</v>
      </c>
      <c r="J5">
        <v>7.6949674115456224E-2</v>
      </c>
      <c r="K5">
        <v>0.883306284916201</v>
      </c>
      <c r="L5">
        <v>0.27896564245810052</v>
      </c>
      <c r="N5">
        <v>9.3616340782122887E-2</v>
      </c>
      <c r="O5">
        <v>0.85497295158286768</v>
      </c>
      <c r="P5">
        <v>0.50896564245810061</v>
      </c>
      <c r="R5">
        <v>0.20916568901303537</v>
      </c>
      <c r="S5">
        <v>0.85723552141527004</v>
      </c>
      <c r="T5">
        <v>0.59926359404096829</v>
      </c>
    </row>
    <row r="6" spans="1:20" x14ac:dyDescent="0.25">
      <c r="A6" s="1">
        <v>2006</v>
      </c>
      <c r="B6">
        <v>0.12667849162011174</v>
      </c>
      <c r="C6">
        <v>0.75876757448789567</v>
      </c>
      <c r="D6">
        <v>0.34894022346368714</v>
      </c>
      <c r="F6">
        <v>9.0852327746741152E-2</v>
      </c>
      <c r="G6">
        <v>0.65609504965859711</v>
      </c>
      <c r="H6">
        <v>0.24022681564245807</v>
      </c>
      <c r="J6">
        <v>8.4452327746741163E-2</v>
      </c>
      <c r="K6">
        <v>0.72806727188081932</v>
      </c>
      <c r="L6">
        <v>0.23262681564245807</v>
      </c>
      <c r="N6">
        <v>9.6118994413407821E-2</v>
      </c>
      <c r="O6">
        <v>0.81917838299193035</v>
      </c>
      <c r="P6">
        <v>0.37929348230912474</v>
      </c>
      <c r="R6">
        <v>0.23529031657355681</v>
      </c>
      <c r="S6">
        <v>0.83172959342023589</v>
      </c>
      <c r="T6">
        <v>0.54361378026070761</v>
      </c>
    </row>
    <row r="7" spans="1:20" x14ac:dyDescent="0.25">
      <c r="A7" s="1">
        <v>2007</v>
      </c>
      <c r="B7">
        <v>0.11580775139664805</v>
      </c>
      <c r="C7">
        <v>0.68730263035381745</v>
      </c>
      <c r="D7">
        <v>0.35330272346368713</v>
      </c>
      <c r="F7">
        <v>8.1755167597765355E-2</v>
      </c>
      <c r="G7">
        <v>0.61375175356921163</v>
      </c>
      <c r="H7">
        <v>0.24395181564245808</v>
      </c>
      <c r="J7">
        <v>7.7205167597765356E-2</v>
      </c>
      <c r="K7">
        <v>0.68042397579143388</v>
      </c>
      <c r="L7">
        <v>0.23553514897579142</v>
      </c>
      <c r="N7">
        <v>8.5538500931098688E-2</v>
      </c>
      <c r="O7">
        <v>0.67653508690254505</v>
      </c>
      <c r="P7">
        <v>0.38720181564245809</v>
      </c>
      <c r="R7">
        <v>0.21873216945996277</v>
      </c>
      <c r="S7">
        <v>0.77849970515207945</v>
      </c>
      <c r="T7">
        <v>0.5465221135940409</v>
      </c>
    </row>
    <row r="8" spans="1:20" x14ac:dyDescent="0.25">
      <c r="A8" s="1">
        <v>2008</v>
      </c>
      <c r="B8">
        <v>9.4683030726256986E-2</v>
      </c>
      <c r="C8">
        <v>0.73738524208566103</v>
      </c>
      <c r="D8">
        <v>0.35631857541899442</v>
      </c>
      <c r="F8">
        <v>6.5772020484171329E-2</v>
      </c>
      <c r="G8">
        <v>0.64009016139044073</v>
      </c>
      <c r="H8">
        <v>0.24684571694599627</v>
      </c>
      <c r="J8">
        <v>6.3122020484171329E-2</v>
      </c>
      <c r="K8">
        <v>0.71381238361266286</v>
      </c>
      <c r="L8">
        <v>0.23754571694599627</v>
      </c>
      <c r="N8">
        <v>7.3122020484171324E-2</v>
      </c>
      <c r="O8">
        <v>0.79492349472377399</v>
      </c>
      <c r="P8">
        <v>0.39421238361266292</v>
      </c>
      <c r="R8">
        <v>0.17671606145251398</v>
      </c>
      <c r="S8">
        <v>0.80071492861576654</v>
      </c>
      <c r="T8">
        <v>0.54667048417132214</v>
      </c>
    </row>
    <row r="9" spans="1:20" x14ac:dyDescent="0.25">
      <c r="A9" s="1">
        <v>2009</v>
      </c>
      <c r="B9">
        <v>7.8951606145251402E-2</v>
      </c>
      <c r="C9">
        <v>0.82920670391061446</v>
      </c>
      <c r="D9">
        <v>0.34780698324022347</v>
      </c>
      <c r="F9">
        <v>5.5184404096834269E-2</v>
      </c>
      <c r="G9">
        <v>0.69547113594040977</v>
      </c>
      <c r="H9">
        <v>0.24227132216014899</v>
      </c>
      <c r="J9">
        <v>5.2634404096834272E-2</v>
      </c>
      <c r="K9">
        <v>0.88613780260707642</v>
      </c>
      <c r="L9">
        <v>0.231871322160149</v>
      </c>
      <c r="N9">
        <v>6.5967737430167608E-2</v>
      </c>
      <c r="O9">
        <v>0.85280446927374298</v>
      </c>
      <c r="P9">
        <v>0.38353798882681567</v>
      </c>
      <c r="R9">
        <v>0.1420198789571695</v>
      </c>
      <c r="S9">
        <v>0.88241340782122912</v>
      </c>
      <c r="T9">
        <v>0.53354729981378024</v>
      </c>
    </row>
    <row r="10" spans="1:20" x14ac:dyDescent="0.25">
      <c r="A10" s="1">
        <v>2010</v>
      </c>
      <c r="B10">
        <v>7.8599162011173188E-2</v>
      </c>
      <c r="C10">
        <v>0.73337609404096837</v>
      </c>
      <c r="D10">
        <v>0.40875698324022347</v>
      </c>
      <c r="F10">
        <v>5.5066108007448787E-2</v>
      </c>
      <c r="G10">
        <v>0.63726739602731231</v>
      </c>
      <c r="H10">
        <v>0.28417132216014901</v>
      </c>
      <c r="J10">
        <v>5.2399441340782123E-2</v>
      </c>
      <c r="K10">
        <v>0.71113961824953442</v>
      </c>
      <c r="L10">
        <v>0.27250465549348235</v>
      </c>
      <c r="N10">
        <v>7.0732774674115456E-2</v>
      </c>
      <c r="O10">
        <v>0.78891739602731215</v>
      </c>
      <c r="P10">
        <v>0.50417132216014904</v>
      </c>
      <c r="R10">
        <v>0.13619832402234638</v>
      </c>
      <c r="S10">
        <v>0.7961799658597144</v>
      </c>
      <c r="T10">
        <v>0.57418063314711365</v>
      </c>
    </row>
    <row r="11" spans="1:20" x14ac:dyDescent="0.25">
      <c r="A11" s="1">
        <v>2011</v>
      </c>
      <c r="B11">
        <v>9.9168086592178767E-2</v>
      </c>
      <c r="C11">
        <v>0.71215381750465556</v>
      </c>
      <c r="D11">
        <v>0.3561451117318436</v>
      </c>
      <c r="F11">
        <v>6.8662057728119175E-2</v>
      </c>
      <c r="G11">
        <v>0.61883587833643694</v>
      </c>
      <c r="H11">
        <v>0.24846340782122905</v>
      </c>
      <c r="J11">
        <v>6.6112057728119178E-2</v>
      </c>
      <c r="K11">
        <v>0.69699143389199247</v>
      </c>
      <c r="L11">
        <v>0.23743007448789571</v>
      </c>
      <c r="N11">
        <v>8.7778724394785845E-2</v>
      </c>
      <c r="O11">
        <v>0.77310254500310371</v>
      </c>
      <c r="P11">
        <v>0.37909674115456238</v>
      </c>
      <c r="R11">
        <v>0.17411950651769087</v>
      </c>
      <c r="S11">
        <v>0.75968541278708879</v>
      </c>
      <c r="T11">
        <v>0.55959022346368714</v>
      </c>
    </row>
    <row r="12" spans="1:20" x14ac:dyDescent="0.25">
      <c r="A12" s="1">
        <v>2012</v>
      </c>
      <c r="B12">
        <v>9.771808659217876E-2</v>
      </c>
      <c r="C12">
        <v>0.80081215083798885</v>
      </c>
      <c r="D12">
        <v>0.35302011173184356</v>
      </c>
      <c r="F12">
        <v>6.7428724394785838E-2</v>
      </c>
      <c r="G12">
        <v>0.68670810055865927</v>
      </c>
      <c r="H12">
        <v>0.24554674115456238</v>
      </c>
      <c r="J12">
        <v>6.5145391061452507E-2</v>
      </c>
      <c r="K12">
        <v>0.86720810055865916</v>
      </c>
      <c r="L12">
        <v>0.23534674115456236</v>
      </c>
      <c r="N12">
        <v>8.5145391061452511E-2</v>
      </c>
      <c r="O12">
        <v>0.83054143389199253</v>
      </c>
      <c r="P12">
        <v>0.3736800744878957</v>
      </c>
      <c r="R12">
        <v>0.1731528398510242</v>
      </c>
      <c r="S12">
        <v>0.81879096834264431</v>
      </c>
      <c r="T12">
        <v>0.55750689013035382</v>
      </c>
    </row>
    <row r="13" spans="1:20" x14ac:dyDescent="0.25">
      <c r="A13" s="1">
        <v>2013</v>
      </c>
      <c r="B13">
        <v>9.4993994413407834E-2</v>
      </c>
      <c r="C13">
        <v>0.78587600093109866</v>
      </c>
      <c r="D13">
        <v>0.4441702979515828</v>
      </c>
      <c r="F13">
        <v>6.6095996275605223E-2</v>
      </c>
      <c r="G13">
        <v>0.68240066728739912</v>
      </c>
      <c r="H13">
        <v>0.30924686530105522</v>
      </c>
      <c r="J13">
        <v>6.3329329608938556E-2</v>
      </c>
      <c r="K13">
        <v>0.80169511173184349</v>
      </c>
      <c r="L13">
        <v>0.35166908752327741</v>
      </c>
      <c r="N13">
        <v>8.6662662942271887E-2</v>
      </c>
      <c r="O13">
        <v>0.81891733395406585</v>
      </c>
      <c r="P13">
        <v>0.51611353196772192</v>
      </c>
      <c r="R13">
        <v>0.16388798882681566</v>
      </c>
      <c r="S13">
        <v>0.84049089075108629</v>
      </c>
      <c r="T13">
        <v>0.59965170701427684</v>
      </c>
    </row>
    <row r="14" spans="1:20" x14ac:dyDescent="0.25">
      <c r="A14" s="1">
        <v>2014</v>
      </c>
      <c r="B14">
        <v>0.11708456703910616</v>
      </c>
      <c r="C14">
        <v>0.82518016759776536</v>
      </c>
      <c r="D14">
        <v>0.33427283519553075</v>
      </c>
      <c r="F14">
        <v>7.9206378026070764E-2</v>
      </c>
      <c r="G14">
        <v>0.70878677839851023</v>
      </c>
      <c r="H14">
        <v>0.23039855679702045</v>
      </c>
      <c r="J14">
        <v>7.8056378026070766E-2</v>
      </c>
      <c r="K14">
        <v>0.88345344506517698</v>
      </c>
      <c r="L14">
        <v>0.22284855679702045</v>
      </c>
      <c r="N14">
        <v>0.1063897113594041</v>
      </c>
      <c r="O14">
        <v>0.84178677839851024</v>
      </c>
      <c r="P14">
        <v>0.36118189013035379</v>
      </c>
      <c r="R14">
        <v>0.20468580074487897</v>
      </c>
      <c r="S14">
        <v>0.86669366852886398</v>
      </c>
      <c r="T14">
        <v>0.52266233705772813</v>
      </c>
    </row>
    <row r="15" spans="1:20" x14ac:dyDescent="0.25">
      <c r="A15" s="1">
        <v>2015</v>
      </c>
      <c r="B15">
        <v>0.12141201117318434</v>
      </c>
      <c r="C15">
        <v>0.81829175977653623</v>
      </c>
      <c r="D15">
        <v>0.39378868715083798</v>
      </c>
      <c r="F15">
        <v>8.3941340782122897E-2</v>
      </c>
      <c r="G15">
        <v>0.70089450651769081</v>
      </c>
      <c r="H15">
        <v>0.27962579143389199</v>
      </c>
      <c r="J15">
        <v>8.0941340782122895E-2</v>
      </c>
      <c r="K15">
        <v>0.87886117318435752</v>
      </c>
      <c r="L15">
        <v>0.26252579143389199</v>
      </c>
      <c r="N15">
        <v>0.10760800744878957</v>
      </c>
      <c r="O15">
        <v>0.82386117318435748</v>
      </c>
      <c r="P15">
        <v>0.47252579143389195</v>
      </c>
      <c r="R15">
        <v>0.21315735567970204</v>
      </c>
      <c r="S15">
        <v>0.86955018621973923</v>
      </c>
      <c r="T15">
        <v>0.56047737430167599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U19" sqref="U19"/>
    </sheetView>
  </sheetViews>
  <sheetFormatPr defaultRowHeight="15" x14ac:dyDescent="0.25"/>
  <sheetData>
    <row r="1" spans="1:20" x14ac:dyDescent="0.25">
      <c r="A1" t="s">
        <v>9</v>
      </c>
      <c r="B1" t="s">
        <v>1</v>
      </c>
      <c r="C1" t="s">
        <v>2</v>
      </c>
      <c r="D1" t="s">
        <v>3</v>
      </c>
    </row>
    <row r="2" spans="1:20" x14ac:dyDescent="0.25">
      <c r="B2" t="s">
        <v>4</v>
      </c>
      <c r="F2" t="s">
        <v>5</v>
      </c>
      <c r="J2" t="s">
        <v>6</v>
      </c>
      <c r="N2" t="s">
        <v>7</v>
      </c>
      <c r="R2" t="s">
        <v>10</v>
      </c>
    </row>
    <row r="3" spans="1:20" x14ac:dyDescent="0.25">
      <c r="A3" s="1">
        <v>2003</v>
      </c>
      <c r="B3">
        <v>0.24660328212290503</v>
      </c>
      <c r="C3">
        <v>0.39623472998137804</v>
      </c>
      <c r="D3">
        <v>0.19151997206703913</v>
      </c>
      <c r="F3">
        <v>0.18641885474860337</v>
      </c>
      <c r="G3">
        <v>0.29602315332091866</v>
      </c>
      <c r="H3">
        <v>0.13191331471135942</v>
      </c>
      <c r="J3">
        <v>0.16440218808193668</v>
      </c>
      <c r="K3">
        <v>0.37526759776536311</v>
      </c>
      <c r="L3">
        <v>0.12767998137802608</v>
      </c>
      <c r="N3">
        <v>0.21606885474860335</v>
      </c>
      <c r="O3">
        <v>0.45582315332091866</v>
      </c>
      <c r="P3">
        <v>0.20934664804469275</v>
      </c>
      <c r="R3">
        <v>0.41952323091247673</v>
      </c>
      <c r="S3">
        <v>0.45782501551831162</v>
      </c>
      <c r="T3">
        <v>0.29713994413407824</v>
      </c>
    </row>
    <row r="4" spans="1:20" x14ac:dyDescent="0.25">
      <c r="A4" s="1">
        <v>2004</v>
      </c>
      <c r="B4">
        <v>0.26369134078212292</v>
      </c>
      <c r="C4">
        <v>0.44493752327746738</v>
      </c>
      <c r="D4">
        <v>0.23001543296089386</v>
      </c>
      <c r="F4">
        <v>0.19979422718808193</v>
      </c>
      <c r="G4">
        <v>0.3294250155183116</v>
      </c>
      <c r="H4">
        <v>0.15999362197392922</v>
      </c>
      <c r="J4">
        <v>0.17579422718808191</v>
      </c>
      <c r="K4">
        <v>0.40773612662942271</v>
      </c>
      <c r="L4">
        <v>0.15334362197392923</v>
      </c>
      <c r="N4">
        <v>0.30412756052141526</v>
      </c>
      <c r="O4">
        <v>0.49829168218497821</v>
      </c>
      <c r="P4">
        <v>0.24667695530726258</v>
      </c>
      <c r="R4">
        <v>0.37504934823091246</v>
      </c>
      <c r="S4">
        <v>0.54429726877715701</v>
      </c>
      <c r="T4">
        <v>0.36004753258845434</v>
      </c>
    </row>
    <row r="5" spans="1:20" x14ac:dyDescent="0.25">
      <c r="A5" s="1">
        <v>2005</v>
      </c>
      <c r="B5">
        <v>0.29820935754189942</v>
      </c>
      <c r="C5">
        <v>0.39610155959031657</v>
      </c>
      <c r="D5">
        <v>0.24030111731843576</v>
      </c>
      <c r="F5">
        <v>0.2305062383612663</v>
      </c>
      <c r="G5">
        <v>0.30371770639354434</v>
      </c>
      <c r="H5">
        <v>0.16400074487895716</v>
      </c>
      <c r="J5">
        <v>0.19880623836126629</v>
      </c>
      <c r="K5">
        <v>0.37517881750465548</v>
      </c>
      <c r="L5">
        <v>0.16020074487895716</v>
      </c>
      <c r="N5">
        <v>0.33380623836126633</v>
      </c>
      <c r="O5">
        <v>0.38073437306021107</v>
      </c>
      <c r="P5">
        <v>0.25520074487895716</v>
      </c>
      <c r="R5">
        <v>0.42971871508379889</v>
      </c>
      <c r="S5">
        <v>0.52477534140285542</v>
      </c>
      <c r="T5">
        <v>0.38180223463687152</v>
      </c>
    </row>
    <row r="6" spans="1:20" x14ac:dyDescent="0.25">
      <c r="A6" s="1">
        <v>2006</v>
      </c>
      <c r="B6">
        <v>0.30534567039106142</v>
      </c>
      <c r="C6">
        <v>0.41780274674115458</v>
      </c>
      <c r="D6">
        <v>0.22581054469273742</v>
      </c>
      <c r="F6">
        <v>0.22106378026070764</v>
      </c>
      <c r="G6">
        <v>0.30916849782743638</v>
      </c>
      <c r="H6">
        <v>0.15609036312849162</v>
      </c>
      <c r="J6">
        <v>0.20356378026070762</v>
      </c>
      <c r="K6">
        <v>0.38964627560521414</v>
      </c>
      <c r="L6">
        <v>0.15054036312849162</v>
      </c>
      <c r="N6">
        <v>0.32689711359404094</v>
      </c>
      <c r="O6">
        <v>0.46853516449410304</v>
      </c>
      <c r="P6">
        <v>0.25054036312849159</v>
      </c>
      <c r="R6">
        <v>0.46985800744878958</v>
      </c>
      <c r="S6">
        <v>0.50386104903786466</v>
      </c>
      <c r="T6">
        <v>0.34607108938547487</v>
      </c>
    </row>
    <row r="7" spans="1:20" x14ac:dyDescent="0.25">
      <c r="A7" s="1">
        <v>2007</v>
      </c>
      <c r="B7">
        <v>0.27993533519553071</v>
      </c>
      <c r="C7">
        <v>0.38663228584729981</v>
      </c>
      <c r="D7">
        <v>0.19656263966480447</v>
      </c>
      <c r="F7">
        <v>0.21172355679702046</v>
      </c>
      <c r="G7">
        <v>0.28240485723153319</v>
      </c>
      <c r="H7">
        <v>0.13875842644320296</v>
      </c>
      <c r="J7">
        <v>0.18662355679702047</v>
      </c>
      <c r="K7">
        <v>0.36886596834264429</v>
      </c>
      <c r="L7">
        <v>0.13104175977653629</v>
      </c>
      <c r="N7">
        <v>0.23495689013035381</v>
      </c>
      <c r="O7">
        <v>0.44942152389819984</v>
      </c>
      <c r="P7">
        <v>0.23270842644320294</v>
      </c>
      <c r="R7">
        <v>0.48643733705772813</v>
      </c>
      <c r="S7">
        <v>0.44583679391682185</v>
      </c>
      <c r="T7">
        <v>0.28374194599627556</v>
      </c>
    </row>
    <row r="8" spans="1:20" x14ac:dyDescent="0.25">
      <c r="A8" s="1">
        <v>2008</v>
      </c>
      <c r="B8">
        <v>0.32493989757914343</v>
      </c>
      <c r="C8">
        <v>0.43098289106145249</v>
      </c>
      <c r="D8">
        <v>0.26083254189944133</v>
      </c>
      <c r="F8">
        <v>0.23852659838609558</v>
      </c>
      <c r="G8">
        <v>0.30107192737430166</v>
      </c>
      <c r="H8">
        <v>0.18252169459962755</v>
      </c>
      <c r="J8">
        <v>0.32773770949720665</v>
      </c>
      <c r="K8">
        <v>0.28732192737430162</v>
      </c>
      <c r="L8">
        <v>0.17388836126629423</v>
      </c>
      <c r="N8">
        <v>0.3399599317194289</v>
      </c>
      <c r="O8">
        <v>0.55398859404096834</v>
      </c>
      <c r="P8">
        <v>0.26722169459962758</v>
      </c>
      <c r="R8">
        <v>0.39353535071384238</v>
      </c>
      <c r="S8">
        <v>0.58154911545623833</v>
      </c>
      <c r="T8">
        <v>0.41969841713221601</v>
      </c>
    </row>
    <row r="9" spans="1:20" x14ac:dyDescent="0.25">
      <c r="A9" s="1">
        <v>2009</v>
      </c>
      <c r="B9">
        <v>0.22559196927374303</v>
      </c>
      <c r="C9">
        <v>0.23572884078212289</v>
      </c>
      <c r="D9">
        <v>0.19596662011173183</v>
      </c>
      <c r="F9">
        <v>0.16477797951582868</v>
      </c>
      <c r="G9">
        <v>0.17220256052141525</v>
      </c>
      <c r="H9">
        <v>0.13894441340782121</v>
      </c>
      <c r="J9">
        <v>0.15039464618249535</v>
      </c>
      <c r="K9">
        <v>0.15715256052141524</v>
      </c>
      <c r="L9">
        <v>0.13064441340782124</v>
      </c>
      <c r="N9">
        <v>0.21706131284916202</v>
      </c>
      <c r="O9">
        <v>0.25715256052141527</v>
      </c>
      <c r="P9">
        <v>0.21231108007448787</v>
      </c>
      <c r="R9">
        <v>0.37013393854748605</v>
      </c>
      <c r="S9">
        <v>0.35640768156424579</v>
      </c>
      <c r="T9">
        <v>0.30196657355679701</v>
      </c>
    </row>
    <row r="10" spans="1:20" x14ac:dyDescent="0.25">
      <c r="A10" s="1">
        <v>2010</v>
      </c>
      <c r="B10">
        <v>0.25962730446927379</v>
      </c>
      <c r="C10">
        <v>0.29133743016759772</v>
      </c>
      <c r="D10">
        <v>0.22965384078212292</v>
      </c>
      <c r="F10">
        <v>0.19303486964618252</v>
      </c>
      <c r="G10">
        <v>0.20902495344506516</v>
      </c>
      <c r="H10">
        <v>0.16671922718808194</v>
      </c>
      <c r="J10">
        <v>0.17308486964618253</v>
      </c>
      <c r="K10">
        <v>0.19422495344506513</v>
      </c>
      <c r="L10">
        <v>0.15310256052141527</v>
      </c>
      <c r="N10">
        <v>0.31308486964618254</v>
      </c>
      <c r="O10">
        <v>0.31089162011173177</v>
      </c>
      <c r="P10">
        <v>0.24643589385474862</v>
      </c>
      <c r="R10">
        <v>0.35930460893854754</v>
      </c>
      <c r="S10">
        <v>0.45120819366852882</v>
      </c>
      <c r="T10">
        <v>0.35235768156424579</v>
      </c>
    </row>
    <row r="11" spans="1:20" x14ac:dyDescent="0.25">
      <c r="A11" s="1">
        <v>2011</v>
      </c>
      <c r="B11">
        <v>0.30762856145251399</v>
      </c>
      <c r="C11">
        <v>0.26888987430167599</v>
      </c>
      <c r="D11">
        <v>0.22062213687150839</v>
      </c>
      <c r="F11">
        <v>0.22140237430167597</v>
      </c>
      <c r="G11">
        <v>0.18854324953445065</v>
      </c>
      <c r="H11">
        <v>0.16159809124767227</v>
      </c>
      <c r="J11">
        <v>0.20508570763500933</v>
      </c>
      <c r="K11">
        <v>0.17925991620111731</v>
      </c>
      <c r="L11">
        <v>0.14708142458100559</v>
      </c>
      <c r="N11">
        <v>0.37175237430167596</v>
      </c>
      <c r="O11">
        <v>0.26592658286778398</v>
      </c>
      <c r="P11">
        <v>0.22374809124767225</v>
      </c>
      <c r="R11">
        <v>0.4322737895716946</v>
      </c>
      <c r="S11">
        <v>0.44182974860335195</v>
      </c>
      <c r="T11">
        <v>0.35006094040968344</v>
      </c>
    </row>
    <row r="12" spans="1:20" x14ac:dyDescent="0.25">
      <c r="A12" s="1">
        <v>2012</v>
      </c>
      <c r="B12">
        <v>0.34774106145251399</v>
      </c>
      <c r="C12">
        <v>0.28631487430167596</v>
      </c>
      <c r="D12">
        <v>0.2275471368715084</v>
      </c>
      <c r="F12">
        <v>0.24996070763500933</v>
      </c>
      <c r="G12">
        <v>0.2050599162011173</v>
      </c>
      <c r="H12">
        <v>0.16544809124767226</v>
      </c>
      <c r="J12">
        <v>0.23182737430167599</v>
      </c>
      <c r="K12">
        <v>0.19087658286778397</v>
      </c>
      <c r="L12">
        <v>0.15169809124767225</v>
      </c>
      <c r="N12">
        <v>0.45016070763500932</v>
      </c>
      <c r="O12">
        <v>0.29587658286778395</v>
      </c>
      <c r="P12">
        <v>0.23836475791433892</v>
      </c>
      <c r="R12">
        <v>0.45901545623836126</v>
      </c>
      <c r="S12">
        <v>0.45344641527001861</v>
      </c>
      <c r="T12">
        <v>0.35467760707635015</v>
      </c>
    </row>
    <row r="13" spans="1:20" x14ac:dyDescent="0.25">
      <c r="A13" s="1">
        <v>2013</v>
      </c>
      <c r="B13">
        <v>0.21180293296089384</v>
      </c>
      <c r="C13">
        <v>0.26858589385474863</v>
      </c>
      <c r="D13">
        <v>0.22130719273743016</v>
      </c>
      <c r="F13">
        <v>0.15523528864059588</v>
      </c>
      <c r="G13">
        <v>0.20155726256983242</v>
      </c>
      <c r="H13">
        <v>0.1618881284916201</v>
      </c>
      <c r="J13">
        <v>0.14120195530726254</v>
      </c>
      <c r="K13">
        <v>0.1790572625698324</v>
      </c>
      <c r="L13">
        <v>0.1475381284916201</v>
      </c>
      <c r="N13">
        <v>0.20286862197392924</v>
      </c>
      <c r="O13">
        <v>0.27072392923649913</v>
      </c>
      <c r="P13">
        <v>0.23087146182495341</v>
      </c>
      <c r="R13">
        <v>0.34790586592178768</v>
      </c>
      <c r="S13">
        <v>0.42300512104283056</v>
      </c>
      <c r="T13">
        <v>0.34493105214152697</v>
      </c>
    </row>
    <row r="14" spans="1:20" x14ac:dyDescent="0.25">
      <c r="A14" s="1">
        <v>2014</v>
      </c>
      <c r="B14">
        <v>0.40636070763500931</v>
      </c>
      <c r="C14">
        <v>0.2489395251396648</v>
      </c>
      <c r="D14">
        <v>0.19720502793296091</v>
      </c>
      <c r="F14">
        <v>0.29237380509000621</v>
      </c>
      <c r="G14">
        <v>0.19039301675977655</v>
      </c>
      <c r="H14">
        <v>0.15053668528864059</v>
      </c>
      <c r="J14">
        <v>0.38201824953445068</v>
      </c>
      <c r="K14">
        <v>0.16595968342644318</v>
      </c>
      <c r="L14">
        <v>0.13147001862197391</v>
      </c>
      <c r="N14">
        <v>0.41757380509000619</v>
      </c>
      <c r="O14">
        <v>0.25929301675977651</v>
      </c>
      <c r="P14">
        <v>0.21147001862197393</v>
      </c>
      <c r="R14">
        <v>0.53347697082557421</v>
      </c>
      <c r="S14">
        <v>0.38011238361266292</v>
      </c>
      <c r="T14">
        <v>0.29534338919925512</v>
      </c>
    </row>
    <row r="15" spans="1:20" x14ac:dyDescent="0.25">
      <c r="A15" s="1">
        <v>2015</v>
      </c>
      <c r="B15">
        <v>0.28442953910614527</v>
      </c>
      <c r="C15">
        <v>0.21412821229050277</v>
      </c>
      <c r="D15">
        <v>0.18518365921787711</v>
      </c>
      <c r="F15">
        <v>0.20610302607076347</v>
      </c>
      <c r="G15">
        <v>0.16615214152700186</v>
      </c>
      <c r="H15">
        <v>0.14462243947858472</v>
      </c>
      <c r="J15">
        <v>0.18961969273743015</v>
      </c>
      <c r="K15">
        <v>0.14275214152700183</v>
      </c>
      <c r="L15">
        <v>0.12345577281191807</v>
      </c>
      <c r="N15">
        <v>0.25628635940409683</v>
      </c>
      <c r="O15">
        <v>0.22608547486033517</v>
      </c>
      <c r="P15">
        <v>0.21512243947858473</v>
      </c>
      <c r="R15">
        <v>0.48570907821229048</v>
      </c>
      <c r="S15">
        <v>0.32152309124767225</v>
      </c>
      <c r="T15">
        <v>0.25753398510242087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Kazakhstan</vt:lpstr>
      <vt:lpstr>Belarus</vt:lpstr>
      <vt:lpstr>Georgia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2019-04-09T17:00:33Z</dcterms:created>
  <dcterms:modified xsi:type="dcterms:W3CDTF">2019-04-09T20:02:55Z</dcterms:modified>
</cp:coreProperties>
</file>