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Post Soviet Hierarchy Data\Public Social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<sst xmlns="http://schemas.openxmlformats.org/spreadsheetml/2006/main" count="771" uniqueCount="35">
  <si>
    <t>Freedom of the Press: CEE/Eurasia*</t>
  </si>
  <si>
    <t>Scores and Status (1980-2015)</t>
  </si>
  <si>
    <t>Press Freedom Edition</t>
  </si>
  <si>
    <t>1983-1984</t>
  </si>
  <si>
    <t>Year(s) Covered</t>
  </si>
  <si>
    <t>Jan. 1981-Aug. 1982</t>
  </si>
  <si>
    <t>Aug.1982-Nov.1983</t>
  </si>
  <si>
    <t>Nov.1983-Nov.1984</t>
  </si>
  <si>
    <t>Nov.1984-Nov.1985</t>
  </si>
  <si>
    <t>Nov.1985-Nov.1986</t>
  </si>
  <si>
    <t>Nov.1986-Nov.1987</t>
  </si>
  <si>
    <t>Print</t>
  </si>
  <si>
    <t>Broadcast</t>
  </si>
  <si>
    <t>STATUS</t>
  </si>
  <si>
    <t>SCORE</t>
  </si>
  <si>
    <t>Armenia</t>
  </si>
  <si>
    <t>N/A</t>
  </si>
  <si>
    <t>PF</t>
  </si>
  <si>
    <t>NF</t>
  </si>
  <si>
    <t>Azerbaijan</t>
  </si>
  <si>
    <t>Belarus</t>
  </si>
  <si>
    <t>Estonia</t>
  </si>
  <si>
    <t>F</t>
  </si>
  <si>
    <t>Georgia</t>
  </si>
  <si>
    <t>Kazakhstan</t>
  </si>
  <si>
    <t>Kyrgyzstan</t>
  </si>
  <si>
    <t>Latvia</t>
  </si>
  <si>
    <t>Lithuania</t>
  </si>
  <si>
    <t>Moldova</t>
  </si>
  <si>
    <t>Russia</t>
  </si>
  <si>
    <t>Tajikistan</t>
  </si>
  <si>
    <t>Turkmenistan</t>
  </si>
  <si>
    <t>Ukraine</t>
  </si>
  <si>
    <t>Uzbekistan</t>
  </si>
  <si>
    <t>* CEE/FSU = Central and Eastern Europe and the Former Soviet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</si>
</sst>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Fill="1" applyAlignment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0" xfId="0" applyFont="1" applyFill="1" applyAlignment="1"/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2" fillId="2" borderId="10" xfId="1" applyFont="1" applyFill="1" applyBorder="1"/>
    <xf numFmtId="0" fontId="2" fillId="2" borderId="11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0" borderId="18" xfId="0" applyFont="1" applyFill="1" applyBorder="1" applyAlignment="1"/>
    <xf numFmtId="0" fontId="7" fillId="0" borderId="0" xfId="0" applyFont="1" applyFill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0" xfId="0" applyFont="1" applyAlignment="1"/>
    <xf numFmtId="0" fontId="7" fillId="0" borderId="0" xfId="0" applyFont="1" applyFill="1" applyAlignment="1"/>
    <xf numFmtId="0" fontId="4" fillId="0" borderId="0" xfId="0" applyFont="1" applyBorder="1" applyAlignment="1">
      <alignment horizontal="left" vertical="distributed"/>
    </xf>
    <xf numFmtId="0" fontId="0" fillId="0" borderId="0" xfId="0" applyFill="1"/>
  </cellXfs>
  <cellStyles count="2">
    <cellStyle name="Normal" xfId="0" builtinId="0"/>
    <cellStyle name="Normal_Sheet1" xfId="1"/>
  </cellStyles>
  <dxfs count="43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2"/>
  <sheetViews>
    <sheetView tabSelected="1" workbookViewId="0">
      <pane xSplit="1" topLeftCell="B1" activePane="topRight" state="frozen"/>
      <selection pane="topRight" activeCell="BQ1" sqref="BQ1:BR1"/>
    </sheetView>
  </sheetViews>
  <sheetFormatPr defaultRowHeight="15" x14ac:dyDescent="0.25"/>
  <sheetData>
    <row r="1" spans="1:7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3"/>
      <c r="BH1" s="3"/>
      <c r="BI1" s="3"/>
      <c r="BJ1" s="3"/>
      <c r="BK1" s="3"/>
      <c r="BL1" s="3"/>
      <c r="BM1" s="3"/>
      <c r="BN1" s="3"/>
      <c r="BO1" s="37"/>
      <c r="BP1" s="37"/>
      <c r="BQ1" s="37"/>
      <c r="BR1" s="37"/>
    </row>
    <row r="2" spans="1:70" ht="15.75" thickBo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6"/>
      <c r="BH2" s="6"/>
      <c r="BI2" s="6"/>
      <c r="BJ2" s="6"/>
      <c r="BK2" s="6"/>
      <c r="BL2" s="6"/>
      <c r="BM2" s="6"/>
      <c r="BN2" s="6"/>
    </row>
    <row r="3" spans="1:70" ht="16.5" thickTop="1" x14ac:dyDescent="0.25">
      <c r="A3" s="7" t="s">
        <v>2</v>
      </c>
      <c r="B3" s="8">
        <v>1980</v>
      </c>
      <c r="C3" s="9"/>
      <c r="D3" s="8">
        <v>1981</v>
      </c>
      <c r="E3" s="9"/>
      <c r="F3" s="8">
        <v>1982</v>
      </c>
      <c r="G3" s="10"/>
      <c r="H3" s="8" t="s">
        <v>3</v>
      </c>
      <c r="I3" s="9"/>
      <c r="J3" s="11">
        <v>1985</v>
      </c>
      <c r="K3" s="11"/>
      <c r="L3" s="8">
        <v>1986</v>
      </c>
      <c r="M3" s="9"/>
      <c r="N3" s="11">
        <v>1987</v>
      </c>
      <c r="O3" s="11"/>
      <c r="P3" s="8">
        <v>1988</v>
      </c>
      <c r="Q3" s="12"/>
      <c r="R3" s="7">
        <v>1989</v>
      </c>
      <c r="S3" s="7">
        <v>1990</v>
      </c>
      <c r="T3" s="7">
        <v>1991</v>
      </c>
      <c r="U3" s="7">
        <v>1992</v>
      </c>
      <c r="V3" s="7">
        <v>1993</v>
      </c>
      <c r="W3" s="11">
        <v>1994</v>
      </c>
      <c r="X3" s="10"/>
      <c r="Y3" s="8">
        <v>1995</v>
      </c>
      <c r="Z3" s="12"/>
      <c r="AA3" s="11">
        <v>1996</v>
      </c>
      <c r="AB3" s="10"/>
      <c r="AC3" s="8">
        <v>1997</v>
      </c>
      <c r="AD3" s="12"/>
      <c r="AE3" s="11">
        <v>1998</v>
      </c>
      <c r="AF3" s="10"/>
      <c r="AG3" s="8">
        <v>1999</v>
      </c>
      <c r="AH3" s="12"/>
      <c r="AI3" s="8">
        <v>2000</v>
      </c>
      <c r="AJ3" s="12"/>
      <c r="AK3" s="8">
        <v>2001</v>
      </c>
      <c r="AL3" s="12"/>
      <c r="AM3" s="11">
        <v>2002</v>
      </c>
      <c r="AN3" s="10"/>
      <c r="AO3" s="8">
        <v>2003</v>
      </c>
      <c r="AP3" s="12"/>
      <c r="AQ3" s="11">
        <v>2004</v>
      </c>
      <c r="AR3" s="10"/>
      <c r="AS3" s="8">
        <v>2005</v>
      </c>
      <c r="AT3" s="12"/>
      <c r="AU3" s="11">
        <v>2006</v>
      </c>
      <c r="AV3" s="10"/>
      <c r="AW3" s="8">
        <v>2007</v>
      </c>
      <c r="AX3" s="12"/>
      <c r="AY3" s="11">
        <v>2008</v>
      </c>
      <c r="AZ3" s="10"/>
      <c r="BA3" s="8">
        <v>2009</v>
      </c>
      <c r="BB3" s="12"/>
      <c r="BC3" s="11">
        <v>2010</v>
      </c>
      <c r="BD3" s="10"/>
      <c r="BE3" s="8">
        <v>2011</v>
      </c>
      <c r="BF3" s="12"/>
      <c r="BG3" s="8">
        <v>2012</v>
      </c>
      <c r="BH3" s="12"/>
      <c r="BI3" s="8">
        <v>2013</v>
      </c>
      <c r="BJ3" s="12"/>
      <c r="BK3" s="8">
        <v>2014</v>
      </c>
      <c r="BL3" s="12"/>
      <c r="BM3" s="8">
        <v>2015</v>
      </c>
      <c r="BN3" s="12"/>
      <c r="BO3" s="8">
        <v>2016</v>
      </c>
      <c r="BP3" s="12"/>
      <c r="BQ3" s="8">
        <v>2017</v>
      </c>
      <c r="BR3" s="12"/>
    </row>
    <row r="4" spans="1:70" x14ac:dyDescent="0.25">
      <c r="A4" s="13" t="s">
        <v>4</v>
      </c>
      <c r="B4" s="14">
        <v>1979</v>
      </c>
      <c r="C4" s="15"/>
      <c r="D4" s="14">
        <v>1980</v>
      </c>
      <c r="E4" s="15"/>
      <c r="F4" s="14" t="s">
        <v>5</v>
      </c>
      <c r="G4" s="16"/>
      <c r="H4" s="14" t="s">
        <v>6</v>
      </c>
      <c r="I4" s="15"/>
      <c r="J4" s="17" t="s">
        <v>7</v>
      </c>
      <c r="K4" s="17"/>
      <c r="L4" s="14" t="s">
        <v>8</v>
      </c>
      <c r="M4" s="15"/>
      <c r="N4" s="17" t="s">
        <v>9</v>
      </c>
      <c r="O4" s="17"/>
      <c r="P4" s="14" t="s">
        <v>10</v>
      </c>
      <c r="Q4" s="18"/>
      <c r="R4" s="13">
        <v>1988</v>
      </c>
      <c r="S4" s="13">
        <v>1989</v>
      </c>
      <c r="T4" s="13">
        <v>1990</v>
      </c>
      <c r="U4" s="13">
        <v>1991</v>
      </c>
      <c r="V4" s="13">
        <v>1992</v>
      </c>
      <c r="W4" s="17">
        <v>1993</v>
      </c>
      <c r="X4" s="16"/>
      <c r="Y4" s="14">
        <v>1994</v>
      </c>
      <c r="Z4" s="18"/>
      <c r="AA4" s="17">
        <v>1995</v>
      </c>
      <c r="AB4" s="16"/>
      <c r="AC4" s="14">
        <v>1996</v>
      </c>
      <c r="AD4" s="18"/>
      <c r="AE4" s="17">
        <v>1997</v>
      </c>
      <c r="AF4" s="16"/>
      <c r="AG4" s="14">
        <v>1998</v>
      </c>
      <c r="AH4" s="18"/>
      <c r="AI4" s="14">
        <v>1999</v>
      </c>
      <c r="AJ4" s="18"/>
      <c r="AK4" s="14">
        <v>2000</v>
      </c>
      <c r="AL4" s="18"/>
      <c r="AM4" s="17">
        <v>2001</v>
      </c>
      <c r="AN4" s="16"/>
      <c r="AO4" s="14">
        <v>2002</v>
      </c>
      <c r="AP4" s="18"/>
      <c r="AQ4" s="17">
        <v>2003</v>
      </c>
      <c r="AR4" s="16"/>
      <c r="AS4" s="14">
        <v>2004</v>
      </c>
      <c r="AT4" s="18"/>
      <c r="AU4" s="17">
        <v>2005</v>
      </c>
      <c r="AV4" s="16"/>
      <c r="AW4" s="14">
        <v>2006</v>
      </c>
      <c r="AX4" s="18"/>
      <c r="AY4" s="17">
        <v>2007</v>
      </c>
      <c r="AZ4" s="16"/>
      <c r="BA4" s="14">
        <v>2008</v>
      </c>
      <c r="BB4" s="18"/>
      <c r="BC4" s="17">
        <v>2009</v>
      </c>
      <c r="BD4" s="16"/>
      <c r="BE4" s="14">
        <v>2010</v>
      </c>
      <c r="BF4" s="18"/>
      <c r="BG4" s="14">
        <v>2011</v>
      </c>
      <c r="BH4" s="18"/>
      <c r="BI4" s="14">
        <v>2012</v>
      </c>
      <c r="BJ4" s="18"/>
      <c r="BK4" s="14">
        <v>2013</v>
      </c>
      <c r="BL4" s="18"/>
      <c r="BM4" s="14">
        <v>2014</v>
      </c>
      <c r="BN4" s="18"/>
      <c r="BO4" s="14">
        <v>2015</v>
      </c>
      <c r="BP4" s="18"/>
      <c r="BQ4" s="14">
        <v>2016</v>
      </c>
      <c r="BR4" s="18"/>
    </row>
    <row r="5" spans="1:70" ht="15.75" thickBot="1" x14ac:dyDescent="0.3">
      <c r="A5" s="19"/>
      <c r="B5" s="20" t="s">
        <v>11</v>
      </c>
      <c r="C5" s="21" t="s">
        <v>12</v>
      </c>
      <c r="D5" s="22" t="s">
        <v>11</v>
      </c>
      <c r="E5" s="21" t="s">
        <v>12</v>
      </c>
      <c r="F5" s="22" t="s">
        <v>11</v>
      </c>
      <c r="G5" s="23" t="s">
        <v>12</v>
      </c>
      <c r="H5" s="20" t="s">
        <v>11</v>
      </c>
      <c r="I5" s="21" t="s">
        <v>12</v>
      </c>
      <c r="J5" s="22" t="s">
        <v>11</v>
      </c>
      <c r="K5" s="23" t="s">
        <v>12</v>
      </c>
      <c r="L5" s="20" t="s">
        <v>11</v>
      </c>
      <c r="M5" s="21" t="s">
        <v>12</v>
      </c>
      <c r="N5" s="22" t="s">
        <v>11</v>
      </c>
      <c r="O5" s="23" t="s">
        <v>12</v>
      </c>
      <c r="P5" s="20" t="s">
        <v>11</v>
      </c>
      <c r="Q5" s="21" t="s">
        <v>12</v>
      </c>
      <c r="R5" s="24" t="s">
        <v>13</v>
      </c>
      <c r="S5" s="24" t="s">
        <v>13</v>
      </c>
      <c r="T5" s="24" t="s">
        <v>13</v>
      </c>
      <c r="U5" s="24" t="s">
        <v>13</v>
      </c>
      <c r="V5" s="24" t="s">
        <v>13</v>
      </c>
      <c r="W5" s="22" t="s">
        <v>14</v>
      </c>
      <c r="X5" s="23" t="s">
        <v>13</v>
      </c>
      <c r="Y5" s="20" t="s">
        <v>14</v>
      </c>
      <c r="Z5" s="21" t="s">
        <v>13</v>
      </c>
      <c r="AA5" s="22" t="s">
        <v>14</v>
      </c>
      <c r="AB5" s="23" t="s">
        <v>13</v>
      </c>
      <c r="AC5" s="20" t="s">
        <v>14</v>
      </c>
      <c r="AD5" s="21" t="s">
        <v>13</v>
      </c>
      <c r="AE5" s="22" t="s">
        <v>14</v>
      </c>
      <c r="AF5" s="23" t="s">
        <v>13</v>
      </c>
      <c r="AG5" s="20" t="s">
        <v>14</v>
      </c>
      <c r="AH5" s="21" t="s">
        <v>13</v>
      </c>
      <c r="AI5" s="20" t="s">
        <v>14</v>
      </c>
      <c r="AJ5" s="21" t="s">
        <v>13</v>
      </c>
      <c r="AK5" s="20" t="s">
        <v>14</v>
      </c>
      <c r="AL5" s="21" t="s">
        <v>13</v>
      </c>
      <c r="AM5" s="22" t="s">
        <v>14</v>
      </c>
      <c r="AN5" s="23" t="s">
        <v>13</v>
      </c>
      <c r="AO5" s="20" t="s">
        <v>14</v>
      </c>
      <c r="AP5" s="21" t="s">
        <v>13</v>
      </c>
      <c r="AQ5" s="22" t="s">
        <v>14</v>
      </c>
      <c r="AR5" s="23" t="s">
        <v>13</v>
      </c>
      <c r="AS5" s="20" t="s">
        <v>14</v>
      </c>
      <c r="AT5" s="21" t="s">
        <v>13</v>
      </c>
      <c r="AU5" s="25" t="s">
        <v>14</v>
      </c>
      <c r="AV5" s="25" t="s">
        <v>13</v>
      </c>
      <c r="AW5" s="26" t="s">
        <v>14</v>
      </c>
      <c r="AX5" s="27" t="s">
        <v>13</v>
      </c>
      <c r="AY5" s="25" t="s">
        <v>14</v>
      </c>
      <c r="AZ5" s="25" t="s">
        <v>13</v>
      </c>
      <c r="BA5" s="26" t="s">
        <v>14</v>
      </c>
      <c r="BB5" s="27" t="s">
        <v>13</v>
      </c>
      <c r="BC5" s="25" t="s">
        <v>14</v>
      </c>
      <c r="BD5" s="25" t="s">
        <v>13</v>
      </c>
      <c r="BE5" s="26" t="s">
        <v>14</v>
      </c>
      <c r="BF5" s="27" t="s">
        <v>13</v>
      </c>
      <c r="BG5" s="26" t="s">
        <v>14</v>
      </c>
      <c r="BH5" s="27" t="s">
        <v>13</v>
      </c>
      <c r="BI5" s="26" t="s">
        <v>14</v>
      </c>
      <c r="BJ5" s="27" t="s">
        <v>13</v>
      </c>
      <c r="BK5" s="26" t="s">
        <v>14</v>
      </c>
      <c r="BL5" s="27" t="s">
        <v>13</v>
      </c>
      <c r="BM5" s="26" t="s">
        <v>14</v>
      </c>
      <c r="BN5" s="27" t="s">
        <v>13</v>
      </c>
      <c r="BO5" s="26" t="s">
        <v>14</v>
      </c>
      <c r="BP5" s="27" t="s">
        <v>13</v>
      </c>
      <c r="BQ5" s="26" t="s">
        <v>14</v>
      </c>
      <c r="BR5" s="27" t="s">
        <v>13</v>
      </c>
    </row>
    <row r="6" spans="1:70" ht="15.75" thickTop="1" x14ac:dyDescent="0.25">
      <c r="A6" s="28" t="s">
        <v>15</v>
      </c>
      <c r="B6" s="29" t="s">
        <v>16</v>
      </c>
      <c r="C6" s="29" t="s">
        <v>16</v>
      </c>
      <c r="D6" s="30" t="s">
        <v>16</v>
      </c>
      <c r="E6" s="31" t="s">
        <v>16</v>
      </c>
      <c r="F6" s="29" t="s">
        <v>16</v>
      </c>
      <c r="G6" s="32" t="s">
        <v>16</v>
      </c>
      <c r="H6" s="30" t="s">
        <v>16</v>
      </c>
      <c r="I6" s="31" t="s">
        <v>16</v>
      </c>
      <c r="J6" s="29" t="s">
        <v>16</v>
      </c>
      <c r="K6" s="29" t="s">
        <v>16</v>
      </c>
      <c r="L6" s="30" t="s">
        <v>16</v>
      </c>
      <c r="M6" s="31" t="s">
        <v>16</v>
      </c>
      <c r="N6" s="29" t="s">
        <v>16</v>
      </c>
      <c r="O6" s="29" t="s">
        <v>16</v>
      </c>
      <c r="P6" s="30" t="s">
        <v>16</v>
      </c>
      <c r="Q6" s="31" t="s">
        <v>16</v>
      </c>
      <c r="R6" s="33" t="s">
        <v>16</v>
      </c>
      <c r="S6" s="33" t="s">
        <v>16</v>
      </c>
      <c r="T6" s="33" t="s">
        <v>16</v>
      </c>
      <c r="U6" s="33" t="s">
        <v>16</v>
      </c>
      <c r="V6" s="33" t="s">
        <v>17</v>
      </c>
      <c r="W6" s="29">
        <v>52</v>
      </c>
      <c r="X6" s="29" t="s">
        <v>17</v>
      </c>
      <c r="Y6" s="30">
        <v>57</v>
      </c>
      <c r="Z6" s="31" t="s">
        <v>17</v>
      </c>
      <c r="AA6" s="29">
        <v>56</v>
      </c>
      <c r="AB6" s="29" t="s">
        <v>17</v>
      </c>
      <c r="AC6" s="30">
        <v>56</v>
      </c>
      <c r="AD6" s="31" t="s">
        <v>17</v>
      </c>
      <c r="AE6" s="29">
        <v>56</v>
      </c>
      <c r="AF6" s="29" t="s">
        <v>17</v>
      </c>
      <c r="AG6" s="30">
        <v>56</v>
      </c>
      <c r="AH6" s="31" t="s">
        <v>17</v>
      </c>
      <c r="AI6" s="30">
        <v>57</v>
      </c>
      <c r="AJ6" s="31" t="s">
        <v>17</v>
      </c>
      <c r="AK6" s="30">
        <v>59</v>
      </c>
      <c r="AL6" s="31" t="s">
        <v>17</v>
      </c>
      <c r="AM6" s="29">
        <v>60</v>
      </c>
      <c r="AN6" s="29" t="s">
        <v>17</v>
      </c>
      <c r="AO6" s="30">
        <v>65</v>
      </c>
      <c r="AP6" s="31" t="s">
        <v>18</v>
      </c>
      <c r="AQ6" s="29">
        <v>64</v>
      </c>
      <c r="AR6" s="31" t="s">
        <v>18</v>
      </c>
      <c r="AS6" s="30">
        <v>64</v>
      </c>
      <c r="AT6" s="31" t="s">
        <v>18</v>
      </c>
      <c r="AU6" s="29">
        <v>64</v>
      </c>
      <c r="AV6" s="32" t="s">
        <v>18</v>
      </c>
      <c r="AW6" s="30">
        <v>64</v>
      </c>
      <c r="AX6" s="31" t="s">
        <v>18</v>
      </c>
      <c r="AY6" s="32">
        <v>66</v>
      </c>
      <c r="AZ6" s="32" t="s">
        <v>18</v>
      </c>
      <c r="BA6" s="30">
        <v>68</v>
      </c>
      <c r="BB6" s="31" t="s">
        <v>18</v>
      </c>
      <c r="BC6" s="29">
        <v>66</v>
      </c>
      <c r="BD6" s="32" t="s">
        <v>18</v>
      </c>
      <c r="BE6" s="30">
        <v>65</v>
      </c>
      <c r="BF6" s="31" t="s">
        <v>18</v>
      </c>
      <c r="BG6" s="30">
        <v>65</v>
      </c>
      <c r="BH6" s="31" t="s">
        <v>18</v>
      </c>
      <c r="BI6" s="32">
        <v>61</v>
      </c>
      <c r="BJ6" s="31" t="s">
        <v>18</v>
      </c>
      <c r="BK6" s="32">
        <v>62</v>
      </c>
      <c r="BL6" s="31" t="s">
        <v>18</v>
      </c>
      <c r="BM6" s="32">
        <v>61</v>
      </c>
      <c r="BN6" s="31" t="s">
        <v>18</v>
      </c>
      <c r="BO6" s="32">
        <v>63</v>
      </c>
      <c r="BP6" s="31" t="s">
        <v>18</v>
      </c>
      <c r="BQ6" s="32">
        <v>63</v>
      </c>
      <c r="BR6" s="31" t="s">
        <v>18</v>
      </c>
    </row>
    <row r="7" spans="1:70" x14ac:dyDescent="0.25">
      <c r="A7" s="28" t="s">
        <v>19</v>
      </c>
      <c r="B7" s="29" t="s">
        <v>16</v>
      </c>
      <c r="C7" s="29" t="s">
        <v>16</v>
      </c>
      <c r="D7" s="30" t="s">
        <v>16</v>
      </c>
      <c r="E7" s="31" t="s">
        <v>16</v>
      </c>
      <c r="F7" s="29" t="s">
        <v>16</v>
      </c>
      <c r="G7" s="32" t="s">
        <v>16</v>
      </c>
      <c r="H7" s="30" t="s">
        <v>16</v>
      </c>
      <c r="I7" s="31" t="s">
        <v>16</v>
      </c>
      <c r="J7" s="29" t="s">
        <v>16</v>
      </c>
      <c r="K7" s="29" t="s">
        <v>16</v>
      </c>
      <c r="L7" s="30" t="s">
        <v>16</v>
      </c>
      <c r="M7" s="31" t="s">
        <v>16</v>
      </c>
      <c r="N7" s="29" t="s">
        <v>16</v>
      </c>
      <c r="O7" s="29" t="s">
        <v>16</v>
      </c>
      <c r="P7" s="30" t="s">
        <v>16</v>
      </c>
      <c r="Q7" s="31" t="s">
        <v>16</v>
      </c>
      <c r="R7" s="33" t="s">
        <v>16</v>
      </c>
      <c r="S7" s="33" t="s">
        <v>16</v>
      </c>
      <c r="T7" s="33" t="s">
        <v>16</v>
      </c>
      <c r="U7" s="33" t="s">
        <v>16</v>
      </c>
      <c r="V7" s="33" t="s">
        <v>18</v>
      </c>
      <c r="W7" s="29">
        <v>70</v>
      </c>
      <c r="X7" s="29" t="s">
        <v>18</v>
      </c>
      <c r="Y7" s="30">
        <v>69</v>
      </c>
      <c r="Z7" s="31" t="s">
        <v>18</v>
      </c>
      <c r="AA7" s="29">
        <v>69</v>
      </c>
      <c r="AB7" s="29" t="s">
        <v>18</v>
      </c>
      <c r="AC7" s="30">
        <v>74</v>
      </c>
      <c r="AD7" s="31" t="s">
        <v>18</v>
      </c>
      <c r="AE7" s="29">
        <v>74</v>
      </c>
      <c r="AF7" s="29" t="s">
        <v>18</v>
      </c>
      <c r="AG7" s="30">
        <v>73</v>
      </c>
      <c r="AH7" s="31" t="s">
        <v>18</v>
      </c>
      <c r="AI7" s="30">
        <v>70</v>
      </c>
      <c r="AJ7" s="31" t="s">
        <v>18</v>
      </c>
      <c r="AK7" s="30">
        <v>76</v>
      </c>
      <c r="AL7" s="31" t="s">
        <v>18</v>
      </c>
      <c r="AM7" s="29">
        <v>77</v>
      </c>
      <c r="AN7" s="29" t="s">
        <v>18</v>
      </c>
      <c r="AO7" s="30">
        <v>73</v>
      </c>
      <c r="AP7" s="31" t="s">
        <v>18</v>
      </c>
      <c r="AQ7" s="29">
        <v>71</v>
      </c>
      <c r="AR7" s="31" t="s">
        <v>18</v>
      </c>
      <c r="AS7" s="30">
        <v>72</v>
      </c>
      <c r="AT7" s="31" t="s">
        <v>18</v>
      </c>
      <c r="AU7" s="29">
        <v>73</v>
      </c>
      <c r="AV7" s="32" t="s">
        <v>18</v>
      </c>
      <c r="AW7" s="30">
        <v>75</v>
      </c>
      <c r="AX7" s="31" t="s">
        <v>18</v>
      </c>
      <c r="AY7" s="32">
        <v>77</v>
      </c>
      <c r="AZ7" s="32" t="s">
        <v>18</v>
      </c>
      <c r="BA7" s="30">
        <v>78</v>
      </c>
      <c r="BB7" s="31" t="s">
        <v>18</v>
      </c>
      <c r="BC7" s="29">
        <v>79</v>
      </c>
      <c r="BD7" s="32" t="s">
        <v>18</v>
      </c>
      <c r="BE7" s="30">
        <v>79</v>
      </c>
      <c r="BF7" s="31" t="s">
        <v>18</v>
      </c>
      <c r="BG7" s="30">
        <v>80</v>
      </c>
      <c r="BH7" s="31" t="s">
        <v>18</v>
      </c>
      <c r="BI7" s="32">
        <v>82</v>
      </c>
      <c r="BJ7" s="31" t="s">
        <v>18</v>
      </c>
      <c r="BK7" s="32">
        <v>84</v>
      </c>
      <c r="BL7" s="31" t="s">
        <v>18</v>
      </c>
      <c r="BM7" s="32">
        <v>87</v>
      </c>
      <c r="BN7" s="31" t="s">
        <v>18</v>
      </c>
      <c r="BO7" s="32">
        <v>89</v>
      </c>
      <c r="BP7" s="31" t="s">
        <v>18</v>
      </c>
      <c r="BQ7" s="32">
        <v>90</v>
      </c>
      <c r="BR7" s="31" t="s">
        <v>18</v>
      </c>
    </row>
    <row r="8" spans="1:70" x14ac:dyDescent="0.25">
      <c r="A8" s="28" t="s">
        <v>20</v>
      </c>
      <c r="B8" s="29" t="s">
        <v>16</v>
      </c>
      <c r="C8" s="29" t="s">
        <v>16</v>
      </c>
      <c r="D8" s="30" t="s">
        <v>16</v>
      </c>
      <c r="E8" s="31" t="s">
        <v>16</v>
      </c>
      <c r="F8" s="29" t="s">
        <v>16</v>
      </c>
      <c r="G8" s="32" t="s">
        <v>16</v>
      </c>
      <c r="H8" s="30" t="s">
        <v>16</v>
      </c>
      <c r="I8" s="31" t="s">
        <v>16</v>
      </c>
      <c r="J8" s="29" t="s">
        <v>16</v>
      </c>
      <c r="K8" s="29" t="s">
        <v>16</v>
      </c>
      <c r="L8" s="30" t="s">
        <v>16</v>
      </c>
      <c r="M8" s="31" t="s">
        <v>16</v>
      </c>
      <c r="N8" s="29" t="s">
        <v>16</v>
      </c>
      <c r="O8" s="29" t="s">
        <v>16</v>
      </c>
      <c r="P8" s="30" t="s">
        <v>16</v>
      </c>
      <c r="Q8" s="31" t="s">
        <v>16</v>
      </c>
      <c r="R8" s="33" t="s">
        <v>16</v>
      </c>
      <c r="S8" s="33" t="s">
        <v>16</v>
      </c>
      <c r="T8" s="33" t="s">
        <v>16</v>
      </c>
      <c r="U8" s="33" t="s">
        <v>16</v>
      </c>
      <c r="V8" s="33" t="s">
        <v>17</v>
      </c>
      <c r="W8" s="29">
        <v>66</v>
      </c>
      <c r="X8" s="29" t="s">
        <v>18</v>
      </c>
      <c r="Y8" s="30">
        <v>67</v>
      </c>
      <c r="Z8" s="31" t="s">
        <v>18</v>
      </c>
      <c r="AA8" s="29">
        <v>70</v>
      </c>
      <c r="AB8" s="29" t="s">
        <v>18</v>
      </c>
      <c r="AC8" s="30">
        <v>85</v>
      </c>
      <c r="AD8" s="31" t="s">
        <v>18</v>
      </c>
      <c r="AE8" s="29">
        <v>90</v>
      </c>
      <c r="AF8" s="29" t="s">
        <v>18</v>
      </c>
      <c r="AG8" s="30">
        <v>80</v>
      </c>
      <c r="AH8" s="31" t="s">
        <v>18</v>
      </c>
      <c r="AI8" s="30">
        <v>80</v>
      </c>
      <c r="AJ8" s="31" t="s">
        <v>18</v>
      </c>
      <c r="AK8" s="30">
        <v>80</v>
      </c>
      <c r="AL8" s="31" t="s">
        <v>18</v>
      </c>
      <c r="AM8" s="29">
        <v>82</v>
      </c>
      <c r="AN8" s="29" t="s">
        <v>18</v>
      </c>
      <c r="AO8" s="30">
        <v>82</v>
      </c>
      <c r="AP8" s="31" t="s">
        <v>18</v>
      </c>
      <c r="AQ8" s="29">
        <v>84</v>
      </c>
      <c r="AR8" s="31" t="s">
        <v>18</v>
      </c>
      <c r="AS8" s="30">
        <v>86</v>
      </c>
      <c r="AT8" s="31" t="s">
        <v>18</v>
      </c>
      <c r="AU8" s="29">
        <v>88</v>
      </c>
      <c r="AV8" s="32" t="s">
        <v>18</v>
      </c>
      <c r="AW8" s="30">
        <v>89</v>
      </c>
      <c r="AX8" s="31" t="s">
        <v>18</v>
      </c>
      <c r="AY8" s="32">
        <v>91</v>
      </c>
      <c r="AZ8" s="32" t="s">
        <v>18</v>
      </c>
      <c r="BA8" s="30">
        <v>91</v>
      </c>
      <c r="BB8" s="31" t="s">
        <v>18</v>
      </c>
      <c r="BC8" s="29">
        <v>92</v>
      </c>
      <c r="BD8" s="32" t="s">
        <v>18</v>
      </c>
      <c r="BE8" s="30">
        <v>93</v>
      </c>
      <c r="BF8" s="31" t="s">
        <v>18</v>
      </c>
      <c r="BG8" s="30">
        <v>93</v>
      </c>
      <c r="BH8" s="31" t="s">
        <v>18</v>
      </c>
      <c r="BI8" s="32">
        <v>93</v>
      </c>
      <c r="BJ8" s="31" t="s">
        <v>18</v>
      </c>
      <c r="BK8" s="32">
        <v>93</v>
      </c>
      <c r="BL8" s="31" t="s">
        <v>18</v>
      </c>
      <c r="BM8" s="32">
        <v>93</v>
      </c>
      <c r="BN8" s="31" t="s">
        <v>18</v>
      </c>
      <c r="BO8" s="32">
        <v>91</v>
      </c>
      <c r="BP8" s="31" t="s">
        <v>18</v>
      </c>
      <c r="BQ8" s="32">
        <v>83</v>
      </c>
      <c r="BR8" s="31" t="s">
        <v>18</v>
      </c>
    </row>
    <row r="9" spans="1:70" x14ac:dyDescent="0.25">
      <c r="A9" s="28" t="s">
        <v>21</v>
      </c>
      <c r="B9" s="29" t="s">
        <v>16</v>
      </c>
      <c r="C9" s="29" t="s">
        <v>16</v>
      </c>
      <c r="D9" s="30" t="s">
        <v>16</v>
      </c>
      <c r="E9" s="31" t="s">
        <v>16</v>
      </c>
      <c r="F9" s="29" t="s">
        <v>16</v>
      </c>
      <c r="G9" s="29" t="s">
        <v>16</v>
      </c>
      <c r="H9" s="30" t="s">
        <v>16</v>
      </c>
      <c r="I9" s="31" t="s">
        <v>16</v>
      </c>
      <c r="J9" s="29" t="s">
        <v>16</v>
      </c>
      <c r="K9" s="29" t="s">
        <v>16</v>
      </c>
      <c r="L9" s="30" t="s">
        <v>16</v>
      </c>
      <c r="M9" s="31" t="s">
        <v>16</v>
      </c>
      <c r="N9" s="29" t="s">
        <v>16</v>
      </c>
      <c r="O9" s="29" t="s">
        <v>16</v>
      </c>
      <c r="P9" s="30" t="s">
        <v>16</v>
      </c>
      <c r="Q9" s="31" t="s">
        <v>16</v>
      </c>
      <c r="R9" s="33" t="s">
        <v>16</v>
      </c>
      <c r="S9" s="33" t="s">
        <v>16</v>
      </c>
      <c r="T9" s="33" t="s">
        <v>16</v>
      </c>
      <c r="U9" s="33" t="s">
        <v>22</v>
      </c>
      <c r="V9" s="33" t="s">
        <v>17</v>
      </c>
      <c r="W9" s="29">
        <v>28</v>
      </c>
      <c r="X9" s="29" t="s">
        <v>22</v>
      </c>
      <c r="Y9" s="30">
        <v>25</v>
      </c>
      <c r="Z9" s="31" t="s">
        <v>22</v>
      </c>
      <c r="AA9" s="29">
        <v>24</v>
      </c>
      <c r="AB9" s="29" t="s">
        <v>22</v>
      </c>
      <c r="AC9" s="30">
        <v>22</v>
      </c>
      <c r="AD9" s="31" t="s">
        <v>22</v>
      </c>
      <c r="AE9" s="29">
        <v>20</v>
      </c>
      <c r="AF9" s="29" t="s">
        <v>22</v>
      </c>
      <c r="AG9" s="30">
        <v>20</v>
      </c>
      <c r="AH9" s="31" t="s">
        <v>22</v>
      </c>
      <c r="AI9" s="30">
        <v>20</v>
      </c>
      <c r="AJ9" s="31" t="s">
        <v>22</v>
      </c>
      <c r="AK9" s="30">
        <v>20</v>
      </c>
      <c r="AL9" s="31" t="s">
        <v>22</v>
      </c>
      <c r="AM9" s="29">
        <v>18</v>
      </c>
      <c r="AN9" s="29" t="s">
        <v>22</v>
      </c>
      <c r="AO9" s="30">
        <v>17</v>
      </c>
      <c r="AP9" s="31" t="s">
        <v>22</v>
      </c>
      <c r="AQ9" s="29">
        <v>17</v>
      </c>
      <c r="AR9" s="31" t="s">
        <v>22</v>
      </c>
      <c r="AS9" s="30">
        <v>17</v>
      </c>
      <c r="AT9" s="31" t="s">
        <v>22</v>
      </c>
      <c r="AU9" s="29">
        <v>16</v>
      </c>
      <c r="AV9" s="32" t="s">
        <v>22</v>
      </c>
      <c r="AW9" s="30">
        <v>16</v>
      </c>
      <c r="AX9" s="31" t="s">
        <v>22</v>
      </c>
      <c r="AY9" s="32">
        <v>16</v>
      </c>
      <c r="AZ9" s="32" t="s">
        <v>22</v>
      </c>
      <c r="BA9" s="30">
        <v>15</v>
      </c>
      <c r="BB9" s="31" t="s">
        <v>22</v>
      </c>
      <c r="BC9" s="29">
        <v>17</v>
      </c>
      <c r="BD9" s="32" t="s">
        <v>22</v>
      </c>
      <c r="BE9" s="30">
        <v>18</v>
      </c>
      <c r="BF9" s="31" t="s">
        <v>22</v>
      </c>
      <c r="BG9" s="30">
        <v>18</v>
      </c>
      <c r="BH9" s="31" t="s">
        <v>22</v>
      </c>
      <c r="BI9" s="32">
        <v>16</v>
      </c>
      <c r="BJ9" s="31" t="s">
        <v>22</v>
      </c>
      <c r="BK9" s="32">
        <v>16</v>
      </c>
      <c r="BL9" s="31" t="s">
        <v>22</v>
      </c>
      <c r="BM9" s="32">
        <v>16</v>
      </c>
      <c r="BN9" s="31" t="s">
        <v>22</v>
      </c>
      <c r="BO9" s="32">
        <v>16</v>
      </c>
      <c r="BP9" s="31" t="s">
        <v>22</v>
      </c>
      <c r="BQ9" s="32">
        <v>16</v>
      </c>
      <c r="BR9" s="31" t="s">
        <v>22</v>
      </c>
    </row>
    <row r="10" spans="1:70" x14ac:dyDescent="0.25">
      <c r="A10" s="28" t="s">
        <v>23</v>
      </c>
      <c r="B10" s="29" t="s">
        <v>16</v>
      </c>
      <c r="C10" s="29" t="s">
        <v>16</v>
      </c>
      <c r="D10" s="30" t="s">
        <v>16</v>
      </c>
      <c r="E10" s="31" t="s">
        <v>16</v>
      </c>
      <c r="F10" s="29" t="s">
        <v>16</v>
      </c>
      <c r="G10" s="29" t="s">
        <v>16</v>
      </c>
      <c r="H10" s="30" t="s">
        <v>16</v>
      </c>
      <c r="I10" s="31" t="s">
        <v>16</v>
      </c>
      <c r="J10" s="29" t="s">
        <v>16</v>
      </c>
      <c r="K10" s="29" t="s">
        <v>16</v>
      </c>
      <c r="L10" s="30" t="s">
        <v>16</v>
      </c>
      <c r="M10" s="31" t="s">
        <v>16</v>
      </c>
      <c r="N10" s="29" t="s">
        <v>16</v>
      </c>
      <c r="O10" s="29" t="s">
        <v>16</v>
      </c>
      <c r="P10" s="30" t="s">
        <v>16</v>
      </c>
      <c r="Q10" s="31" t="s">
        <v>16</v>
      </c>
      <c r="R10" s="33" t="s">
        <v>16</v>
      </c>
      <c r="S10" s="33" t="s">
        <v>16</v>
      </c>
      <c r="T10" s="33" t="s">
        <v>16</v>
      </c>
      <c r="U10" s="33" t="s">
        <v>16</v>
      </c>
      <c r="V10" s="33" t="s">
        <v>17</v>
      </c>
      <c r="W10" s="29">
        <v>73</v>
      </c>
      <c r="X10" s="29" t="s">
        <v>18</v>
      </c>
      <c r="Y10" s="30">
        <v>70</v>
      </c>
      <c r="Z10" s="31" t="s">
        <v>18</v>
      </c>
      <c r="AA10" s="29">
        <v>68</v>
      </c>
      <c r="AB10" s="29" t="s">
        <v>18</v>
      </c>
      <c r="AC10" s="30">
        <v>55</v>
      </c>
      <c r="AD10" s="31" t="s">
        <v>17</v>
      </c>
      <c r="AE10" s="29">
        <v>56</v>
      </c>
      <c r="AF10" s="29" t="s">
        <v>17</v>
      </c>
      <c r="AG10" s="30">
        <v>57</v>
      </c>
      <c r="AH10" s="31" t="s">
        <v>17</v>
      </c>
      <c r="AI10" s="30">
        <v>47</v>
      </c>
      <c r="AJ10" s="31" t="s">
        <v>17</v>
      </c>
      <c r="AK10" s="30">
        <v>53</v>
      </c>
      <c r="AL10" s="31" t="s">
        <v>17</v>
      </c>
      <c r="AM10" s="29">
        <v>53</v>
      </c>
      <c r="AN10" s="29" t="s">
        <v>17</v>
      </c>
      <c r="AO10" s="30">
        <v>54</v>
      </c>
      <c r="AP10" s="31" t="s">
        <v>17</v>
      </c>
      <c r="AQ10" s="29">
        <v>54</v>
      </c>
      <c r="AR10" s="31" t="s">
        <v>17</v>
      </c>
      <c r="AS10" s="30">
        <v>56</v>
      </c>
      <c r="AT10" s="31" t="s">
        <v>17</v>
      </c>
      <c r="AU10" s="29">
        <v>57</v>
      </c>
      <c r="AV10" s="32" t="s">
        <v>17</v>
      </c>
      <c r="AW10" s="30">
        <v>57</v>
      </c>
      <c r="AX10" s="31" t="s">
        <v>17</v>
      </c>
      <c r="AY10" s="32">
        <v>60</v>
      </c>
      <c r="AZ10" s="32" t="s">
        <v>17</v>
      </c>
      <c r="BA10" s="30">
        <v>60</v>
      </c>
      <c r="BB10" s="31" t="s">
        <v>17</v>
      </c>
      <c r="BC10" s="29">
        <v>59</v>
      </c>
      <c r="BD10" s="32" t="s">
        <v>17</v>
      </c>
      <c r="BE10" s="30">
        <v>55</v>
      </c>
      <c r="BF10" s="31" t="s">
        <v>17</v>
      </c>
      <c r="BG10" s="30">
        <v>52</v>
      </c>
      <c r="BH10" s="31" t="s">
        <v>17</v>
      </c>
      <c r="BI10" s="32">
        <v>49</v>
      </c>
      <c r="BJ10" s="31" t="s">
        <v>17</v>
      </c>
      <c r="BK10" s="32">
        <v>47</v>
      </c>
      <c r="BL10" s="31" t="s">
        <v>17</v>
      </c>
      <c r="BM10" s="32">
        <v>48</v>
      </c>
      <c r="BN10" s="31" t="s">
        <v>17</v>
      </c>
      <c r="BO10" s="32">
        <v>49</v>
      </c>
      <c r="BP10" s="31" t="s">
        <v>17</v>
      </c>
      <c r="BQ10" s="32">
        <v>50</v>
      </c>
      <c r="BR10" s="31" t="s">
        <v>17</v>
      </c>
    </row>
    <row r="11" spans="1:70" x14ac:dyDescent="0.25">
      <c r="A11" s="28" t="s">
        <v>24</v>
      </c>
      <c r="B11" s="29" t="s">
        <v>16</v>
      </c>
      <c r="C11" s="29" t="s">
        <v>16</v>
      </c>
      <c r="D11" s="30" t="s">
        <v>16</v>
      </c>
      <c r="E11" s="31" t="s">
        <v>16</v>
      </c>
      <c r="F11" s="29" t="s">
        <v>16</v>
      </c>
      <c r="G11" s="29" t="s">
        <v>16</v>
      </c>
      <c r="H11" s="30" t="s">
        <v>16</v>
      </c>
      <c r="I11" s="31" t="s">
        <v>16</v>
      </c>
      <c r="J11" s="29" t="s">
        <v>16</v>
      </c>
      <c r="K11" s="29" t="s">
        <v>16</v>
      </c>
      <c r="L11" s="30" t="s">
        <v>16</v>
      </c>
      <c r="M11" s="31" t="s">
        <v>16</v>
      </c>
      <c r="N11" s="29" t="s">
        <v>16</v>
      </c>
      <c r="O11" s="29" t="s">
        <v>16</v>
      </c>
      <c r="P11" s="30" t="s">
        <v>16</v>
      </c>
      <c r="Q11" s="31" t="s">
        <v>16</v>
      </c>
      <c r="R11" s="33" t="s">
        <v>16</v>
      </c>
      <c r="S11" s="33" t="s">
        <v>16</v>
      </c>
      <c r="T11" s="33" t="s">
        <v>16</v>
      </c>
      <c r="U11" s="33" t="s">
        <v>16</v>
      </c>
      <c r="V11" s="33" t="s">
        <v>17</v>
      </c>
      <c r="W11" s="29">
        <v>60</v>
      </c>
      <c r="X11" s="29" t="s">
        <v>17</v>
      </c>
      <c r="Y11" s="30">
        <v>61</v>
      </c>
      <c r="Z11" s="31" t="s">
        <v>18</v>
      </c>
      <c r="AA11" s="29">
        <v>62</v>
      </c>
      <c r="AB11" s="29" t="s">
        <v>18</v>
      </c>
      <c r="AC11" s="30">
        <v>64</v>
      </c>
      <c r="AD11" s="31" t="s">
        <v>18</v>
      </c>
      <c r="AE11" s="29">
        <v>66</v>
      </c>
      <c r="AF11" s="29" t="s">
        <v>18</v>
      </c>
      <c r="AG11" s="30">
        <v>68</v>
      </c>
      <c r="AH11" s="31" t="s">
        <v>18</v>
      </c>
      <c r="AI11" s="30">
        <v>68</v>
      </c>
      <c r="AJ11" s="31" t="s">
        <v>18</v>
      </c>
      <c r="AK11" s="30">
        <v>70</v>
      </c>
      <c r="AL11" s="31" t="s">
        <v>18</v>
      </c>
      <c r="AM11" s="29">
        <v>69</v>
      </c>
      <c r="AN11" s="29" t="s">
        <v>18</v>
      </c>
      <c r="AO11" s="30">
        <v>73</v>
      </c>
      <c r="AP11" s="31" t="s">
        <v>18</v>
      </c>
      <c r="AQ11" s="29">
        <v>74</v>
      </c>
      <c r="AR11" s="31" t="s">
        <v>18</v>
      </c>
      <c r="AS11" s="30">
        <v>75</v>
      </c>
      <c r="AT11" s="31" t="s">
        <v>18</v>
      </c>
      <c r="AU11" s="29">
        <v>75</v>
      </c>
      <c r="AV11" s="32" t="s">
        <v>18</v>
      </c>
      <c r="AW11" s="30">
        <v>76</v>
      </c>
      <c r="AX11" s="31" t="s">
        <v>18</v>
      </c>
      <c r="AY11" s="32">
        <v>78</v>
      </c>
      <c r="AZ11" s="32" t="s">
        <v>18</v>
      </c>
      <c r="BA11" s="30">
        <v>78</v>
      </c>
      <c r="BB11" s="31" t="s">
        <v>18</v>
      </c>
      <c r="BC11" s="29">
        <v>78</v>
      </c>
      <c r="BD11" s="32" t="s">
        <v>18</v>
      </c>
      <c r="BE11" s="30">
        <v>80</v>
      </c>
      <c r="BF11" s="31" t="s">
        <v>18</v>
      </c>
      <c r="BG11" s="30">
        <v>81</v>
      </c>
      <c r="BH11" s="31" t="s">
        <v>18</v>
      </c>
      <c r="BI11" s="32">
        <v>84</v>
      </c>
      <c r="BJ11" s="31" t="s">
        <v>18</v>
      </c>
      <c r="BK11" s="32">
        <v>85</v>
      </c>
      <c r="BL11" s="31" t="s">
        <v>18</v>
      </c>
      <c r="BM11" s="32">
        <v>85</v>
      </c>
      <c r="BN11" s="31" t="s">
        <v>18</v>
      </c>
      <c r="BO11" s="32">
        <v>84</v>
      </c>
      <c r="BP11" s="31" t="s">
        <v>18</v>
      </c>
      <c r="BQ11" s="32">
        <v>85</v>
      </c>
      <c r="BR11" s="31" t="s">
        <v>18</v>
      </c>
    </row>
    <row r="12" spans="1:70" x14ac:dyDescent="0.25">
      <c r="A12" s="28" t="s">
        <v>25</v>
      </c>
      <c r="B12" s="29" t="s">
        <v>16</v>
      </c>
      <c r="C12" s="29" t="s">
        <v>16</v>
      </c>
      <c r="D12" s="30" t="s">
        <v>16</v>
      </c>
      <c r="E12" s="31" t="s">
        <v>16</v>
      </c>
      <c r="F12" s="29" t="s">
        <v>16</v>
      </c>
      <c r="G12" s="29" t="s">
        <v>16</v>
      </c>
      <c r="H12" s="30" t="s">
        <v>16</v>
      </c>
      <c r="I12" s="31" t="s">
        <v>16</v>
      </c>
      <c r="J12" s="29" t="s">
        <v>16</v>
      </c>
      <c r="K12" s="29" t="s">
        <v>16</v>
      </c>
      <c r="L12" s="30" t="s">
        <v>16</v>
      </c>
      <c r="M12" s="31" t="s">
        <v>16</v>
      </c>
      <c r="N12" s="29" t="s">
        <v>16</v>
      </c>
      <c r="O12" s="29" t="s">
        <v>16</v>
      </c>
      <c r="P12" s="30" t="s">
        <v>16</v>
      </c>
      <c r="Q12" s="31" t="s">
        <v>16</v>
      </c>
      <c r="R12" s="33" t="s">
        <v>16</v>
      </c>
      <c r="S12" s="33" t="s">
        <v>16</v>
      </c>
      <c r="T12" s="33" t="s">
        <v>16</v>
      </c>
      <c r="U12" s="33" t="s">
        <v>16</v>
      </c>
      <c r="V12" s="33" t="s">
        <v>17</v>
      </c>
      <c r="W12" s="29">
        <v>49</v>
      </c>
      <c r="X12" s="29" t="s">
        <v>17</v>
      </c>
      <c r="Y12" s="30">
        <v>52</v>
      </c>
      <c r="Z12" s="31" t="s">
        <v>17</v>
      </c>
      <c r="AA12" s="29">
        <v>60</v>
      </c>
      <c r="AB12" s="29" t="s">
        <v>17</v>
      </c>
      <c r="AC12" s="30">
        <v>61</v>
      </c>
      <c r="AD12" s="31" t="s">
        <v>18</v>
      </c>
      <c r="AE12" s="29">
        <v>64</v>
      </c>
      <c r="AF12" s="29" t="s">
        <v>18</v>
      </c>
      <c r="AG12" s="30">
        <v>64</v>
      </c>
      <c r="AH12" s="31" t="s">
        <v>18</v>
      </c>
      <c r="AI12" s="30">
        <v>61</v>
      </c>
      <c r="AJ12" s="31" t="s">
        <v>18</v>
      </c>
      <c r="AK12" s="30">
        <v>61</v>
      </c>
      <c r="AL12" s="31" t="s">
        <v>18</v>
      </c>
      <c r="AM12" s="29">
        <v>68</v>
      </c>
      <c r="AN12" s="29" t="s">
        <v>18</v>
      </c>
      <c r="AO12" s="30">
        <v>71</v>
      </c>
      <c r="AP12" s="31" t="s">
        <v>18</v>
      </c>
      <c r="AQ12" s="29">
        <v>71</v>
      </c>
      <c r="AR12" s="31" t="s">
        <v>18</v>
      </c>
      <c r="AS12" s="30">
        <v>71</v>
      </c>
      <c r="AT12" s="31" t="s">
        <v>18</v>
      </c>
      <c r="AU12" s="29">
        <v>64</v>
      </c>
      <c r="AV12" s="32" t="s">
        <v>18</v>
      </c>
      <c r="AW12" s="30">
        <v>67</v>
      </c>
      <c r="AX12" s="31" t="s">
        <v>18</v>
      </c>
      <c r="AY12" s="32">
        <v>70</v>
      </c>
      <c r="AZ12" s="32" t="s">
        <v>18</v>
      </c>
      <c r="BA12" s="30">
        <v>72</v>
      </c>
      <c r="BB12" s="31" t="s">
        <v>18</v>
      </c>
      <c r="BC12" s="29">
        <v>73</v>
      </c>
      <c r="BD12" s="32" t="s">
        <v>18</v>
      </c>
      <c r="BE12" s="30">
        <v>70</v>
      </c>
      <c r="BF12" s="31" t="s">
        <v>18</v>
      </c>
      <c r="BG12" s="30">
        <v>69</v>
      </c>
      <c r="BH12" s="31" t="s">
        <v>18</v>
      </c>
      <c r="BI12" s="32">
        <v>69</v>
      </c>
      <c r="BJ12" s="31" t="s">
        <v>18</v>
      </c>
      <c r="BK12" s="32">
        <v>66</v>
      </c>
      <c r="BL12" s="31" t="s">
        <v>18</v>
      </c>
      <c r="BM12" s="32">
        <v>67</v>
      </c>
      <c r="BN12" s="31" t="s">
        <v>18</v>
      </c>
      <c r="BO12" s="32">
        <v>67</v>
      </c>
      <c r="BP12" s="31" t="s">
        <v>18</v>
      </c>
      <c r="BQ12" s="32">
        <v>67</v>
      </c>
      <c r="BR12" s="31" t="s">
        <v>18</v>
      </c>
    </row>
    <row r="13" spans="1:70" x14ac:dyDescent="0.25">
      <c r="A13" s="28" t="s">
        <v>26</v>
      </c>
      <c r="B13" s="29" t="s">
        <v>16</v>
      </c>
      <c r="C13" s="29" t="s">
        <v>16</v>
      </c>
      <c r="D13" s="30" t="s">
        <v>16</v>
      </c>
      <c r="E13" s="31" t="s">
        <v>16</v>
      </c>
      <c r="F13" s="29" t="s">
        <v>16</v>
      </c>
      <c r="G13" s="29" t="s">
        <v>16</v>
      </c>
      <c r="H13" s="30" t="s">
        <v>16</v>
      </c>
      <c r="I13" s="31" t="s">
        <v>16</v>
      </c>
      <c r="J13" s="29" t="s">
        <v>16</v>
      </c>
      <c r="K13" s="29" t="s">
        <v>16</v>
      </c>
      <c r="L13" s="30" t="s">
        <v>16</v>
      </c>
      <c r="M13" s="31" t="s">
        <v>16</v>
      </c>
      <c r="N13" s="29" t="s">
        <v>16</v>
      </c>
      <c r="O13" s="29" t="s">
        <v>16</v>
      </c>
      <c r="P13" s="30" t="s">
        <v>16</v>
      </c>
      <c r="Q13" s="31" t="s">
        <v>16</v>
      </c>
      <c r="R13" s="33" t="s">
        <v>16</v>
      </c>
      <c r="S13" s="33" t="s">
        <v>16</v>
      </c>
      <c r="T13" s="33" t="s">
        <v>16</v>
      </c>
      <c r="U13" s="33" t="s">
        <v>22</v>
      </c>
      <c r="V13" s="33" t="s">
        <v>17</v>
      </c>
      <c r="W13" s="29">
        <v>29</v>
      </c>
      <c r="X13" s="29" t="s">
        <v>22</v>
      </c>
      <c r="Y13" s="30">
        <v>29</v>
      </c>
      <c r="Z13" s="31" t="s">
        <v>22</v>
      </c>
      <c r="AA13" s="29">
        <v>21</v>
      </c>
      <c r="AB13" s="29" t="s">
        <v>22</v>
      </c>
      <c r="AC13" s="30">
        <v>21</v>
      </c>
      <c r="AD13" s="31" t="s">
        <v>22</v>
      </c>
      <c r="AE13" s="29">
        <v>21</v>
      </c>
      <c r="AF13" s="29" t="s">
        <v>22</v>
      </c>
      <c r="AG13" s="30">
        <v>21</v>
      </c>
      <c r="AH13" s="31" t="s">
        <v>22</v>
      </c>
      <c r="AI13" s="30">
        <v>24</v>
      </c>
      <c r="AJ13" s="31" t="s">
        <v>22</v>
      </c>
      <c r="AK13" s="30">
        <v>24</v>
      </c>
      <c r="AL13" s="31" t="s">
        <v>22</v>
      </c>
      <c r="AM13" s="29">
        <v>19</v>
      </c>
      <c r="AN13" s="29" t="s">
        <v>22</v>
      </c>
      <c r="AO13" s="30">
        <v>18</v>
      </c>
      <c r="AP13" s="31" t="s">
        <v>22</v>
      </c>
      <c r="AQ13" s="29">
        <v>17</v>
      </c>
      <c r="AR13" s="31" t="s">
        <v>22</v>
      </c>
      <c r="AS13" s="30">
        <v>17</v>
      </c>
      <c r="AT13" s="31" t="s">
        <v>22</v>
      </c>
      <c r="AU13" s="29">
        <v>19</v>
      </c>
      <c r="AV13" s="32" t="s">
        <v>22</v>
      </c>
      <c r="AW13" s="30">
        <v>19</v>
      </c>
      <c r="AX13" s="31" t="s">
        <v>22</v>
      </c>
      <c r="AY13" s="32">
        <v>22</v>
      </c>
      <c r="AZ13" s="32" t="s">
        <v>22</v>
      </c>
      <c r="BA13" s="30">
        <v>23</v>
      </c>
      <c r="BB13" s="31" t="s">
        <v>22</v>
      </c>
      <c r="BC13" s="29">
        <v>26</v>
      </c>
      <c r="BD13" s="32" t="s">
        <v>22</v>
      </c>
      <c r="BE13" s="30">
        <v>26</v>
      </c>
      <c r="BF13" s="31" t="s">
        <v>22</v>
      </c>
      <c r="BG13" s="30">
        <v>27</v>
      </c>
      <c r="BH13" s="31" t="s">
        <v>22</v>
      </c>
      <c r="BI13" s="32">
        <v>28</v>
      </c>
      <c r="BJ13" s="31" t="s">
        <v>22</v>
      </c>
      <c r="BK13" s="32">
        <v>27</v>
      </c>
      <c r="BL13" s="31" t="s">
        <v>22</v>
      </c>
      <c r="BM13" s="32">
        <v>28</v>
      </c>
      <c r="BN13" s="31" t="s">
        <v>22</v>
      </c>
      <c r="BO13" s="32">
        <v>28</v>
      </c>
      <c r="BP13" s="31" t="s">
        <v>22</v>
      </c>
      <c r="BQ13" s="32">
        <v>26</v>
      </c>
      <c r="BR13" s="31" t="s">
        <v>22</v>
      </c>
    </row>
    <row r="14" spans="1:70" x14ac:dyDescent="0.25">
      <c r="A14" s="28" t="s">
        <v>27</v>
      </c>
      <c r="B14" s="29" t="s">
        <v>16</v>
      </c>
      <c r="C14" s="29" t="s">
        <v>16</v>
      </c>
      <c r="D14" s="30" t="s">
        <v>16</v>
      </c>
      <c r="E14" s="31" t="s">
        <v>16</v>
      </c>
      <c r="F14" s="29" t="s">
        <v>16</v>
      </c>
      <c r="G14" s="29" t="s">
        <v>16</v>
      </c>
      <c r="H14" s="30" t="s">
        <v>16</v>
      </c>
      <c r="I14" s="31" t="s">
        <v>16</v>
      </c>
      <c r="J14" s="29" t="s">
        <v>16</v>
      </c>
      <c r="K14" s="29" t="s">
        <v>16</v>
      </c>
      <c r="L14" s="30" t="s">
        <v>16</v>
      </c>
      <c r="M14" s="31" t="s">
        <v>16</v>
      </c>
      <c r="N14" s="29" t="s">
        <v>16</v>
      </c>
      <c r="O14" s="29" t="s">
        <v>16</v>
      </c>
      <c r="P14" s="30" t="s">
        <v>16</v>
      </c>
      <c r="Q14" s="31" t="s">
        <v>16</v>
      </c>
      <c r="R14" s="33" t="s">
        <v>16</v>
      </c>
      <c r="S14" s="33" t="s">
        <v>16</v>
      </c>
      <c r="T14" s="33" t="s">
        <v>16</v>
      </c>
      <c r="U14" s="33" t="s">
        <v>22</v>
      </c>
      <c r="V14" s="33" t="s">
        <v>17</v>
      </c>
      <c r="W14" s="29">
        <v>30</v>
      </c>
      <c r="X14" s="29" t="s">
        <v>22</v>
      </c>
      <c r="Y14" s="30">
        <v>29</v>
      </c>
      <c r="Z14" s="31" t="s">
        <v>22</v>
      </c>
      <c r="AA14" s="29">
        <v>25</v>
      </c>
      <c r="AB14" s="29" t="s">
        <v>22</v>
      </c>
      <c r="AC14" s="30">
        <v>20</v>
      </c>
      <c r="AD14" s="31" t="s">
        <v>22</v>
      </c>
      <c r="AE14" s="29">
        <v>17</v>
      </c>
      <c r="AF14" s="29" t="s">
        <v>22</v>
      </c>
      <c r="AG14" s="30">
        <v>18</v>
      </c>
      <c r="AH14" s="31" t="s">
        <v>22</v>
      </c>
      <c r="AI14" s="30">
        <v>20</v>
      </c>
      <c r="AJ14" s="31" t="s">
        <v>22</v>
      </c>
      <c r="AK14" s="30">
        <v>20</v>
      </c>
      <c r="AL14" s="31" t="s">
        <v>22</v>
      </c>
      <c r="AM14" s="29">
        <v>19</v>
      </c>
      <c r="AN14" s="29" t="s">
        <v>22</v>
      </c>
      <c r="AO14" s="30">
        <v>18</v>
      </c>
      <c r="AP14" s="31" t="s">
        <v>22</v>
      </c>
      <c r="AQ14" s="29">
        <v>18</v>
      </c>
      <c r="AR14" s="31" t="s">
        <v>22</v>
      </c>
      <c r="AS14" s="30">
        <v>18</v>
      </c>
      <c r="AT14" s="31" t="s">
        <v>22</v>
      </c>
      <c r="AU14" s="29">
        <v>18</v>
      </c>
      <c r="AV14" s="32" t="s">
        <v>22</v>
      </c>
      <c r="AW14" s="30">
        <v>18</v>
      </c>
      <c r="AX14" s="31" t="s">
        <v>22</v>
      </c>
      <c r="AY14" s="32">
        <v>18</v>
      </c>
      <c r="AZ14" s="32" t="s">
        <v>22</v>
      </c>
      <c r="BA14" s="30">
        <v>18</v>
      </c>
      <c r="BB14" s="31" t="s">
        <v>22</v>
      </c>
      <c r="BC14" s="29">
        <v>21</v>
      </c>
      <c r="BD14" s="32" t="s">
        <v>22</v>
      </c>
      <c r="BE14" s="30">
        <v>22</v>
      </c>
      <c r="BF14" s="31" t="s">
        <v>22</v>
      </c>
      <c r="BG14" s="30">
        <v>23</v>
      </c>
      <c r="BH14" s="31" t="s">
        <v>22</v>
      </c>
      <c r="BI14" s="32">
        <v>24</v>
      </c>
      <c r="BJ14" s="31" t="s">
        <v>22</v>
      </c>
      <c r="BK14" s="32">
        <v>24</v>
      </c>
      <c r="BL14" s="31" t="s">
        <v>22</v>
      </c>
      <c r="BM14" s="32">
        <v>25</v>
      </c>
      <c r="BN14" s="31" t="s">
        <v>22</v>
      </c>
      <c r="BO14" s="32">
        <v>23</v>
      </c>
      <c r="BP14" s="31" t="s">
        <v>22</v>
      </c>
      <c r="BQ14" s="32">
        <v>21</v>
      </c>
      <c r="BR14" s="31" t="s">
        <v>22</v>
      </c>
    </row>
    <row r="15" spans="1:70" x14ac:dyDescent="0.25">
      <c r="A15" s="28" t="s">
        <v>28</v>
      </c>
      <c r="B15" s="29" t="s">
        <v>16</v>
      </c>
      <c r="C15" s="29" t="s">
        <v>16</v>
      </c>
      <c r="D15" s="30" t="s">
        <v>16</v>
      </c>
      <c r="E15" s="31" t="s">
        <v>16</v>
      </c>
      <c r="F15" s="29" t="s">
        <v>16</v>
      </c>
      <c r="G15" s="29" t="s">
        <v>16</v>
      </c>
      <c r="H15" s="30" t="s">
        <v>16</v>
      </c>
      <c r="I15" s="31" t="s">
        <v>16</v>
      </c>
      <c r="J15" s="29" t="s">
        <v>16</v>
      </c>
      <c r="K15" s="29" t="s">
        <v>16</v>
      </c>
      <c r="L15" s="30" t="s">
        <v>16</v>
      </c>
      <c r="M15" s="31" t="s">
        <v>16</v>
      </c>
      <c r="N15" s="29" t="s">
        <v>16</v>
      </c>
      <c r="O15" s="29" t="s">
        <v>16</v>
      </c>
      <c r="P15" s="30" t="s">
        <v>16</v>
      </c>
      <c r="Q15" s="31" t="s">
        <v>16</v>
      </c>
      <c r="R15" s="33" t="s">
        <v>16</v>
      </c>
      <c r="S15" s="33" t="s">
        <v>16</v>
      </c>
      <c r="T15" s="33" t="s">
        <v>16</v>
      </c>
      <c r="U15" s="33" t="s">
        <v>16</v>
      </c>
      <c r="V15" s="33" t="s">
        <v>17</v>
      </c>
      <c r="W15" s="29">
        <v>41</v>
      </c>
      <c r="X15" s="29" t="s">
        <v>17</v>
      </c>
      <c r="Y15" s="30">
        <v>47</v>
      </c>
      <c r="Z15" s="31" t="s">
        <v>17</v>
      </c>
      <c r="AA15" s="29">
        <v>62</v>
      </c>
      <c r="AB15" s="29" t="s">
        <v>18</v>
      </c>
      <c r="AC15" s="30">
        <v>57</v>
      </c>
      <c r="AD15" s="31" t="s">
        <v>17</v>
      </c>
      <c r="AE15" s="29">
        <v>58</v>
      </c>
      <c r="AF15" s="29" t="s">
        <v>17</v>
      </c>
      <c r="AG15" s="30">
        <v>56</v>
      </c>
      <c r="AH15" s="31" t="s">
        <v>17</v>
      </c>
      <c r="AI15" s="30">
        <v>58</v>
      </c>
      <c r="AJ15" s="31" t="s">
        <v>17</v>
      </c>
      <c r="AK15" s="30">
        <v>59</v>
      </c>
      <c r="AL15" s="31" t="s">
        <v>17</v>
      </c>
      <c r="AM15" s="29">
        <v>59</v>
      </c>
      <c r="AN15" s="29" t="s">
        <v>17</v>
      </c>
      <c r="AO15" s="30">
        <v>59</v>
      </c>
      <c r="AP15" s="31" t="s">
        <v>17</v>
      </c>
      <c r="AQ15" s="29">
        <v>63</v>
      </c>
      <c r="AR15" s="31" t="s">
        <v>18</v>
      </c>
      <c r="AS15" s="30">
        <v>65</v>
      </c>
      <c r="AT15" s="31" t="s">
        <v>18</v>
      </c>
      <c r="AU15" s="29">
        <v>65</v>
      </c>
      <c r="AV15" s="32" t="s">
        <v>18</v>
      </c>
      <c r="AW15" s="30">
        <v>65</v>
      </c>
      <c r="AX15" s="31" t="s">
        <v>18</v>
      </c>
      <c r="AY15" s="32">
        <v>66</v>
      </c>
      <c r="AZ15" s="32" t="s">
        <v>18</v>
      </c>
      <c r="BA15" s="30">
        <v>67</v>
      </c>
      <c r="BB15" s="31" t="s">
        <v>18</v>
      </c>
      <c r="BC15" s="29">
        <v>65</v>
      </c>
      <c r="BD15" s="32" t="s">
        <v>18</v>
      </c>
      <c r="BE15" s="30">
        <v>55</v>
      </c>
      <c r="BF15" s="31" t="s">
        <v>17</v>
      </c>
      <c r="BG15" s="30">
        <v>54</v>
      </c>
      <c r="BH15" s="31" t="s">
        <v>17</v>
      </c>
      <c r="BI15" s="32">
        <v>53</v>
      </c>
      <c r="BJ15" s="31" t="s">
        <v>17</v>
      </c>
      <c r="BK15" s="32">
        <v>53</v>
      </c>
      <c r="BL15" s="31" t="s">
        <v>17</v>
      </c>
      <c r="BM15" s="32">
        <v>55</v>
      </c>
      <c r="BN15" s="31" t="s">
        <v>17</v>
      </c>
      <c r="BO15" s="32">
        <v>56</v>
      </c>
      <c r="BP15" s="31" t="s">
        <v>17</v>
      </c>
      <c r="BQ15" s="32">
        <v>56</v>
      </c>
      <c r="BR15" s="31" t="s">
        <v>17</v>
      </c>
    </row>
    <row r="16" spans="1:70" x14ac:dyDescent="0.25">
      <c r="A16" s="28" t="s">
        <v>29</v>
      </c>
      <c r="B16" s="29" t="s">
        <v>16</v>
      </c>
      <c r="C16" s="29" t="s">
        <v>16</v>
      </c>
      <c r="D16" s="30" t="s">
        <v>16</v>
      </c>
      <c r="E16" s="31" t="s">
        <v>16</v>
      </c>
      <c r="F16" s="29" t="s">
        <v>16</v>
      </c>
      <c r="G16" s="29" t="s">
        <v>16</v>
      </c>
      <c r="H16" s="30" t="s">
        <v>16</v>
      </c>
      <c r="I16" s="31" t="s">
        <v>16</v>
      </c>
      <c r="J16" s="29" t="s">
        <v>16</v>
      </c>
      <c r="K16" s="29" t="s">
        <v>16</v>
      </c>
      <c r="L16" s="30" t="s">
        <v>16</v>
      </c>
      <c r="M16" s="31" t="s">
        <v>16</v>
      </c>
      <c r="N16" s="29" t="s">
        <v>16</v>
      </c>
      <c r="O16" s="29" t="s">
        <v>16</v>
      </c>
      <c r="P16" s="30" t="s">
        <v>16</v>
      </c>
      <c r="Q16" s="31" t="s">
        <v>16</v>
      </c>
      <c r="R16" s="33" t="s">
        <v>16</v>
      </c>
      <c r="S16" s="33" t="s">
        <v>16</v>
      </c>
      <c r="T16" s="33" t="s">
        <v>16</v>
      </c>
      <c r="U16" s="33" t="s">
        <v>16</v>
      </c>
      <c r="V16" s="33" t="s">
        <v>17</v>
      </c>
      <c r="W16" s="29">
        <v>40</v>
      </c>
      <c r="X16" s="29" t="s">
        <v>17</v>
      </c>
      <c r="Y16" s="30">
        <v>55</v>
      </c>
      <c r="Z16" s="31" t="s">
        <v>17</v>
      </c>
      <c r="AA16" s="29">
        <v>58</v>
      </c>
      <c r="AB16" s="29" t="s">
        <v>17</v>
      </c>
      <c r="AC16" s="30">
        <v>53</v>
      </c>
      <c r="AD16" s="31" t="s">
        <v>17</v>
      </c>
      <c r="AE16" s="29">
        <v>53</v>
      </c>
      <c r="AF16" s="29" t="s">
        <v>17</v>
      </c>
      <c r="AG16" s="30">
        <v>59</v>
      </c>
      <c r="AH16" s="31" t="s">
        <v>17</v>
      </c>
      <c r="AI16" s="30">
        <v>60</v>
      </c>
      <c r="AJ16" s="31" t="s">
        <v>17</v>
      </c>
      <c r="AK16" s="30">
        <v>60</v>
      </c>
      <c r="AL16" s="31" t="s">
        <v>17</v>
      </c>
      <c r="AM16" s="29">
        <v>60</v>
      </c>
      <c r="AN16" s="29" t="s">
        <v>17</v>
      </c>
      <c r="AO16" s="30">
        <v>66</v>
      </c>
      <c r="AP16" s="31" t="s">
        <v>18</v>
      </c>
      <c r="AQ16" s="29">
        <v>67</v>
      </c>
      <c r="AR16" s="31" t="s">
        <v>18</v>
      </c>
      <c r="AS16" s="30">
        <v>68</v>
      </c>
      <c r="AT16" s="31" t="s">
        <v>18</v>
      </c>
      <c r="AU16" s="29">
        <v>72</v>
      </c>
      <c r="AV16" s="32" t="s">
        <v>18</v>
      </c>
      <c r="AW16" s="30">
        <v>75</v>
      </c>
      <c r="AX16" s="31" t="s">
        <v>18</v>
      </c>
      <c r="AY16" s="32">
        <v>78</v>
      </c>
      <c r="AZ16" s="32" t="s">
        <v>18</v>
      </c>
      <c r="BA16" s="30">
        <v>80</v>
      </c>
      <c r="BB16" s="31" t="s">
        <v>18</v>
      </c>
      <c r="BC16" s="29">
        <v>81</v>
      </c>
      <c r="BD16" s="32" t="s">
        <v>18</v>
      </c>
      <c r="BE16" s="30">
        <v>81</v>
      </c>
      <c r="BF16" s="31" t="s">
        <v>18</v>
      </c>
      <c r="BG16" s="30">
        <v>80</v>
      </c>
      <c r="BH16" s="31" t="s">
        <v>18</v>
      </c>
      <c r="BI16" s="32">
        <v>81</v>
      </c>
      <c r="BJ16" s="31" t="s">
        <v>18</v>
      </c>
      <c r="BK16" s="32">
        <v>81</v>
      </c>
      <c r="BL16" s="31" t="s">
        <v>18</v>
      </c>
      <c r="BM16" s="32">
        <v>83</v>
      </c>
      <c r="BN16" s="31" t="s">
        <v>18</v>
      </c>
      <c r="BO16" s="32">
        <v>83</v>
      </c>
      <c r="BP16" s="31" t="s">
        <v>18</v>
      </c>
      <c r="BQ16" s="32">
        <v>83</v>
      </c>
      <c r="BR16" s="31" t="s">
        <v>18</v>
      </c>
    </row>
    <row r="17" spans="1:70" x14ac:dyDescent="0.25">
      <c r="A17" s="28" t="s">
        <v>30</v>
      </c>
      <c r="B17" s="29" t="s">
        <v>16</v>
      </c>
      <c r="C17" s="29" t="s">
        <v>16</v>
      </c>
      <c r="D17" s="30" t="s">
        <v>16</v>
      </c>
      <c r="E17" s="31" t="s">
        <v>16</v>
      </c>
      <c r="F17" s="29" t="s">
        <v>16</v>
      </c>
      <c r="G17" s="29" t="s">
        <v>16</v>
      </c>
      <c r="H17" s="30" t="s">
        <v>16</v>
      </c>
      <c r="I17" s="31" t="s">
        <v>16</v>
      </c>
      <c r="J17" s="29" t="s">
        <v>16</v>
      </c>
      <c r="K17" s="29" t="s">
        <v>16</v>
      </c>
      <c r="L17" s="30" t="s">
        <v>16</v>
      </c>
      <c r="M17" s="31" t="s">
        <v>16</v>
      </c>
      <c r="N17" s="29" t="s">
        <v>16</v>
      </c>
      <c r="O17" s="29" t="s">
        <v>16</v>
      </c>
      <c r="P17" s="30" t="s">
        <v>16</v>
      </c>
      <c r="Q17" s="31" t="s">
        <v>16</v>
      </c>
      <c r="R17" s="33" t="s">
        <v>16</v>
      </c>
      <c r="S17" s="33" t="s">
        <v>16</v>
      </c>
      <c r="T17" s="33" t="s">
        <v>16</v>
      </c>
      <c r="U17" s="33" t="s">
        <v>16</v>
      </c>
      <c r="V17" s="33" t="s">
        <v>18</v>
      </c>
      <c r="W17" s="29">
        <v>93</v>
      </c>
      <c r="X17" s="29" t="s">
        <v>18</v>
      </c>
      <c r="Y17" s="30">
        <v>93</v>
      </c>
      <c r="Z17" s="31" t="s">
        <v>18</v>
      </c>
      <c r="AA17" s="29">
        <v>96</v>
      </c>
      <c r="AB17" s="29" t="s">
        <v>18</v>
      </c>
      <c r="AC17" s="30">
        <v>95</v>
      </c>
      <c r="AD17" s="31" t="s">
        <v>18</v>
      </c>
      <c r="AE17" s="29">
        <v>94</v>
      </c>
      <c r="AF17" s="29" t="s">
        <v>18</v>
      </c>
      <c r="AG17" s="30">
        <v>94</v>
      </c>
      <c r="AH17" s="31" t="s">
        <v>18</v>
      </c>
      <c r="AI17" s="30">
        <v>94</v>
      </c>
      <c r="AJ17" s="31" t="s">
        <v>18</v>
      </c>
      <c r="AK17" s="30">
        <v>79</v>
      </c>
      <c r="AL17" s="31" t="s">
        <v>18</v>
      </c>
      <c r="AM17" s="29">
        <v>80</v>
      </c>
      <c r="AN17" s="29" t="s">
        <v>18</v>
      </c>
      <c r="AO17" s="30">
        <v>76</v>
      </c>
      <c r="AP17" s="31" t="s">
        <v>18</v>
      </c>
      <c r="AQ17" s="29">
        <v>73</v>
      </c>
      <c r="AR17" s="31" t="s">
        <v>18</v>
      </c>
      <c r="AS17" s="30">
        <v>74</v>
      </c>
      <c r="AT17" s="31" t="s">
        <v>18</v>
      </c>
      <c r="AU17" s="29">
        <v>76</v>
      </c>
      <c r="AV17" s="32" t="s">
        <v>18</v>
      </c>
      <c r="AW17" s="30">
        <v>76</v>
      </c>
      <c r="AX17" s="31" t="s">
        <v>18</v>
      </c>
      <c r="AY17" s="32">
        <v>77</v>
      </c>
      <c r="AZ17" s="32" t="s">
        <v>18</v>
      </c>
      <c r="BA17" s="30">
        <v>78</v>
      </c>
      <c r="BB17" s="31" t="s">
        <v>18</v>
      </c>
      <c r="BC17" s="29">
        <v>78</v>
      </c>
      <c r="BD17" s="32" t="s">
        <v>18</v>
      </c>
      <c r="BE17" s="30">
        <v>78</v>
      </c>
      <c r="BF17" s="31" t="s">
        <v>18</v>
      </c>
      <c r="BG17" s="30">
        <v>79</v>
      </c>
      <c r="BH17" s="31" t="s">
        <v>18</v>
      </c>
      <c r="BI17" s="32">
        <v>79</v>
      </c>
      <c r="BJ17" s="31" t="s">
        <v>18</v>
      </c>
      <c r="BK17" s="32">
        <v>80</v>
      </c>
      <c r="BL17" s="31" t="s">
        <v>18</v>
      </c>
      <c r="BM17" s="32">
        <v>82</v>
      </c>
      <c r="BN17" s="31" t="s">
        <v>18</v>
      </c>
      <c r="BO17" s="32">
        <v>83</v>
      </c>
      <c r="BP17" s="31" t="s">
        <v>18</v>
      </c>
      <c r="BQ17" s="32">
        <v>87</v>
      </c>
      <c r="BR17" s="31" t="s">
        <v>18</v>
      </c>
    </row>
    <row r="18" spans="1:70" x14ac:dyDescent="0.25">
      <c r="A18" s="28" t="s">
        <v>31</v>
      </c>
      <c r="B18" s="29" t="s">
        <v>16</v>
      </c>
      <c r="C18" s="29" t="s">
        <v>16</v>
      </c>
      <c r="D18" s="30" t="s">
        <v>16</v>
      </c>
      <c r="E18" s="31" t="s">
        <v>16</v>
      </c>
      <c r="F18" s="29" t="s">
        <v>16</v>
      </c>
      <c r="G18" s="29" t="s">
        <v>16</v>
      </c>
      <c r="H18" s="30" t="s">
        <v>16</v>
      </c>
      <c r="I18" s="31" t="s">
        <v>16</v>
      </c>
      <c r="J18" s="29" t="s">
        <v>16</v>
      </c>
      <c r="K18" s="29" t="s">
        <v>16</v>
      </c>
      <c r="L18" s="30" t="s">
        <v>16</v>
      </c>
      <c r="M18" s="31" t="s">
        <v>16</v>
      </c>
      <c r="N18" s="29" t="s">
        <v>16</v>
      </c>
      <c r="O18" s="29" t="s">
        <v>16</v>
      </c>
      <c r="P18" s="30" t="s">
        <v>16</v>
      </c>
      <c r="Q18" s="31" t="s">
        <v>16</v>
      </c>
      <c r="R18" s="33" t="s">
        <v>16</v>
      </c>
      <c r="S18" s="33" t="s">
        <v>16</v>
      </c>
      <c r="T18" s="33" t="s">
        <v>16</v>
      </c>
      <c r="U18" s="33" t="s">
        <v>16</v>
      </c>
      <c r="V18" s="33" t="s">
        <v>18</v>
      </c>
      <c r="W18" s="29">
        <v>89</v>
      </c>
      <c r="X18" s="29" t="s">
        <v>18</v>
      </c>
      <c r="Y18" s="30">
        <v>84</v>
      </c>
      <c r="Z18" s="31" t="s">
        <v>18</v>
      </c>
      <c r="AA18" s="29">
        <v>84</v>
      </c>
      <c r="AB18" s="29" t="s">
        <v>18</v>
      </c>
      <c r="AC18" s="30">
        <v>84</v>
      </c>
      <c r="AD18" s="31" t="s">
        <v>18</v>
      </c>
      <c r="AE18" s="29">
        <v>84</v>
      </c>
      <c r="AF18" s="29" t="s">
        <v>18</v>
      </c>
      <c r="AG18" s="30">
        <v>85</v>
      </c>
      <c r="AH18" s="31" t="s">
        <v>18</v>
      </c>
      <c r="AI18" s="30">
        <v>86</v>
      </c>
      <c r="AJ18" s="31" t="s">
        <v>18</v>
      </c>
      <c r="AK18" s="30">
        <v>89</v>
      </c>
      <c r="AL18" s="31" t="s">
        <v>18</v>
      </c>
      <c r="AM18" s="29">
        <v>91</v>
      </c>
      <c r="AN18" s="29" t="s">
        <v>18</v>
      </c>
      <c r="AO18" s="30">
        <v>92</v>
      </c>
      <c r="AP18" s="31" t="s">
        <v>18</v>
      </c>
      <c r="AQ18" s="29">
        <v>95</v>
      </c>
      <c r="AR18" s="31" t="s">
        <v>18</v>
      </c>
      <c r="AS18" s="30">
        <v>96</v>
      </c>
      <c r="AT18" s="31" t="s">
        <v>18</v>
      </c>
      <c r="AU18" s="29">
        <v>96</v>
      </c>
      <c r="AV18" s="32" t="s">
        <v>18</v>
      </c>
      <c r="AW18" s="30">
        <v>96</v>
      </c>
      <c r="AX18" s="31" t="s">
        <v>18</v>
      </c>
      <c r="AY18" s="32">
        <v>96</v>
      </c>
      <c r="AZ18" s="32" t="s">
        <v>18</v>
      </c>
      <c r="BA18" s="30">
        <v>96</v>
      </c>
      <c r="BB18" s="31" t="s">
        <v>18</v>
      </c>
      <c r="BC18" s="29">
        <v>95</v>
      </c>
      <c r="BD18" s="32" t="s">
        <v>18</v>
      </c>
      <c r="BE18" s="30">
        <v>96</v>
      </c>
      <c r="BF18" s="31" t="s">
        <v>18</v>
      </c>
      <c r="BG18" s="30">
        <v>96</v>
      </c>
      <c r="BH18" s="31" t="s">
        <v>18</v>
      </c>
      <c r="BI18" s="32">
        <v>96</v>
      </c>
      <c r="BJ18" s="31" t="s">
        <v>18</v>
      </c>
      <c r="BK18" s="32">
        <v>95</v>
      </c>
      <c r="BL18" s="31" t="s">
        <v>18</v>
      </c>
      <c r="BM18" s="32">
        <v>95</v>
      </c>
      <c r="BN18" s="31" t="s">
        <v>18</v>
      </c>
      <c r="BO18" s="32">
        <v>96</v>
      </c>
      <c r="BP18" s="31" t="s">
        <v>18</v>
      </c>
      <c r="BQ18" s="32">
        <v>98</v>
      </c>
      <c r="BR18" s="31" t="s">
        <v>18</v>
      </c>
    </row>
    <row r="19" spans="1:70" x14ac:dyDescent="0.25">
      <c r="A19" s="28" t="s">
        <v>32</v>
      </c>
      <c r="B19" s="29" t="s">
        <v>16</v>
      </c>
      <c r="C19" s="29" t="s">
        <v>16</v>
      </c>
      <c r="D19" s="30" t="s">
        <v>16</v>
      </c>
      <c r="E19" s="31" t="s">
        <v>16</v>
      </c>
      <c r="F19" s="29" t="s">
        <v>16</v>
      </c>
      <c r="G19" s="29" t="s">
        <v>16</v>
      </c>
      <c r="H19" s="30" t="s">
        <v>16</v>
      </c>
      <c r="I19" s="31" t="s">
        <v>16</v>
      </c>
      <c r="J19" s="29" t="s">
        <v>16</v>
      </c>
      <c r="K19" s="29" t="s">
        <v>16</v>
      </c>
      <c r="L19" s="30" t="s">
        <v>16</v>
      </c>
      <c r="M19" s="31" t="s">
        <v>16</v>
      </c>
      <c r="N19" s="29" t="s">
        <v>16</v>
      </c>
      <c r="O19" s="29" t="s">
        <v>16</v>
      </c>
      <c r="P19" s="30" t="s">
        <v>16</v>
      </c>
      <c r="Q19" s="31" t="s">
        <v>16</v>
      </c>
      <c r="R19" s="33" t="s">
        <v>16</v>
      </c>
      <c r="S19" s="33" t="s">
        <v>16</v>
      </c>
      <c r="T19" s="33" t="s">
        <v>16</v>
      </c>
      <c r="U19" s="33" t="s">
        <v>16</v>
      </c>
      <c r="V19" s="33" t="s">
        <v>17</v>
      </c>
      <c r="W19" s="29">
        <v>44</v>
      </c>
      <c r="X19" s="29" t="s">
        <v>17</v>
      </c>
      <c r="Y19" s="30">
        <v>42</v>
      </c>
      <c r="Z19" s="31" t="s">
        <v>17</v>
      </c>
      <c r="AA19" s="29">
        <v>39</v>
      </c>
      <c r="AB19" s="29" t="s">
        <v>17</v>
      </c>
      <c r="AC19" s="30">
        <v>49</v>
      </c>
      <c r="AD19" s="31" t="s">
        <v>17</v>
      </c>
      <c r="AE19" s="29">
        <v>49</v>
      </c>
      <c r="AF19" s="29" t="s">
        <v>17</v>
      </c>
      <c r="AG19" s="30">
        <v>50</v>
      </c>
      <c r="AH19" s="31" t="s">
        <v>17</v>
      </c>
      <c r="AI19" s="30">
        <v>60</v>
      </c>
      <c r="AJ19" s="31" t="s">
        <v>17</v>
      </c>
      <c r="AK19" s="30">
        <v>60</v>
      </c>
      <c r="AL19" s="31" t="s">
        <v>17</v>
      </c>
      <c r="AM19" s="29">
        <v>60</v>
      </c>
      <c r="AN19" s="29" t="s">
        <v>17</v>
      </c>
      <c r="AO19" s="30">
        <v>67</v>
      </c>
      <c r="AP19" s="31" t="s">
        <v>18</v>
      </c>
      <c r="AQ19" s="29">
        <v>68</v>
      </c>
      <c r="AR19" s="31" t="s">
        <v>17</v>
      </c>
      <c r="AS19" s="30">
        <v>59</v>
      </c>
      <c r="AT19" s="31" t="s">
        <v>17</v>
      </c>
      <c r="AU19" s="29">
        <v>53</v>
      </c>
      <c r="AV19" s="32" t="s">
        <v>17</v>
      </c>
      <c r="AW19" s="30">
        <v>53</v>
      </c>
      <c r="AX19" s="31" t="s">
        <v>17</v>
      </c>
      <c r="AY19" s="32">
        <v>53</v>
      </c>
      <c r="AZ19" s="32" t="s">
        <v>17</v>
      </c>
      <c r="BA19" s="30">
        <v>55</v>
      </c>
      <c r="BB19" s="31" t="s">
        <v>17</v>
      </c>
      <c r="BC19" s="29">
        <v>53</v>
      </c>
      <c r="BD19" s="32" t="s">
        <v>17</v>
      </c>
      <c r="BE19" s="30">
        <v>56</v>
      </c>
      <c r="BF19" s="31" t="s">
        <v>17</v>
      </c>
      <c r="BG19" s="30">
        <v>59</v>
      </c>
      <c r="BH19" s="31" t="s">
        <v>17</v>
      </c>
      <c r="BI19" s="32">
        <v>60</v>
      </c>
      <c r="BJ19" s="31" t="s">
        <v>17</v>
      </c>
      <c r="BK19" s="32">
        <v>63</v>
      </c>
      <c r="BL19" s="31" t="s">
        <v>18</v>
      </c>
      <c r="BM19" s="32">
        <v>58</v>
      </c>
      <c r="BN19" s="31" t="s">
        <v>17</v>
      </c>
      <c r="BO19" s="32">
        <v>53</v>
      </c>
      <c r="BP19" s="31" t="s">
        <v>17</v>
      </c>
      <c r="BQ19" s="32">
        <v>53</v>
      </c>
      <c r="BR19" s="31" t="s">
        <v>17</v>
      </c>
    </row>
    <row r="20" spans="1:70" x14ac:dyDescent="0.25">
      <c r="A20" s="28" t="s">
        <v>33</v>
      </c>
      <c r="B20" s="29" t="s">
        <v>16</v>
      </c>
      <c r="C20" s="29" t="s">
        <v>16</v>
      </c>
      <c r="D20" s="30" t="s">
        <v>16</v>
      </c>
      <c r="E20" s="31" t="s">
        <v>16</v>
      </c>
      <c r="F20" s="29" t="s">
        <v>16</v>
      </c>
      <c r="G20" s="29" t="s">
        <v>16</v>
      </c>
      <c r="H20" s="30" t="s">
        <v>16</v>
      </c>
      <c r="I20" s="31" t="s">
        <v>16</v>
      </c>
      <c r="J20" s="29" t="s">
        <v>16</v>
      </c>
      <c r="K20" s="29" t="s">
        <v>16</v>
      </c>
      <c r="L20" s="30" t="s">
        <v>16</v>
      </c>
      <c r="M20" s="31" t="s">
        <v>16</v>
      </c>
      <c r="N20" s="29" t="s">
        <v>16</v>
      </c>
      <c r="O20" s="29" t="s">
        <v>16</v>
      </c>
      <c r="P20" s="30" t="s">
        <v>16</v>
      </c>
      <c r="Q20" s="31" t="s">
        <v>16</v>
      </c>
      <c r="R20" s="33" t="s">
        <v>16</v>
      </c>
      <c r="S20" s="33" t="s">
        <v>16</v>
      </c>
      <c r="T20" s="33" t="s">
        <v>16</v>
      </c>
      <c r="U20" s="33" t="s">
        <v>16</v>
      </c>
      <c r="V20" s="33" t="s">
        <v>18</v>
      </c>
      <c r="W20" s="29">
        <v>85</v>
      </c>
      <c r="X20" s="29" t="s">
        <v>18</v>
      </c>
      <c r="Y20" s="30">
        <v>79</v>
      </c>
      <c r="Z20" s="31" t="s">
        <v>18</v>
      </c>
      <c r="AA20" s="29">
        <v>75</v>
      </c>
      <c r="AB20" s="29" t="s">
        <v>18</v>
      </c>
      <c r="AC20" s="30">
        <v>76</v>
      </c>
      <c r="AD20" s="31" t="s">
        <v>18</v>
      </c>
      <c r="AE20" s="29">
        <v>76</v>
      </c>
      <c r="AF20" s="29" t="s">
        <v>18</v>
      </c>
      <c r="AG20" s="30">
        <v>79</v>
      </c>
      <c r="AH20" s="31" t="s">
        <v>18</v>
      </c>
      <c r="AI20" s="30">
        <v>83</v>
      </c>
      <c r="AJ20" s="31" t="s">
        <v>18</v>
      </c>
      <c r="AK20" s="30">
        <v>84</v>
      </c>
      <c r="AL20" s="31" t="s">
        <v>18</v>
      </c>
      <c r="AM20" s="29">
        <v>84</v>
      </c>
      <c r="AN20" s="29" t="s">
        <v>18</v>
      </c>
      <c r="AO20" s="30">
        <v>86</v>
      </c>
      <c r="AP20" s="31" t="s">
        <v>18</v>
      </c>
      <c r="AQ20" s="29">
        <v>84</v>
      </c>
      <c r="AR20" s="31" t="s">
        <v>18</v>
      </c>
      <c r="AS20" s="30">
        <v>85</v>
      </c>
      <c r="AT20" s="31" t="s">
        <v>18</v>
      </c>
      <c r="AU20" s="29">
        <v>90</v>
      </c>
      <c r="AV20" s="32" t="s">
        <v>18</v>
      </c>
      <c r="AW20" s="30">
        <v>91</v>
      </c>
      <c r="AX20" s="31" t="s">
        <v>18</v>
      </c>
      <c r="AY20" s="32">
        <v>92</v>
      </c>
      <c r="AZ20" s="32" t="s">
        <v>18</v>
      </c>
      <c r="BA20" s="30">
        <v>93</v>
      </c>
      <c r="BB20" s="31" t="s">
        <v>18</v>
      </c>
      <c r="BC20" s="29">
        <v>92</v>
      </c>
      <c r="BD20" s="32" t="s">
        <v>18</v>
      </c>
      <c r="BE20" s="30">
        <v>94</v>
      </c>
      <c r="BF20" s="31" t="s">
        <v>18</v>
      </c>
      <c r="BG20" s="30">
        <v>95</v>
      </c>
      <c r="BH20" s="31" t="s">
        <v>18</v>
      </c>
      <c r="BI20" s="32">
        <v>95</v>
      </c>
      <c r="BJ20" s="31" t="s">
        <v>18</v>
      </c>
      <c r="BK20" s="32">
        <v>95</v>
      </c>
      <c r="BL20" s="31" t="s">
        <v>18</v>
      </c>
      <c r="BM20" s="32">
        <v>95</v>
      </c>
      <c r="BN20" s="31" t="s">
        <v>18</v>
      </c>
      <c r="BO20" s="32">
        <v>95</v>
      </c>
      <c r="BP20" s="31" t="s">
        <v>18</v>
      </c>
      <c r="BQ20" s="32">
        <v>95</v>
      </c>
      <c r="BR20" s="31" t="s">
        <v>18</v>
      </c>
    </row>
    <row r="21" spans="1:70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5"/>
      <c r="BH21" s="35"/>
      <c r="BI21" s="35"/>
      <c r="BJ21" s="35"/>
      <c r="BK21" s="35"/>
      <c r="BL21" s="35"/>
      <c r="BM21" s="35"/>
      <c r="BN21" s="35"/>
    </row>
    <row r="22" spans="1:70" ht="140.25" x14ac:dyDescent="0.25">
      <c r="A22" s="36" t="s">
        <v>34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5"/>
      <c r="BH22" s="35"/>
      <c r="BI22" s="35"/>
      <c r="BJ22" s="35"/>
      <c r="BK22" s="35"/>
      <c r="BL22" s="35"/>
      <c r="BM22" s="35"/>
      <c r="BN22" s="35"/>
    </row>
  </sheetData>
  <mergeCells count="64">
    <mergeCell ref="BO3:BP3"/>
    <mergeCell ref="BO4:BP4"/>
    <mergeCell ref="BQ3:BR3"/>
    <mergeCell ref="BQ4:BR4"/>
    <mergeCell ref="BC4:BD4"/>
    <mergeCell ref="BE4:BF4"/>
    <mergeCell ref="BG4:BH4"/>
    <mergeCell ref="BI4:BJ4"/>
    <mergeCell ref="BK4:BL4"/>
    <mergeCell ref="BM4:BN4"/>
    <mergeCell ref="AQ4:AR4"/>
    <mergeCell ref="AS4:AT4"/>
    <mergeCell ref="AU4:AV4"/>
    <mergeCell ref="AW4:AX4"/>
    <mergeCell ref="AY4:AZ4"/>
    <mergeCell ref="BA4:BB4"/>
    <mergeCell ref="AE4:AF4"/>
    <mergeCell ref="AG4:AH4"/>
    <mergeCell ref="AI4:AJ4"/>
    <mergeCell ref="AK4:AL4"/>
    <mergeCell ref="AM4:AN4"/>
    <mergeCell ref="AO4:AP4"/>
    <mergeCell ref="N4:O4"/>
    <mergeCell ref="P4:Q4"/>
    <mergeCell ref="W4:X4"/>
    <mergeCell ref="Y4:Z4"/>
    <mergeCell ref="AA4:AB4"/>
    <mergeCell ref="AC4:AD4"/>
    <mergeCell ref="B4:C4"/>
    <mergeCell ref="D4:E4"/>
    <mergeCell ref="F4:G4"/>
    <mergeCell ref="H4:I4"/>
    <mergeCell ref="J4:K4"/>
    <mergeCell ref="L4:M4"/>
    <mergeCell ref="BC3:BD3"/>
    <mergeCell ref="BE3:BF3"/>
    <mergeCell ref="BG3:BH3"/>
    <mergeCell ref="BI3:BJ3"/>
    <mergeCell ref="BK3:BL3"/>
    <mergeCell ref="BM3:BN3"/>
    <mergeCell ref="AQ3:AR3"/>
    <mergeCell ref="AS3:AT3"/>
    <mergeCell ref="AU3:AV3"/>
    <mergeCell ref="AW3:AX3"/>
    <mergeCell ref="AY3:AZ3"/>
    <mergeCell ref="BA3:BB3"/>
    <mergeCell ref="AE3:AF3"/>
    <mergeCell ref="AG3:AH3"/>
    <mergeCell ref="AI3:AJ3"/>
    <mergeCell ref="AK3:AL3"/>
    <mergeCell ref="AM3:AN3"/>
    <mergeCell ref="AO3:AP3"/>
    <mergeCell ref="N3:O3"/>
    <mergeCell ref="P3:Q3"/>
    <mergeCell ref="W3:X3"/>
    <mergeCell ref="Y3:Z3"/>
    <mergeCell ref="AA3:AB3"/>
    <mergeCell ref="AC3:AD3"/>
    <mergeCell ref="B3:C3"/>
    <mergeCell ref="D3:E3"/>
    <mergeCell ref="F3:G3"/>
    <mergeCell ref="H3:I3"/>
    <mergeCell ref="J3:K3"/>
    <mergeCell ref="L3:M3"/>
  </mergeCells>
  <conditionalFormatting sqref="A6:BN8 BI11:BN19 A9:BH20">
    <cfRule type="expression" dxfId="208" priority="226" stopIfTrue="1">
      <formula>MOD(ROW(),2)</formula>
    </cfRule>
  </conditionalFormatting>
  <conditionalFormatting sqref="A6:AZ6">
    <cfRule type="expression" dxfId="207" priority="225" stopIfTrue="1">
      <formula>MOD(ROW(),2)</formula>
    </cfRule>
  </conditionalFormatting>
  <conditionalFormatting sqref="BA6:BB6">
    <cfRule type="expression" dxfId="206" priority="224" stopIfTrue="1">
      <formula>MOD(ROW(),2)</formula>
    </cfRule>
  </conditionalFormatting>
  <conditionalFormatting sqref="BC6:BD6">
    <cfRule type="expression" dxfId="205" priority="223" stopIfTrue="1">
      <formula>MOD(ROW(),2)</formula>
    </cfRule>
  </conditionalFormatting>
  <conditionalFormatting sqref="BE6:BF6">
    <cfRule type="expression" dxfId="204" priority="222" stopIfTrue="1">
      <formula>MOD(ROW(),2)</formula>
    </cfRule>
  </conditionalFormatting>
  <conditionalFormatting sqref="BC6:BD6">
    <cfRule type="expression" dxfId="203" priority="221" stopIfTrue="1">
      <formula>MOD(ROW(),2)</formula>
    </cfRule>
  </conditionalFormatting>
  <conditionalFormatting sqref="BA6:BB6">
    <cfRule type="expression" dxfId="202" priority="220" stopIfTrue="1">
      <formula>MOD(ROW(),2)</formula>
    </cfRule>
  </conditionalFormatting>
  <conditionalFormatting sqref="BA6:BB6">
    <cfRule type="expression" dxfId="201" priority="219" stopIfTrue="1">
      <formula>MOD(ROW(),2)</formula>
    </cfRule>
  </conditionalFormatting>
  <conditionalFormatting sqref="A7:AZ7">
    <cfRule type="expression" dxfId="200" priority="218" stopIfTrue="1">
      <formula>MOD(ROW(),2)</formula>
    </cfRule>
  </conditionalFormatting>
  <conditionalFormatting sqref="BA7:BB7">
    <cfRule type="expression" dxfId="199" priority="217" stopIfTrue="1">
      <formula>MOD(ROW(),2)</formula>
    </cfRule>
  </conditionalFormatting>
  <conditionalFormatting sqref="BC7:BD7">
    <cfRule type="expression" dxfId="198" priority="216" stopIfTrue="1">
      <formula>MOD(ROW(),2)</formula>
    </cfRule>
  </conditionalFormatting>
  <conditionalFormatting sqref="BE7:BF7">
    <cfRule type="expression" dxfId="197" priority="215" stopIfTrue="1">
      <formula>MOD(ROW(),2)</formula>
    </cfRule>
  </conditionalFormatting>
  <conditionalFormatting sqref="BC7:BD7">
    <cfRule type="expression" dxfId="196" priority="214" stopIfTrue="1">
      <formula>MOD(ROW(),2)</formula>
    </cfRule>
  </conditionalFormatting>
  <conditionalFormatting sqref="BA7:BB7">
    <cfRule type="expression" dxfId="195" priority="213" stopIfTrue="1">
      <formula>MOD(ROW(),2)</formula>
    </cfRule>
  </conditionalFormatting>
  <conditionalFormatting sqref="BA7:BB7">
    <cfRule type="expression" dxfId="194" priority="212" stopIfTrue="1">
      <formula>MOD(ROW(),2)</formula>
    </cfRule>
  </conditionalFormatting>
  <conditionalFormatting sqref="A8:AZ8">
    <cfRule type="expression" dxfId="193" priority="211" stopIfTrue="1">
      <formula>MOD(ROW(),2)</formula>
    </cfRule>
  </conditionalFormatting>
  <conditionalFormatting sqref="BA8:BB8">
    <cfRule type="expression" dxfId="192" priority="210" stopIfTrue="1">
      <formula>MOD(ROW(),2)</formula>
    </cfRule>
  </conditionalFormatting>
  <conditionalFormatting sqref="BC8:BD8">
    <cfRule type="expression" dxfId="191" priority="209" stopIfTrue="1">
      <formula>MOD(ROW(),2)</formula>
    </cfRule>
  </conditionalFormatting>
  <conditionalFormatting sqref="BE8:BF8">
    <cfRule type="expression" dxfId="190" priority="208" stopIfTrue="1">
      <formula>MOD(ROW(),2)</formula>
    </cfRule>
  </conditionalFormatting>
  <conditionalFormatting sqref="BC8:BD8">
    <cfRule type="expression" dxfId="189" priority="207" stopIfTrue="1">
      <formula>MOD(ROW(),2)</formula>
    </cfRule>
  </conditionalFormatting>
  <conditionalFormatting sqref="BA8:BB8">
    <cfRule type="expression" dxfId="188" priority="206" stopIfTrue="1">
      <formula>MOD(ROW(),2)</formula>
    </cfRule>
  </conditionalFormatting>
  <conditionalFormatting sqref="BA8:BB8">
    <cfRule type="expression" dxfId="187" priority="205" stopIfTrue="1">
      <formula>MOD(ROW(),2)</formula>
    </cfRule>
  </conditionalFormatting>
  <conditionalFormatting sqref="A9:AZ9">
    <cfRule type="expression" dxfId="186" priority="204" stopIfTrue="1">
      <formula>MOD(ROW(),2)</formula>
    </cfRule>
  </conditionalFormatting>
  <conditionalFormatting sqref="BA9:BB9">
    <cfRule type="expression" dxfId="185" priority="203" stopIfTrue="1">
      <formula>MOD(ROW(),2)</formula>
    </cfRule>
  </conditionalFormatting>
  <conditionalFormatting sqref="BC9:BD9">
    <cfRule type="expression" dxfId="184" priority="202" stopIfTrue="1">
      <formula>MOD(ROW(),2)</formula>
    </cfRule>
  </conditionalFormatting>
  <conditionalFormatting sqref="BE9:BF9">
    <cfRule type="expression" dxfId="183" priority="201" stopIfTrue="1">
      <formula>MOD(ROW(),2)</formula>
    </cfRule>
  </conditionalFormatting>
  <conditionalFormatting sqref="BC9:BD9">
    <cfRule type="expression" dxfId="182" priority="200" stopIfTrue="1">
      <formula>MOD(ROW(),2)</formula>
    </cfRule>
  </conditionalFormatting>
  <conditionalFormatting sqref="BA9:BB9">
    <cfRule type="expression" dxfId="181" priority="199" stopIfTrue="1">
      <formula>MOD(ROW(),2)</formula>
    </cfRule>
  </conditionalFormatting>
  <conditionalFormatting sqref="BA9:BB9">
    <cfRule type="expression" dxfId="180" priority="198" stopIfTrue="1">
      <formula>MOD(ROW(),2)</formula>
    </cfRule>
  </conditionalFormatting>
  <conditionalFormatting sqref="A10:AZ10">
    <cfRule type="expression" dxfId="179" priority="197" stopIfTrue="1">
      <formula>MOD(ROW(),2)</formula>
    </cfRule>
  </conditionalFormatting>
  <conditionalFormatting sqref="BA10:BB10">
    <cfRule type="expression" dxfId="178" priority="196" stopIfTrue="1">
      <formula>MOD(ROW(),2)</formula>
    </cfRule>
  </conditionalFormatting>
  <conditionalFormatting sqref="BC10:BD10">
    <cfRule type="expression" dxfId="177" priority="195" stopIfTrue="1">
      <formula>MOD(ROW(),2)</formula>
    </cfRule>
  </conditionalFormatting>
  <conditionalFormatting sqref="BE10:BF10">
    <cfRule type="expression" dxfId="176" priority="194" stopIfTrue="1">
      <formula>MOD(ROW(),2)</formula>
    </cfRule>
  </conditionalFormatting>
  <conditionalFormatting sqref="BC10:BD10">
    <cfRule type="expression" dxfId="175" priority="193" stopIfTrue="1">
      <formula>MOD(ROW(),2)</formula>
    </cfRule>
  </conditionalFormatting>
  <conditionalFormatting sqref="BA10:BB10">
    <cfRule type="expression" dxfId="174" priority="192" stopIfTrue="1">
      <formula>MOD(ROW(),2)</formula>
    </cfRule>
  </conditionalFormatting>
  <conditionalFormatting sqref="BA10:BB10">
    <cfRule type="expression" dxfId="173" priority="191" stopIfTrue="1">
      <formula>MOD(ROW(),2)</formula>
    </cfRule>
  </conditionalFormatting>
  <conditionalFormatting sqref="A11:AZ11">
    <cfRule type="expression" dxfId="172" priority="190" stopIfTrue="1">
      <formula>MOD(ROW(),2)</formula>
    </cfRule>
  </conditionalFormatting>
  <conditionalFormatting sqref="BA11:BB11">
    <cfRule type="expression" dxfId="171" priority="189" stopIfTrue="1">
      <formula>MOD(ROW(),2)</formula>
    </cfRule>
  </conditionalFormatting>
  <conditionalFormatting sqref="BC11:BD11">
    <cfRule type="expression" dxfId="170" priority="188" stopIfTrue="1">
      <formula>MOD(ROW(),2)</formula>
    </cfRule>
  </conditionalFormatting>
  <conditionalFormatting sqref="BE11:BF11">
    <cfRule type="expression" dxfId="169" priority="187" stopIfTrue="1">
      <formula>MOD(ROW(),2)</formula>
    </cfRule>
  </conditionalFormatting>
  <conditionalFormatting sqref="BC11:BD11">
    <cfRule type="expression" dxfId="168" priority="186" stopIfTrue="1">
      <formula>MOD(ROW(),2)</formula>
    </cfRule>
  </conditionalFormatting>
  <conditionalFormatting sqref="BA11:BB11">
    <cfRule type="expression" dxfId="167" priority="185" stopIfTrue="1">
      <formula>MOD(ROW(),2)</formula>
    </cfRule>
  </conditionalFormatting>
  <conditionalFormatting sqref="BA11:BB11">
    <cfRule type="expression" dxfId="166" priority="184" stopIfTrue="1">
      <formula>MOD(ROW(),2)</formula>
    </cfRule>
  </conditionalFormatting>
  <conditionalFormatting sqref="A12:AZ12">
    <cfRule type="expression" dxfId="165" priority="183" stopIfTrue="1">
      <formula>MOD(ROW(),2)</formula>
    </cfRule>
  </conditionalFormatting>
  <conditionalFormatting sqref="BA12:BB12">
    <cfRule type="expression" dxfId="164" priority="182" stopIfTrue="1">
      <formula>MOD(ROW(),2)</formula>
    </cfRule>
  </conditionalFormatting>
  <conditionalFormatting sqref="BC12:BD12">
    <cfRule type="expression" dxfId="163" priority="181" stopIfTrue="1">
      <formula>MOD(ROW(),2)</formula>
    </cfRule>
  </conditionalFormatting>
  <conditionalFormatting sqref="BE12:BF12">
    <cfRule type="expression" dxfId="162" priority="180" stopIfTrue="1">
      <formula>MOD(ROW(),2)</formula>
    </cfRule>
  </conditionalFormatting>
  <conditionalFormatting sqref="BC12:BD12">
    <cfRule type="expression" dxfId="161" priority="179" stopIfTrue="1">
      <formula>MOD(ROW(),2)</formula>
    </cfRule>
  </conditionalFormatting>
  <conditionalFormatting sqref="BA12:BB12">
    <cfRule type="expression" dxfId="160" priority="178" stopIfTrue="1">
      <formula>MOD(ROW(),2)</formula>
    </cfRule>
  </conditionalFormatting>
  <conditionalFormatting sqref="BA12:BB12">
    <cfRule type="expression" dxfId="159" priority="177" stopIfTrue="1">
      <formula>MOD(ROW(),2)</formula>
    </cfRule>
  </conditionalFormatting>
  <conditionalFormatting sqref="A13:AZ13">
    <cfRule type="expression" dxfId="158" priority="176" stopIfTrue="1">
      <formula>MOD(ROW(),2)</formula>
    </cfRule>
  </conditionalFormatting>
  <conditionalFormatting sqref="BA13:BB13">
    <cfRule type="expression" dxfId="157" priority="175" stopIfTrue="1">
      <formula>MOD(ROW(),2)</formula>
    </cfRule>
  </conditionalFormatting>
  <conditionalFormatting sqref="BC13:BD13">
    <cfRule type="expression" dxfId="156" priority="174" stopIfTrue="1">
      <formula>MOD(ROW(),2)</formula>
    </cfRule>
  </conditionalFormatting>
  <conditionalFormatting sqref="BE13:BF13">
    <cfRule type="expression" dxfId="155" priority="173" stopIfTrue="1">
      <formula>MOD(ROW(),2)</formula>
    </cfRule>
  </conditionalFormatting>
  <conditionalFormatting sqref="BC13:BD13">
    <cfRule type="expression" dxfId="154" priority="172" stopIfTrue="1">
      <formula>MOD(ROW(),2)</formula>
    </cfRule>
  </conditionalFormatting>
  <conditionalFormatting sqref="BA13:BB13">
    <cfRule type="expression" dxfId="153" priority="171" stopIfTrue="1">
      <formula>MOD(ROW(),2)</formula>
    </cfRule>
  </conditionalFormatting>
  <conditionalFormatting sqref="BA13:BB13">
    <cfRule type="expression" dxfId="152" priority="170" stopIfTrue="1">
      <formula>MOD(ROW(),2)</formula>
    </cfRule>
  </conditionalFormatting>
  <conditionalFormatting sqref="A14:AZ14">
    <cfRule type="expression" dxfId="151" priority="169" stopIfTrue="1">
      <formula>MOD(ROW(),2)</formula>
    </cfRule>
  </conditionalFormatting>
  <conditionalFormatting sqref="BA14:BB14">
    <cfRule type="expression" dxfId="150" priority="168" stopIfTrue="1">
      <formula>MOD(ROW(),2)</formula>
    </cfRule>
  </conditionalFormatting>
  <conditionalFormatting sqref="BC14:BD14">
    <cfRule type="expression" dxfId="149" priority="167" stopIfTrue="1">
      <formula>MOD(ROW(),2)</formula>
    </cfRule>
  </conditionalFormatting>
  <conditionalFormatting sqref="BE14:BF14">
    <cfRule type="expression" dxfId="148" priority="166" stopIfTrue="1">
      <formula>MOD(ROW(),2)</formula>
    </cfRule>
  </conditionalFormatting>
  <conditionalFormatting sqref="BC14:BD14">
    <cfRule type="expression" dxfId="147" priority="165" stopIfTrue="1">
      <formula>MOD(ROW(),2)</formula>
    </cfRule>
  </conditionalFormatting>
  <conditionalFormatting sqref="BA14:BB14">
    <cfRule type="expression" dxfId="146" priority="164" stopIfTrue="1">
      <formula>MOD(ROW(),2)</formula>
    </cfRule>
  </conditionalFormatting>
  <conditionalFormatting sqref="BA14:BB14">
    <cfRule type="expression" dxfId="145" priority="163" stopIfTrue="1">
      <formula>MOD(ROW(),2)</formula>
    </cfRule>
  </conditionalFormatting>
  <conditionalFormatting sqref="A15:AZ15">
    <cfRule type="expression" dxfId="144" priority="162" stopIfTrue="1">
      <formula>MOD(ROW(),2)</formula>
    </cfRule>
  </conditionalFormatting>
  <conditionalFormatting sqref="BA15:BB15">
    <cfRule type="expression" dxfId="143" priority="161" stopIfTrue="1">
      <formula>MOD(ROW(),2)</formula>
    </cfRule>
  </conditionalFormatting>
  <conditionalFormatting sqref="BC15:BD15">
    <cfRule type="expression" dxfId="142" priority="160" stopIfTrue="1">
      <formula>MOD(ROW(),2)</formula>
    </cfRule>
  </conditionalFormatting>
  <conditionalFormatting sqref="BE15:BF15">
    <cfRule type="expression" dxfId="141" priority="159" stopIfTrue="1">
      <formula>MOD(ROW(),2)</formula>
    </cfRule>
  </conditionalFormatting>
  <conditionalFormatting sqref="BC15:BD15">
    <cfRule type="expression" dxfId="140" priority="158" stopIfTrue="1">
      <formula>MOD(ROW(),2)</formula>
    </cfRule>
  </conditionalFormatting>
  <conditionalFormatting sqref="BA15:BB15">
    <cfRule type="expression" dxfId="139" priority="157" stopIfTrue="1">
      <formula>MOD(ROW(),2)</formula>
    </cfRule>
  </conditionalFormatting>
  <conditionalFormatting sqref="BA15:BB15">
    <cfRule type="expression" dxfId="138" priority="156" stopIfTrue="1">
      <formula>MOD(ROW(),2)</formula>
    </cfRule>
  </conditionalFormatting>
  <conditionalFormatting sqref="A16:AZ16">
    <cfRule type="expression" dxfId="137" priority="155" stopIfTrue="1">
      <formula>MOD(ROW(),2)</formula>
    </cfRule>
  </conditionalFormatting>
  <conditionalFormatting sqref="BA16:BB16">
    <cfRule type="expression" dxfId="136" priority="154" stopIfTrue="1">
      <formula>MOD(ROW(),2)</formula>
    </cfRule>
  </conditionalFormatting>
  <conditionalFormatting sqref="BC16:BD16">
    <cfRule type="expression" dxfId="135" priority="153" stopIfTrue="1">
      <formula>MOD(ROW(),2)</formula>
    </cfRule>
  </conditionalFormatting>
  <conditionalFormatting sqref="BE16:BF16">
    <cfRule type="expression" dxfId="134" priority="152" stopIfTrue="1">
      <formula>MOD(ROW(),2)</formula>
    </cfRule>
  </conditionalFormatting>
  <conditionalFormatting sqref="BC16:BD16">
    <cfRule type="expression" dxfId="133" priority="151" stopIfTrue="1">
      <formula>MOD(ROW(),2)</formula>
    </cfRule>
  </conditionalFormatting>
  <conditionalFormatting sqref="BA16:BB16">
    <cfRule type="expression" dxfId="132" priority="150" stopIfTrue="1">
      <formula>MOD(ROW(),2)</formula>
    </cfRule>
  </conditionalFormatting>
  <conditionalFormatting sqref="BA16:BB16">
    <cfRule type="expression" dxfId="131" priority="149" stopIfTrue="1">
      <formula>MOD(ROW(),2)</formula>
    </cfRule>
  </conditionalFormatting>
  <conditionalFormatting sqref="A17:AZ17">
    <cfRule type="expression" dxfId="130" priority="148" stopIfTrue="1">
      <formula>MOD(ROW(),2)</formula>
    </cfRule>
  </conditionalFormatting>
  <conditionalFormatting sqref="BA17:BB17">
    <cfRule type="expression" dxfId="129" priority="147" stopIfTrue="1">
      <formula>MOD(ROW(),2)</formula>
    </cfRule>
  </conditionalFormatting>
  <conditionalFormatting sqref="BC17:BD17">
    <cfRule type="expression" dxfId="128" priority="146" stopIfTrue="1">
      <formula>MOD(ROW(),2)</formula>
    </cfRule>
  </conditionalFormatting>
  <conditionalFormatting sqref="BE17:BF17">
    <cfRule type="expression" dxfId="127" priority="145" stopIfTrue="1">
      <formula>MOD(ROW(),2)</formula>
    </cfRule>
  </conditionalFormatting>
  <conditionalFormatting sqref="BC17:BD17">
    <cfRule type="expression" dxfId="126" priority="144" stopIfTrue="1">
      <formula>MOD(ROW(),2)</formula>
    </cfRule>
  </conditionalFormatting>
  <conditionalFormatting sqref="BA17:BB17">
    <cfRule type="expression" dxfId="125" priority="143" stopIfTrue="1">
      <formula>MOD(ROW(),2)</formula>
    </cfRule>
  </conditionalFormatting>
  <conditionalFormatting sqref="BA17:BB17">
    <cfRule type="expression" dxfId="124" priority="142" stopIfTrue="1">
      <formula>MOD(ROW(),2)</formula>
    </cfRule>
  </conditionalFormatting>
  <conditionalFormatting sqref="A18:AZ18">
    <cfRule type="expression" dxfId="123" priority="141" stopIfTrue="1">
      <formula>MOD(ROW(),2)</formula>
    </cfRule>
  </conditionalFormatting>
  <conditionalFormatting sqref="BA18:BB18">
    <cfRule type="expression" dxfId="122" priority="140" stopIfTrue="1">
      <formula>MOD(ROW(),2)</formula>
    </cfRule>
  </conditionalFormatting>
  <conditionalFormatting sqref="BC18:BD18">
    <cfRule type="expression" dxfId="121" priority="139" stopIfTrue="1">
      <formula>MOD(ROW(),2)</formula>
    </cfRule>
  </conditionalFormatting>
  <conditionalFormatting sqref="BE18:BF18">
    <cfRule type="expression" dxfId="120" priority="138" stopIfTrue="1">
      <formula>MOD(ROW(),2)</formula>
    </cfRule>
  </conditionalFormatting>
  <conditionalFormatting sqref="BC18:BD18">
    <cfRule type="expression" dxfId="119" priority="137" stopIfTrue="1">
      <formula>MOD(ROW(),2)</formula>
    </cfRule>
  </conditionalFormatting>
  <conditionalFormatting sqref="BA18:BB18">
    <cfRule type="expression" dxfId="118" priority="136" stopIfTrue="1">
      <formula>MOD(ROW(),2)</formula>
    </cfRule>
  </conditionalFormatting>
  <conditionalFormatting sqref="BA18:BB18">
    <cfRule type="expression" dxfId="117" priority="135" stopIfTrue="1">
      <formula>MOD(ROW(),2)</formula>
    </cfRule>
  </conditionalFormatting>
  <conditionalFormatting sqref="A19:AZ19">
    <cfRule type="expression" dxfId="116" priority="134" stopIfTrue="1">
      <formula>MOD(ROW(),2)</formula>
    </cfRule>
  </conditionalFormatting>
  <conditionalFormatting sqref="BA19:BB19">
    <cfRule type="expression" dxfId="115" priority="133" stopIfTrue="1">
      <formula>MOD(ROW(),2)</formula>
    </cfRule>
  </conditionalFormatting>
  <conditionalFormatting sqref="BC19:BD19">
    <cfRule type="expression" dxfId="114" priority="132" stopIfTrue="1">
      <formula>MOD(ROW(),2)</formula>
    </cfRule>
  </conditionalFormatting>
  <conditionalFormatting sqref="BE19:BF19">
    <cfRule type="expression" dxfId="113" priority="131" stopIfTrue="1">
      <formula>MOD(ROW(),2)</formula>
    </cfRule>
  </conditionalFormatting>
  <conditionalFormatting sqref="BC19:BD19">
    <cfRule type="expression" dxfId="112" priority="130" stopIfTrue="1">
      <formula>MOD(ROW(),2)</formula>
    </cfRule>
  </conditionalFormatting>
  <conditionalFormatting sqref="BA19:BB19">
    <cfRule type="expression" dxfId="111" priority="129" stopIfTrue="1">
      <formula>MOD(ROW(),2)</formula>
    </cfRule>
  </conditionalFormatting>
  <conditionalFormatting sqref="BA19:BB19">
    <cfRule type="expression" dxfId="110" priority="128" stopIfTrue="1">
      <formula>MOD(ROW(),2)</formula>
    </cfRule>
  </conditionalFormatting>
  <conditionalFormatting sqref="BG6">
    <cfRule type="expression" dxfId="109" priority="113" stopIfTrue="1">
      <formula>MOD(ROW(),2)</formula>
    </cfRule>
  </conditionalFormatting>
  <conditionalFormatting sqref="BG7">
    <cfRule type="expression" dxfId="108" priority="112" stopIfTrue="1">
      <formula>MOD(ROW(),2)</formula>
    </cfRule>
  </conditionalFormatting>
  <conditionalFormatting sqref="BG8">
    <cfRule type="expression" dxfId="107" priority="111" stopIfTrue="1">
      <formula>MOD(ROW(),2)</formula>
    </cfRule>
  </conditionalFormatting>
  <conditionalFormatting sqref="BG9">
    <cfRule type="expression" dxfId="106" priority="110" stopIfTrue="1">
      <formula>MOD(ROW(),2)</formula>
    </cfRule>
  </conditionalFormatting>
  <conditionalFormatting sqref="BG10">
    <cfRule type="expression" dxfId="105" priority="109" stopIfTrue="1">
      <formula>MOD(ROW(),2)</formula>
    </cfRule>
  </conditionalFormatting>
  <conditionalFormatting sqref="BG11">
    <cfRule type="expression" dxfId="104" priority="108" stopIfTrue="1">
      <formula>MOD(ROW(),2)</formula>
    </cfRule>
  </conditionalFormatting>
  <conditionalFormatting sqref="BG12">
    <cfRule type="expression" dxfId="103" priority="107" stopIfTrue="1">
      <formula>MOD(ROW(),2)</formula>
    </cfRule>
  </conditionalFormatting>
  <conditionalFormatting sqref="BG13">
    <cfRule type="expression" dxfId="102" priority="106" stopIfTrue="1">
      <formula>MOD(ROW(),2)</formula>
    </cfRule>
  </conditionalFormatting>
  <conditionalFormatting sqref="BG14">
    <cfRule type="expression" dxfId="101" priority="105" stopIfTrue="1">
      <formula>MOD(ROW(),2)</formula>
    </cfRule>
  </conditionalFormatting>
  <conditionalFormatting sqref="BG15">
    <cfRule type="expression" dxfId="100" priority="104" stopIfTrue="1">
      <formula>MOD(ROW(),2)</formula>
    </cfRule>
  </conditionalFormatting>
  <conditionalFormatting sqref="BG16">
    <cfRule type="expression" dxfId="99" priority="103" stopIfTrue="1">
      <formula>MOD(ROW(),2)</formula>
    </cfRule>
  </conditionalFormatting>
  <conditionalFormatting sqref="BG17">
    <cfRule type="expression" dxfId="98" priority="102" stopIfTrue="1">
      <formula>MOD(ROW(),2)</formula>
    </cfRule>
  </conditionalFormatting>
  <conditionalFormatting sqref="BG18">
    <cfRule type="expression" dxfId="97" priority="101" stopIfTrue="1">
      <formula>MOD(ROW(),2)</formula>
    </cfRule>
  </conditionalFormatting>
  <conditionalFormatting sqref="BG19">
    <cfRule type="expression" dxfId="96" priority="100" stopIfTrue="1">
      <formula>MOD(ROW(),2)</formula>
    </cfRule>
  </conditionalFormatting>
  <conditionalFormatting sqref="BH6">
    <cfRule type="expression" dxfId="95" priority="127" stopIfTrue="1">
      <formula>MOD(ROW(),2)</formula>
    </cfRule>
  </conditionalFormatting>
  <conditionalFormatting sqref="BH7">
    <cfRule type="expression" dxfId="94" priority="126" stopIfTrue="1">
      <formula>MOD(ROW(),2)</formula>
    </cfRule>
  </conditionalFormatting>
  <conditionalFormatting sqref="BH8">
    <cfRule type="expression" dxfId="93" priority="125" stopIfTrue="1">
      <formula>MOD(ROW(),2)</formula>
    </cfRule>
  </conditionalFormatting>
  <conditionalFormatting sqref="BH9">
    <cfRule type="expression" dxfId="92" priority="124" stopIfTrue="1">
      <formula>MOD(ROW(),2)</formula>
    </cfRule>
  </conditionalFormatting>
  <conditionalFormatting sqref="BH10">
    <cfRule type="expression" dxfId="91" priority="123" stopIfTrue="1">
      <formula>MOD(ROW(),2)</formula>
    </cfRule>
  </conditionalFormatting>
  <conditionalFormatting sqref="BH11">
    <cfRule type="expression" dxfId="90" priority="122" stopIfTrue="1">
      <formula>MOD(ROW(),2)</formula>
    </cfRule>
  </conditionalFormatting>
  <conditionalFormatting sqref="BH12">
    <cfRule type="expression" dxfId="89" priority="121" stopIfTrue="1">
      <formula>MOD(ROW(),2)</formula>
    </cfRule>
  </conditionalFormatting>
  <conditionalFormatting sqref="BH13">
    <cfRule type="expression" dxfId="88" priority="120" stopIfTrue="1">
      <formula>MOD(ROW(),2)</formula>
    </cfRule>
  </conditionalFormatting>
  <conditionalFormatting sqref="BH14">
    <cfRule type="expression" dxfId="87" priority="119" stopIfTrue="1">
      <formula>MOD(ROW(),2)</formula>
    </cfRule>
  </conditionalFormatting>
  <conditionalFormatting sqref="BH15">
    <cfRule type="expression" dxfId="86" priority="118" stopIfTrue="1">
      <formula>MOD(ROW(),2)</formula>
    </cfRule>
  </conditionalFormatting>
  <conditionalFormatting sqref="BH16">
    <cfRule type="expression" dxfId="85" priority="117" stopIfTrue="1">
      <formula>MOD(ROW(),2)</formula>
    </cfRule>
  </conditionalFormatting>
  <conditionalFormatting sqref="BH17">
    <cfRule type="expression" dxfId="84" priority="116" stopIfTrue="1">
      <formula>MOD(ROW(),2)</formula>
    </cfRule>
  </conditionalFormatting>
  <conditionalFormatting sqref="BH18">
    <cfRule type="expression" dxfId="83" priority="115" stopIfTrue="1">
      <formula>MOD(ROW(),2)</formula>
    </cfRule>
  </conditionalFormatting>
  <conditionalFormatting sqref="BH19">
    <cfRule type="expression" dxfId="82" priority="114" stopIfTrue="1">
      <formula>MOD(ROW(),2)</formula>
    </cfRule>
  </conditionalFormatting>
  <conditionalFormatting sqref="BI9:BJ10 BI20:BJ20">
    <cfRule type="expression" dxfId="81" priority="99" stopIfTrue="1">
      <formula>MOD(ROW(),2)</formula>
    </cfRule>
  </conditionalFormatting>
  <conditionalFormatting sqref="BI6:BJ6">
    <cfRule type="expression" dxfId="80" priority="98" stopIfTrue="1">
      <formula>MOD(ROW(),2)</formula>
    </cfRule>
  </conditionalFormatting>
  <conditionalFormatting sqref="BI7:BJ7">
    <cfRule type="expression" dxfId="79" priority="97" stopIfTrue="1">
      <formula>MOD(ROW(),2)</formula>
    </cfRule>
  </conditionalFormatting>
  <conditionalFormatting sqref="BI8:BJ8">
    <cfRule type="expression" dxfId="78" priority="96" stopIfTrue="1">
      <formula>MOD(ROW(),2)</formula>
    </cfRule>
  </conditionalFormatting>
  <conditionalFormatting sqref="BI9:BJ9">
    <cfRule type="expression" dxfId="77" priority="95" stopIfTrue="1">
      <formula>MOD(ROW(),2)</formula>
    </cfRule>
  </conditionalFormatting>
  <conditionalFormatting sqref="BI10:BJ10">
    <cfRule type="expression" dxfId="76" priority="94" stopIfTrue="1">
      <formula>MOD(ROW(),2)</formula>
    </cfRule>
  </conditionalFormatting>
  <conditionalFormatting sqref="BI11:BJ11">
    <cfRule type="expression" dxfId="75" priority="93" stopIfTrue="1">
      <formula>MOD(ROW(),2)</formula>
    </cfRule>
  </conditionalFormatting>
  <conditionalFormatting sqref="BI12:BJ12">
    <cfRule type="expression" dxfId="74" priority="92" stopIfTrue="1">
      <formula>MOD(ROW(),2)</formula>
    </cfRule>
  </conditionalFormatting>
  <conditionalFormatting sqref="BI13:BJ13">
    <cfRule type="expression" dxfId="73" priority="91" stopIfTrue="1">
      <formula>MOD(ROW(),2)</formula>
    </cfRule>
  </conditionalFormatting>
  <conditionalFormatting sqref="BI14:BJ14">
    <cfRule type="expression" dxfId="72" priority="90" stopIfTrue="1">
      <formula>MOD(ROW(),2)</formula>
    </cfRule>
  </conditionalFormatting>
  <conditionalFormatting sqref="BI15:BJ15">
    <cfRule type="expression" dxfId="71" priority="89" stopIfTrue="1">
      <formula>MOD(ROW(),2)</formula>
    </cfRule>
  </conditionalFormatting>
  <conditionalFormatting sqref="BI16:BJ16">
    <cfRule type="expression" dxfId="70" priority="88" stopIfTrue="1">
      <formula>MOD(ROW(),2)</formula>
    </cfRule>
  </conditionalFormatting>
  <conditionalFormatting sqref="BI17:BJ17">
    <cfRule type="expression" dxfId="69" priority="87" stopIfTrue="1">
      <formula>MOD(ROW(),2)</formula>
    </cfRule>
  </conditionalFormatting>
  <conditionalFormatting sqref="BI18:BJ18">
    <cfRule type="expression" dxfId="68" priority="86" stopIfTrue="1">
      <formula>MOD(ROW(),2)</formula>
    </cfRule>
  </conditionalFormatting>
  <conditionalFormatting sqref="BI19:BJ19">
    <cfRule type="expression" dxfId="67" priority="85" stopIfTrue="1">
      <formula>MOD(ROW(),2)</formula>
    </cfRule>
  </conditionalFormatting>
  <conditionalFormatting sqref="BI20:BJ20">
    <cfRule type="expression" dxfId="66" priority="84" stopIfTrue="1">
      <formula>MOD(ROW(),2)</formula>
    </cfRule>
  </conditionalFormatting>
  <conditionalFormatting sqref="BK9:BL10 BK20:BL20">
    <cfRule type="expression" dxfId="65" priority="83" stopIfTrue="1">
      <formula>MOD(ROW(),2)</formula>
    </cfRule>
  </conditionalFormatting>
  <conditionalFormatting sqref="BK6:BL6">
    <cfRule type="expression" dxfId="64" priority="82" stopIfTrue="1">
      <formula>MOD(ROW(),2)</formula>
    </cfRule>
  </conditionalFormatting>
  <conditionalFormatting sqref="BK7:BL7">
    <cfRule type="expression" dxfId="63" priority="81" stopIfTrue="1">
      <formula>MOD(ROW(),2)</formula>
    </cfRule>
  </conditionalFormatting>
  <conditionalFormatting sqref="BK8:BL8">
    <cfRule type="expression" dxfId="62" priority="80" stopIfTrue="1">
      <formula>MOD(ROW(),2)</formula>
    </cfRule>
  </conditionalFormatting>
  <conditionalFormatting sqref="BK9:BL9">
    <cfRule type="expression" dxfId="61" priority="79" stopIfTrue="1">
      <formula>MOD(ROW(),2)</formula>
    </cfRule>
  </conditionalFormatting>
  <conditionalFormatting sqref="BK10:BL10">
    <cfRule type="expression" dxfId="60" priority="78" stopIfTrue="1">
      <formula>MOD(ROW(),2)</formula>
    </cfRule>
  </conditionalFormatting>
  <conditionalFormatting sqref="BK11:BL11">
    <cfRule type="expression" dxfId="59" priority="77" stopIfTrue="1">
      <formula>MOD(ROW(),2)</formula>
    </cfRule>
  </conditionalFormatting>
  <conditionalFormatting sqref="BK12:BL12">
    <cfRule type="expression" dxfId="58" priority="76" stopIfTrue="1">
      <formula>MOD(ROW(),2)</formula>
    </cfRule>
  </conditionalFormatting>
  <conditionalFormatting sqref="BK13:BL13">
    <cfRule type="expression" dxfId="57" priority="75" stopIfTrue="1">
      <formula>MOD(ROW(),2)</formula>
    </cfRule>
  </conditionalFormatting>
  <conditionalFormatting sqref="BK14:BL14">
    <cfRule type="expression" dxfId="56" priority="74" stopIfTrue="1">
      <formula>MOD(ROW(),2)</formula>
    </cfRule>
  </conditionalFormatting>
  <conditionalFormatting sqref="BK15:BL15">
    <cfRule type="expression" dxfId="55" priority="73" stopIfTrue="1">
      <formula>MOD(ROW(),2)</formula>
    </cfRule>
  </conditionalFormatting>
  <conditionalFormatting sqref="BK16:BL16">
    <cfRule type="expression" dxfId="54" priority="72" stopIfTrue="1">
      <formula>MOD(ROW(),2)</formula>
    </cfRule>
  </conditionalFormatting>
  <conditionalFormatting sqref="BK17:BL17">
    <cfRule type="expression" dxfId="53" priority="71" stopIfTrue="1">
      <formula>MOD(ROW(),2)</formula>
    </cfRule>
  </conditionalFormatting>
  <conditionalFormatting sqref="BK18:BL18">
    <cfRule type="expression" dxfId="52" priority="70" stopIfTrue="1">
      <formula>MOD(ROW(),2)</formula>
    </cfRule>
  </conditionalFormatting>
  <conditionalFormatting sqref="BK19:BL19">
    <cfRule type="expression" dxfId="51" priority="69" stopIfTrue="1">
      <formula>MOD(ROW(),2)</formula>
    </cfRule>
  </conditionalFormatting>
  <conditionalFormatting sqref="BK20:BL20">
    <cfRule type="expression" dxfId="50" priority="68" stopIfTrue="1">
      <formula>MOD(ROW(),2)</formula>
    </cfRule>
  </conditionalFormatting>
  <conditionalFormatting sqref="BM9:BN10 BM20:BN20">
    <cfRule type="expression" dxfId="49" priority="67" stopIfTrue="1">
      <formula>MOD(ROW(),2)</formula>
    </cfRule>
  </conditionalFormatting>
  <conditionalFormatting sqref="BM6:BN6">
    <cfRule type="expression" dxfId="48" priority="66" stopIfTrue="1">
      <formula>MOD(ROW(),2)</formula>
    </cfRule>
  </conditionalFormatting>
  <conditionalFormatting sqref="BM7:BN7">
    <cfRule type="expression" dxfId="47" priority="65" stopIfTrue="1">
      <formula>MOD(ROW(),2)</formula>
    </cfRule>
  </conditionalFormatting>
  <conditionalFormatting sqref="BM8:BN8">
    <cfRule type="expression" dxfId="46" priority="64" stopIfTrue="1">
      <formula>MOD(ROW(),2)</formula>
    </cfRule>
  </conditionalFormatting>
  <conditionalFormatting sqref="BM9:BN9">
    <cfRule type="expression" dxfId="45" priority="63" stopIfTrue="1">
      <formula>MOD(ROW(),2)</formula>
    </cfRule>
  </conditionalFormatting>
  <conditionalFormatting sqref="BM10:BN10">
    <cfRule type="expression" dxfId="44" priority="62" stopIfTrue="1">
      <formula>MOD(ROW(),2)</formula>
    </cfRule>
  </conditionalFormatting>
  <conditionalFormatting sqref="BM11:BN11">
    <cfRule type="expression" dxfId="43" priority="61" stopIfTrue="1">
      <formula>MOD(ROW(),2)</formula>
    </cfRule>
  </conditionalFormatting>
  <conditionalFormatting sqref="BM12:BN12">
    <cfRule type="expression" dxfId="42" priority="60" stopIfTrue="1">
      <formula>MOD(ROW(),2)</formula>
    </cfRule>
  </conditionalFormatting>
  <conditionalFormatting sqref="BM13:BN13">
    <cfRule type="expression" dxfId="41" priority="59" stopIfTrue="1">
      <formula>MOD(ROW(),2)</formula>
    </cfRule>
  </conditionalFormatting>
  <conditionalFormatting sqref="BM14:BN14">
    <cfRule type="expression" dxfId="40" priority="58" stopIfTrue="1">
      <formula>MOD(ROW(),2)</formula>
    </cfRule>
  </conditionalFormatting>
  <conditionalFormatting sqref="BM15:BN15">
    <cfRule type="expression" dxfId="39" priority="57" stopIfTrue="1">
      <formula>MOD(ROW(),2)</formula>
    </cfRule>
  </conditionalFormatting>
  <conditionalFormatting sqref="BM16:BN16">
    <cfRule type="expression" dxfId="38" priority="56" stopIfTrue="1">
      <formula>MOD(ROW(),2)</formula>
    </cfRule>
  </conditionalFormatting>
  <conditionalFormatting sqref="BM17:BN17">
    <cfRule type="expression" dxfId="37" priority="55" stopIfTrue="1">
      <formula>MOD(ROW(),2)</formula>
    </cfRule>
  </conditionalFormatting>
  <conditionalFormatting sqref="BM18:BN18">
    <cfRule type="expression" dxfId="36" priority="54" stopIfTrue="1">
      <formula>MOD(ROW(),2)</formula>
    </cfRule>
  </conditionalFormatting>
  <conditionalFormatting sqref="BM19:BN19">
    <cfRule type="expression" dxfId="35" priority="53" stopIfTrue="1">
      <formula>MOD(ROW(),2)</formula>
    </cfRule>
  </conditionalFormatting>
  <conditionalFormatting sqref="BM20:BN20">
    <cfRule type="expression" dxfId="34" priority="52" stopIfTrue="1">
      <formula>MOD(ROW(),2)</formula>
    </cfRule>
  </conditionalFormatting>
  <conditionalFormatting sqref="BO6:BP8 BO11:BP19">
    <cfRule type="expression" dxfId="33" priority="51" stopIfTrue="1">
      <formula>MOD(ROW(),2)</formula>
    </cfRule>
  </conditionalFormatting>
  <conditionalFormatting sqref="BO9:BP10 BO20:BP20">
    <cfRule type="expression" dxfId="32" priority="50" stopIfTrue="1">
      <formula>MOD(ROW(),2)</formula>
    </cfRule>
  </conditionalFormatting>
  <conditionalFormatting sqref="BO6:BP6">
    <cfRule type="expression" dxfId="31" priority="49" stopIfTrue="1">
      <formula>MOD(ROW(),2)</formula>
    </cfRule>
  </conditionalFormatting>
  <conditionalFormatting sqref="BO7:BP7">
    <cfRule type="expression" dxfId="30" priority="48" stopIfTrue="1">
      <formula>MOD(ROW(),2)</formula>
    </cfRule>
  </conditionalFormatting>
  <conditionalFormatting sqref="BO8:BP8">
    <cfRule type="expression" dxfId="29" priority="47" stopIfTrue="1">
      <formula>MOD(ROW(),2)</formula>
    </cfRule>
  </conditionalFormatting>
  <conditionalFormatting sqref="BO9:BP9">
    <cfRule type="expression" dxfId="28" priority="46" stopIfTrue="1">
      <formula>MOD(ROW(),2)</formula>
    </cfRule>
  </conditionalFormatting>
  <conditionalFormatting sqref="BO10:BP10">
    <cfRule type="expression" dxfId="27" priority="45" stopIfTrue="1">
      <formula>MOD(ROW(),2)</formula>
    </cfRule>
  </conditionalFormatting>
  <conditionalFormatting sqref="BO11:BP11">
    <cfRule type="expression" dxfId="26" priority="44" stopIfTrue="1">
      <formula>MOD(ROW(),2)</formula>
    </cfRule>
  </conditionalFormatting>
  <conditionalFormatting sqref="BO12:BP12">
    <cfRule type="expression" dxfId="25" priority="43" stopIfTrue="1">
      <formula>MOD(ROW(),2)</formula>
    </cfRule>
  </conditionalFormatting>
  <conditionalFormatting sqref="BO13:BP13">
    <cfRule type="expression" dxfId="24" priority="42" stopIfTrue="1">
      <formula>MOD(ROW(),2)</formula>
    </cfRule>
  </conditionalFormatting>
  <conditionalFormatting sqref="BO14:BP14">
    <cfRule type="expression" dxfId="23" priority="41" stopIfTrue="1">
      <formula>MOD(ROW(),2)</formula>
    </cfRule>
  </conditionalFormatting>
  <conditionalFormatting sqref="BO15:BP15">
    <cfRule type="expression" dxfId="22" priority="40" stopIfTrue="1">
      <formula>MOD(ROW(),2)</formula>
    </cfRule>
  </conditionalFormatting>
  <conditionalFormatting sqref="BO16:BP16">
    <cfRule type="expression" dxfId="21" priority="39" stopIfTrue="1">
      <formula>MOD(ROW(),2)</formula>
    </cfRule>
  </conditionalFormatting>
  <conditionalFormatting sqref="BO17:BP17">
    <cfRule type="expression" dxfId="20" priority="38" stopIfTrue="1">
      <formula>MOD(ROW(),2)</formula>
    </cfRule>
  </conditionalFormatting>
  <conditionalFormatting sqref="BO18:BP18">
    <cfRule type="expression" dxfId="19" priority="37" stopIfTrue="1">
      <formula>MOD(ROW(),2)</formula>
    </cfRule>
  </conditionalFormatting>
  <conditionalFormatting sqref="BO19:BP19">
    <cfRule type="expression" dxfId="18" priority="36" stopIfTrue="1">
      <formula>MOD(ROW(),2)</formula>
    </cfRule>
  </conditionalFormatting>
  <conditionalFormatting sqref="BO20:BP20">
    <cfRule type="expression" dxfId="17" priority="35" stopIfTrue="1">
      <formula>MOD(ROW(),2)</formula>
    </cfRule>
  </conditionalFormatting>
  <conditionalFormatting sqref="BQ6:BR8 BQ11:BR19">
    <cfRule type="expression" dxfId="16" priority="34" stopIfTrue="1">
      <formula>MOD(ROW(),2)</formula>
    </cfRule>
  </conditionalFormatting>
  <conditionalFormatting sqref="BQ9:BR10 BQ20:BR20">
    <cfRule type="expression" dxfId="15" priority="33" stopIfTrue="1">
      <formula>MOD(ROW(),2)</formula>
    </cfRule>
  </conditionalFormatting>
  <conditionalFormatting sqref="BQ6:BR6">
    <cfRule type="expression" dxfId="14" priority="32" stopIfTrue="1">
      <formula>MOD(ROW(),2)</formula>
    </cfRule>
  </conditionalFormatting>
  <conditionalFormatting sqref="BQ7:BR7">
    <cfRule type="expression" dxfId="13" priority="31" stopIfTrue="1">
      <formula>MOD(ROW(),2)</formula>
    </cfRule>
  </conditionalFormatting>
  <conditionalFormatting sqref="BQ8:BR8">
    <cfRule type="expression" dxfId="12" priority="30" stopIfTrue="1">
      <formula>MOD(ROW(),2)</formula>
    </cfRule>
  </conditionalFormatting>
  <conditionalFormatting sqref="BQ9:BR9">
    <cfRule type="expression" dxfId="11" priority="29" stopIfTrue="1">
      <formula>MOD(ROW(),2)</formula>
    </cfRule>
  </conditionalFormatting>
  <conditionalFormatting sqref="BQ10:BR10">
    <cfRule type="expression" dxfId="10" priority="28" stopIfTrue="1">
      <formula>MOD(ROW(),2)</formula>
    </cfRule>
  </conditionalFormatting>
  <conditionalFormatting sqref="BQ11:BR11">
    <cfRule type="expression" dxfId="9" priority="27" stopIfTrue="1">
      <formula>MOD(ROW(),2)</formula>
    </cfRule>
  </conditionalFormatting>
  <conditionalFormatting sqref="BQ12:BR12">
    <cfRule type="expression" dxfId="8" priority="26" stopIfTrue="1">
      <formula>MOD(ROW(),2)</formula>
    </cfRule>
  </conditionalFormatting>
  <conditionalFormatting sqref="BQ13:BR13">
    <cfRule type="expression" dxfId="7" priority="25" stopIfTrue="1">
      <formula>MOD(ROW(),2)</formula>
    </cfRule>
  </conditionalFormatting>
  <conditionalFormatting sqref="BQ14:BR14">
    <cfRule type="expression" dxfId="6" priority="24" stopIfTrue="1">
      <formula>MOD(ROW(),2)</formula>
    </cfRule>
  </conditionalFormatting>
  <conditionalFormatting sqref="BQ15:BR15">
    <cfRule type="expression" dxfId="5" priority="23" stopIfTrue="1">
      <formula>MOD(ROW(),2)</formula>
    </cfRule>
  </conditionalFormatting>
  <conditionalFormatting sqref="BQ16:BR16">
    <cfRule type="expression" dxfId="4" priority="22" stopIfTrue="1">
      <formula>MOD(ROW(),2)</formula>
    </cfRule>
  </conditionalFormatting>
  <conditionalFormatting sqref="BQ17:BR17">
    <cfRule type="expression" dxfId="3" priority="21" stopIfTrue="1">
      <formula>MOD(ROW(),2)</formula>
    </cfRule>
  </conditionalFormatting>
  <conditionalFormatting sqref="BQ18:BR18">
    <cfRule type="expression" dxfId="2" priority="20" stopIfTrue="1">
      <formula>MOD(ROW(),2)</formula>
    </cfRule>
  </conditionalFormatting>
  <conditionalFormatting sqref="BQ19:BR19">
    <cfRule type="expression" dxfId="1" priority="19" stopIfTrue="1">
      <formula>MOD(ROW(),2)</formula>
    </cfRule>
  </conditionalFormatting>
  <conditionalFormatting sqref="BQ20:BR20">
    <cfRule type="expression" dxfId="0" priority="18" stopIfTrue="1">
      <formula>MOD(ROW(),2)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2019-04-01T13:59:17Z</dcterms:created>
  <dcterms:modified xsi:type="dcterms:W3CDTF">2019-04-01T14:05:14Z</dcterms:modified>
</cp:coreProperties>
</file>