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stos generale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<sst xmlns="http://schemas.openxmlformats.org/spreadsheetml/2006/main" count="30" uniqueCount="22">
  <si>
    <t>FECHA</t>
  </si>
  <si>
    <t>CATEGORIA</t>
  </si>
  <si>
    <t>DESCRIPCION</t>
  </si>
  <si>
    <t>MONTO TOTAL</t>
  </si>
  <si>
    <t>Transporte y estacionamiento</t>
  </si>
  <si>
    <t>Estacionamiento reunión proveedor</t>
  </si>
  <si>
    <t>&lt;- 2 filas de ejemplo. Bórralas antes de importar.</t>
  </si>
  <si>
    <t>Cafetería y aseo</t>
  </si>
  <si>
    <t>Café y snacks de la semana</t>
  </si>
  <si>
    <t>Hatton Schultz Novias</t>
  </si>
  <si>
    <t>Plantilla para cargar gastos generales</t>
  </si>
  <si>
    <t>Cómo usar esta plantilla</t>
  </si>
  <si>
    <t>1. Ve a la pestaña 'Gastos generales' (abajo, junto a esta pestaña 'Instrucciones').</t>
  </si>
  <si>
    <t>2. La fila 2 y 3 son EJEMPLOS en gris cursiva. Bórralas antes de importar.</t>
  </si>
  <si>
    <t>3. Escribe un gasto por fila. En CATEGORIA hay lista desplegable.</t>
  </si>
  <si>
    <t>4. Guarda el archivo (Ctrl+S) y súbelo en la aplicación: Costos -&gt; Gastos generales -&gt; Importar Excel.</t>
  </si>
  <si>
    <t>Columna</t>
  </si>
  <si>
    <t>Qué anotar</t>
  </si>
  <si>
    <t>Fecha en que se hizo el gasto.</t>
  </si>
  <si>
    <t>Cafetería y aseo, Transporte y estacionamiento, Mobiliario y equipamiento, Impuestos legal y bancos u Otros (lista desplegable).</t>
  </si>
  <si>
    <t>Qué fue el gasto, en tus palabras. Ej: 'Estacionamiento reunión proveedor'.</t>
  </si>
  <si>
    <t>Monto total del gasto, en pesos, sin puntos ni signo $ (ej: 18000).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</si>
</sst>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8A7F75"/>
      <sz val="10"/>
      <name val="Arial"/>
    </font>
    <font>
      <b/>
      <color rgb="FFC9A96E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4" customWidth="1"/>
    <col min="2" max="2" width="26" customWidth="1"/>
    <col min="3" max="3" width="36" customWidth="1"/>
    <col min="4" max="4" width="14" customWidth="1"/>
    <col min="5" max="5" width="5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>
        <v>46183</v>
      </c>
      <c r="B2" s="3" t="s">
        <v>4</v>
      </c>
      <c r="C2" s="3" t="s">
        <v>5</v>
      </c>
      <c r="D2" s="3">
        <v>2500</v>
      </c>
      <c r="E2" s="3" t="s">
        <v>6</v>
      </c>
    </row>
    <row r="3" spans="1:4" x14ac:dyDescent="0.25">
      <c r="A3" s="2">
        <v>46185</v>
      </c>
      <c r="B3" s="3" t="s">
        <v>7</v>
      </c>
      <c r="C3" s="3" t="s">
        <v>8</v>
      </c>
      <c r="D3" s="3">
        <v>18000</v>
      </c>
    </row>
  </sheetData>
  <dataValidations count="1">
    <dataValidation type="list" allowBlank="1" errorTitle="Categoría inválida" error="Elige una categoría de la lista." sqref="B2:B3">
      <formula1>"Cafetería y aseo,Transporte y estacionamiento,Mobiliario y equipamiento,Impuestos legal y bancos,Otros"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92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4" spans="1:1" x14ac:dyDescent="0.25">
      <c r="A4" t="s">
        <v>11</v>
      </c>
    </row>
    <row r="5" spans="1:2" x14ac:dyDescent="0.25">
      <c r="A5" t="s">
        <v>12</v>
      </c>
      <c r="B5" t="s">
        <v>12</v>
      </c>
    </row>
    <row r="6" spans="1:2" x14ac:dyDescent="0.25">
      <c r="A6" t="s">
        <v>13</v>
      </c>
      <c r="B6" t="s">
        <v>13</v>
      </c>
    </row>
    <row r="7" spans="1:2" x14ac:dyDescent="0.25">
      <c r="A7" t="s">
        <v>14</v>
      </c>
      <c r="B7" t="s">
        <v>14</v>
      </c>
    </row>
    <row r="8" spans="1:2" x14ac:dyDescent="0.25">
      <c r="A8" t="s">
        <v>15</v>
      </c>
      <c r="B8" t="s">
        <v>15</v>
      </c>
    </row>
    <row r="10" spans="1:2" x14ac:dyDescent="0.25">
      <c r="A10" s="4" t="s">
        <v>16</v>
      </c>
      <c r="B10" s="4" t="s">
        <v>17</v>
      </c>
    </row>
    <row r="11" spans="1:2" x14ac:dyDescent="0.25">
      <c r="A11" t="s">
        <v>0</v>
      </c>
      <c r="B11" t="s">
        <v>18</v>
      </c>
    </row>
    <row r="12" spans="1:2" x14ac:dyDescent="0.25">
      <c r="A12" t="s">
        <v>1</v>
      </c>
      <c r="B12" t="s">
        <v>19</v>
      </c>
    </row>
    <row r="13" spans="1:2" x14ac:dyDescent="0.25">
      <c r="A13" t="s">
        <v>2</v>
      </c>
      <c r="B13" t="s">
        <v>20</v>
      </c>
    </row>
    <row r="14" spans="1:2" x14ac:dyDescent="0.25">
      <c r="A14" t="s">
        <v>3</v>
      </c>
      <c r="B1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 generales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2026-10-07T00:35:19Z</dcterms:created>
  <dcterms:modified xsi:type="dcterms:W3CDTF">2026-10-07T00:35:19Z</dcterms:modified>
</cp:coreProperties>
</file>