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ocal\dxsb43\GitHub\Partitioning_Strategies\"/>
    </mc:Choice>
  </mc:AlternateContent>
  <bookViews>
    <workbookView xWindow="0" yWindow="0" windowWidth="18630" windowHeight="9330" tabRatio="746" activeTab="8"/>
  </bookViews>
  <sheets>
    <sheet name="Run parameters" sheetId="1" r:id="rId1"/>
    <sheet name="Run outputs" sheetId="3" r:id="rId2"/>
    <sheet name="FromPrior Outputs" sheetId="7" r:id="rId3"/>
    <sheet name="FromPrior Parameters" sheetId="8" r:id="rId4"/>
    <sheet name="HomMut CEA" sheetId="9" r:id="rId5"/>
    <sheet name="HomMut OZL" sheetId="10" r:id="rId6"/>
    <sheet name="HomMut SCO" sheetId="11" r:id="rId7"/>
    <sheet name="HomMut SYL" sheetId="12" r:id="rId8"/>
    <sheet name="HomMut THER" sheetId="13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<sst xmlns="http://schemas.openxmlformats.org/spreadsheetml/2006/main" count="1631" uniqueCount="426">
  <si>
    <t>data set</t>
  </si>
  <si>
    <t>Hyoliths</t>
  </si>
  <si>
    <t>Weevils</t>
  </si>
  <si>
    <t>file name</t>
  </si>
  <si>
    <t>hyo.nex</t>
  </si>
  <si>
    <t>hyo_unpart_ss.nex</t>
  </si>
  <si>
    <t>partitioning method</t>
  </si>
  <si>
    <t>none</t>
  </si>
  <si>
    <t>neomorphic-transformational</t>
  </si>
  <si>
    <t>unlinked parameters</t>
  </si>
  <si>
    <t>shape, pinvar</t>
  </si>
  <si>
    <t>applyto=(1) symdirihyperpr=fixed(1.0); ratepr=variable</t>
  </si>
  <si>
    <t>ngen</t>
  </si>
  <si>
    <t>samplefreq</t>
  </si>
  <si>
    <t>nruns</t>
  </si>
  <si>
    <t>nchains</t>
  </si>
  <si>
    <t>burninfrac</t>
  </si>
  <si>
    <t>hyo_part_ss.nex</t>
  </si>
  <si>
    <t>N/A</t>
  </si>
  <si>
    <t>sumt &amp; sump burninf=0.1</t>
  </si>
  <si>
    <t>burninss</t>
  </si>
  <si>
    <t>analysis</t>
  </si>
  <si>
    <t>ss</t>
  </si>
  <si>
    <t>prset partitions</t>
  </si>
  <si>
    <t>weev_unpart_ss.nex</t>
  </si>
  <si>
    <t>weev_body_ss.nex</t>
  </si>
  <si>
    <t>by body region &amp; larval vs adult</t>
  </si>
  <si>
    <t>no. partitions</t>
  </si>
  <si>
    <t>ss nsteps</t>
  </si>
  <si>
    <t>applyto=(all) symdirihyperpr=fixed(infinity); ratepr=variable</t>
  </si>
  <si>
    <t>weev_neotrans_ss.nex</t>
  </si>
  <si>
    <t>developmental stage (larval/adult)</t>
  </si>
  <si>
    <t>weev_dev_ss.nex</t>
  </si>
  <si>
    <t>na</t>
  </si>
  <si>
    <t>weev_body2_ss.nex</t>
  </si>
  <si>
    <t>statefreq, revmat, shape, pinvar</t>
  </si>
  <si>
    <t>weev_devul_ss.nex</t>
  </si>
  <si>
    <t>weev_neotranslong_ss.nex</t>
  </si>
  <si>
    <t>weev_devullong_ss.nex</t>
  </si>
  <si>
    <t>weev_neotransullong_ss.nex</t>
  </si>
  <si>
    <t>weev_body2ul_ss.nex</t>
  </si>
  <si>
    <t>cranium &amp; nervous, thorax &amp; legs, abdomen</t>
  </si>
  <si>
    <t>weev_body2ullong_ss.nex</t>
  </si>
  <si>
    <r>
      <t xml:space="preserve">aSplit0 at step 40 </t>
    </r>
    <r>
      <rPr>
        <sz val="8"/>
        <color theme="1"/>
        <rFont val="Calibri"/>
        <family val="2"/>
        <scheme val="minor"/>
      </rPr>
      <t>('-1.00 = no split frequencies above minimum frequency)</t>
    </r>
  </si>
  <si>
    <t>yes</t>
  </si>
  <si>
    <t>hyo_neotrans_ss.nex</t>
  </si>
  <si>
    <t>no</t>
  </si>
  <si>
    <t>hyo_neotransullong_ss.nex</t>
  </si>
  <si>
    <t>all marginal likelihoods negative?</t>
  </si>
  <si>
    <t>all runs vary within 1 OoM</t>
  </si>
  <si>
    <t>runs vary from -1614 to -1616</t>
  </si>
  <si>
    <t>weev_unpartlong_ss.nex</t>
  </si>
  <si>
    <t>observations</t>
  </si>
  <si>
    <t>lowest/highest acceptance rate</t>
  </si>
  <si>
    <t>body region</t>
  </si>
  <si>
    <t>hyo_devlong_ss_nex</t>
  </si>
  <si>
    <t>hyo_neotrans16_ss.nex</t>
  </si>
  <si>
    <t>hyo_neotrans16upT_ss.nex</t>
  </si>
  <si>
    <t>hyo_neotrans16downT_ss.nex</t>
  </si>
  <si>
    <t>hyo_neotransupT_ss.nex</t>
  </si>
  <si>
    <t>hyo_neotransdownT_ss.nex</t>
  </si>
  <si>
    <t>-1 (step len)</t>
  </si>
  <si>
    <t>weev_neotrans16_ss.nex</t>
  </si>
  <si>
    <t>weev_neotrans16upT_ss.nex</t>
  </si>
  <si>
    <t>weev_neotrans16downT_ss.nex</t>
  </si>
  <si>
    <t>weev_neotransupT_ss.nex</t>
  </si>
  <si>
    <t>weev_neotransdownT_ss.nex</t>
  </si>
  <si>
    <t>hyo_devlong_ss.nex</t>
  </si>
  <si>
    <t>developmental stage (juvenile/adult)</t>
  </si>
  <si>
    <t>applyto=(1) symdirihyperpr=fixed(1.0); applyto=(all) ratepr=variable</t>
  </si>
  <si>
    <t>applyto=(1) symdirihyper=fixed(1.0); applyto=(all) ratepr=variable</t>
  </si>
  <si>
    <t>prop. of runs with pos vals</t>
  </si>
  <si>
    <t>largest diff. between runs in ln ML</t>
  </si>
  <si>
    <t>3/4</t>
  </si>
  <si>
    <t>4/4</t>
  </si>
  <si>
    <t>largest pos val</t>
  </si>
  <si>
    <t>Mean marginal likelihood (ln); AM of MLs</t>
  </si>
  <si>
    <t>2/4</t>
  </si>
  <si>
    <t>temp</t>
  </si>
  <si>
    <t>1/4</t>
  </si>
  <si>
    <t>AM of ln MLs (geom. Mean of MLs)</t>
  </si>
  <si>
    <t>0/4</t>
  </si>
  <si>
    <t>weev_dev16_ss.nex</t>
  </si>
  <si>
    <t>weev_dev16upT_ss.nex</t>
  </si>
  <si>
    <t>weev_dev16downT_ss.nex</t>
  </si>
  <si>
    <t>weev_devupT_ss.nex</t>
  </si>
  <si>
    <t>weev_devdownT_ss.nex</t>
  </si>
  <si>
    <t>hyo_dev16_ss.nex</t>
  </si>
  <si>
    <t>hyo_dev16upT_ss.nex</t>
  </si>
  <si>
    <t>hyo_dev16downT_ss.nex</t>
  </si>
  <si>
    <t>hyo_devupT_ss.nex</t>
  </si>
  <si>
    <t>hyo_devdownT_ss.nex</t>
  </si>
  <si>
    <t xml:space="preserve">A. mean chain swap proportion 1-2 </t>
  </si>
  <si>
    <t>hyo_body_ss.nex</t>
  </si>
  <si>
    <t>by body region</t>
  </si>
  <si>
    <t>hyo_body16_ss.nex</t>
  </si>
  <si>
    <t>hyo_body16upT_ss.nex</t>
  </si>
  <si>
    <t>hyo_body16downT_ss.nex</t>
  </si>
  <si>
    <t>hyo_bodyupT_ss.nex</t>
  </si>
  <si>
    <t>hyo_bodydownT_ss.nex</t>
  </si>
  <si>
    <t>sumss  steptoplot=30 smoothing=5</t>
  </si>
  <si>
    <t>0.4</t>
  </si>
  <si>
    <t>hyo_bodyFP_ss.nex</t>
  </si>
  <si>
    <t>hyo_neotransFP_ss.nex</t>
  </si>
  <si>
    <t>hyo_devFP_ss.nex</t>
  </si>
  <si>
    <t>weev_bodyFP_ss.nex</t>
  </si>
  <si>
    <t>weev_neotransFP_ss.nex</t>
  </si>
  <si>
    <t>weev_unpartFP_ss.nex</t>
  </si>
  <si>
    <t>weev_devFP_ss.nex</t>
  </si>
  <si>
    <t>0/8</t>
  </si>
  <si>
    <t>1/8</t>
  </si>
  <si>
    <t>AM of ln MLs without runs with pos vals</t>
  </si>
  <si>
    <t>largest diff. between runs in ln ML (w/o pos val)</t>
  </si>
  <si>
    <t>chain swap proportion calculated without run 8 which went positive</t>
  </si>
  <si>
    <t>Mean marginal likelihood (ln); AM of MLs (from .out)</t>
  </si>
  <si>
    <t>run 3 went positive. AR for Dirichlet(ratemultiplier) is 0.3%, slider(ratemultiplier)=99.4%</t>
  </si>
  <si>
    <t>run 5 went positive. Chain swap 0.00, dirichlet(ratemultiplier)=99.1%, slider(ratemultiplier)=8.6%</t>
  </si>
  <si>
    <t>A. mean chain swap proportion 1-2  w/o pos vals</t>
  </si>
  <si>
    <t>unpartitioned</t>
  </si>
  <si>
    <t>neomorphic - transformational</t>
  </si>
  <si>
    <t>dev stage</t>
  </si>
  <si>
    <t>prset</t>
  </si>
  <si>
    <t>prset applyto=(all) symdirihyperpr=fixed(infinity); prset applyto=(all) ratepr=variable</t>
  </si>
  <si>
    <t>brlenspr</t>
  </si>
  <si>
    <t>unconstrained: gammadir(1, 0.34, 1, 1)</t>
  </si>
  <si>
    <t>ntax</t>
  </si>
  <si>
    <t>nchar</t>
  </si>
  <si>
    <t>shape,pinvar</t>
  </si>
  <si>
    <t>prset applyto=(1) symdirihyperpr=fixed(1.0);             prset applyto=(all) ratepr=variable;</t>
  </si>
  <si>
    <t>unconstrained: gammadir(1, 0.34, 1, 1);</t>
  </si>
  <si>
    <t>prset applyto=(1) symdirihyperpr=fixed(1.0);            prset applyto=(2) symdirihyperpr=fixed(infinity); prset applyto=(all) ratepr=variable</t>
  </si>
  <si>
    <t>weev_neotransFP2_ss.nex</t>
  </si>
  <si>
    <t>hyo_neotransFP2_ss.nex</t>
  </si>
  <si>
    <t>prset applyto=(1) symdirihyperpr=fixed(1.0);        prset applyto=(2) symdirihyperpr=fixed(infinity);           prset applyto=(all) ratepr=variable;</t>
  </si>
  <si>
    <t>3/8</t>
  </si>
  <si>
    <t>hyo_unpartFP2_ss.nex</t>
  </si>
  <si>
    <t>pos runs: 4, 7, 8. each v low dirichlet(ratemultiplier) and v high slider(ratemultiplier)=100% in last 100. chain swap = 0.00</t>
  </si>
  <si>
    <t>weev_devFPexp_ss.nex</t>
  </si>
  <si>
    <t>weev_neotransFPexp_ss.nex</t>
  </si>
  <si>
    <t>weev_bodyFPexp_ss.nex</t>
  </si>
  <si>
    <t>hyo_unpartFPexp_ss.nex</t>
  </si>
  <si>
    <t>dirichlet(ratemultiplier) = 1.6%</t>
  </si>
  <si>
    <t>dirichlet(ratemultiplier) = 0.1%</t>
  </si>
  <si>
    <t>hyo_neotransFPexp_ss.nex</t>
  </si>
  <si>
    <t>hyo_devFPexp_ss.nex</t>
  </si>
  <si>
    <t>unconstrained: exp(2.941)</t>
  </si>
  <si>
    <t>unconstrained: exp(0.5)</t>
  </si>
  <si>
    <t>hyo_bodyFPexp_ss.nex</t>
  </si>
  <si>
    <t>weev_unpartFPexp_ss.nex</t>
  </si>
  <si>
    <t>hyo_unpartFPexpdownT_ss.nex</t>
  </si>
  <si>
    <t>hyo_bodyFPexpdownT_ss.nex</t>
  </si>
  <si>
    <t>hyo_devFPexpdownT_ss.nex</t>
  </si>
  <si>
    <t>hyo_neotransFPexpdownT_ss.nex</t>
  </si>
  <si>
    <t>weev_unpartFPexpdownT_ss.nex</t>
  </si>
  <si>
    <t>weev_bodyFPexpdownT_ss.nex</t>
  </si>
  <si>
    <t>weev_neotransFPexpdownT_ss.nex</t>
  </si>
  <si>
    <t>weev_devFPexpdownT_ss.nex</t>
  </si>
  <si>
    <t>only pos value is in run 4</t>
  </si>
  <si>
    <t>homoplasy</t>
  </si>
  <si>
    <t>weev_hom5_ss.nex</t>
  </si>
  <si>
    <t>weev_hom4_ss.nex</t>
  </si>
  <si>
    <t>hyo_hom7_ss.nex</t>
  </si>
  <si>
    <t>Homoplasy</t>
  </si>
  <si>
    <t>Syllidae</t>
  </si>
  <si>
    <t>syll_unpart_ss.nex</t>
  </si>
  <si>
    <t>syll_hom_ss.nex</t>
  </si>
  <si>
    <t>unconstrained: exp(0.196)</t>
  </si>
  <si>
    <t>dirichlet(ratemultiplier)=0.1%</t>
  </si>
  <si>
    <t>syll_body_ss.nex</t>
  </si>
  <si>
    <t>syll_neotrans_ss.nex</t>
  </si>
  <si>
    <t>neotrans</t>
  </si>
  <si>
    <t>prset applyto=(1) symdirihyperpr=fixed(1.0); prset applyto=(all) ratepr=variable</t>
  </si>
  <si>
    <t>dirichlet(ratemultiplier) = 1.7%</t>
  </si>
  <si>
    <t>syllidae</t>
  </si>
  <si>
    <t>syll_hom1.nex</t>
  </si>
  <si>
    <t>4 partitions</t>
  </si>
  <si>
    <t>Scolebythidae</t>
  </si>
  <si>
    <t>sco_homk3.nex</t>
  </si>
  <si>
    <t>sco_homk2.nex</t>
  </si>
  <si>
    <t>16;</t>
  </si>
  <si>
    <t>9;</t>
  </si>
  <si>
    <t>12;</t>
  </si>
  <si>
    <t>21;</t>
  </si>
  <si>
    <t>charset partD =</t>
  </si>
  <si>
    <t>charset partC =</t>
  </si>
  <si>
    <t xml:space="preserve">charset partB = </t>
  </si>
  <si>
    <t>charset partA =</t>
  </si>
  <si>
    <t>sco_homk1.nex</t>
  </si>
  <si>
    <t>sco_homk0_5.nex</t>
  </si>
  <si>
    <t>sco_homk0_25.nex</t>
  </si>
  <si>
    <t>sco_homk4.nex</t>
  </si>
  <si>
    <t>sco_homk8.nex</t>
  </si>
  <si>
    <t>sco_homk16.nex</t>
  </si>
  <si>
    <t>cea_homk3.nex</t>
  </si>
  <si>
    <t>cea_homk2.nex</t>
  </si>
  <si>
    <t>cea_homk1.nex</t>
  </si>
  <si>
    <t>cea_homk0_5.nex</t>
  </si>
  <si>
    <t>cea_homk4.nex</t>
  </si>
  <si>
    <t>cea_homk8.nex</t>
  </si>
  <si>
    <t>cea_homk16.nex</t>
  </si>
  <si>
    <t>cea_homk0_25.nex</t>
  </si>
  <si>
    <t>cea_homk32.nex</t>
  </si>
  <si>
    <t>Aves</t>
  </si>
  <si>
    <t>CEA_TBRch_1.nex</t>
  </si>
  <si>
    <t>homoplasy with k=32</t>
  </si>
  <si>
    <t>homoplasy with k=16</t>
  </si>
  <si>
    <t>homoplasy with k=8</t>
  </si>
  <si>
    <t>homoplasy with k=4</t>
  </si>
  <si>
    <t>homoplasy with k=1</t>
  </si>
  <si>
    <t>homoplasy with k=0.25</t>
  </si>
  <si>
    <t>homoplasy with k=0.5</t>
  </si>
  <si>
    <t>homoplasy with k=2</t>
  </si>
  <si>
    <t>homoplasy with k=3</t>
  </si>
  <si>
    <t>partitioning strategy</t>
  </si>
  <si>
    <t>tree 1 from CEA_TBR_chain.nex</t>
  </si>
  <si>
    <t>partA =</t>
  </si>
  <si>
    <t xml:space="preserve">partB = </t>
  </si>
  <si>
    <t xml:space="preserve">partC = </t>
  </si>
  <si>
    <t xml:space="preserve">partD = </t>
  </si>
  <si>
    <t>parsScore=437</t>
  </si>
  <si>
    <t>partB =</t>
  </si>
  <si>
    <t>exp(0.469)</t>
  </si>
  <si>
    <t>CEA_TBRch_2.nex</t>
  </si>
  <si>
    <t>tree 2 from CEA_TBR_chain.nex</t>
  </si>
  <si>
    <t>parsScore=484</t>
  </si>
  <si>
    <t>CEA_TBRch_3.nex</t>
  </si>
  <si>
    <t>tree 3 from CEA_TBR_chain.nex</t>
  </si>
  <si>
    <t>exp(0.388)</t>
  </si>
  <si>
    <t>CEA_TBRch_4.nex</t>
  </si>
  <si>
    <t>tree 4 from CEA_TBR_chain.nex</t>
  </si>
  <si>
    <t>exp(0.369)</t>
  </si>
  <si>
    <t>CEA_TBRch_5.nex</t>
  </si>
  <si>
    <t>tree 5 from CEA_TBR_chain.nex</t>
  </si>
  <si>
    <t>exp(0.378)</t>
  </si>
  <si>
    <t>CEA_TBRch_6.nex</t>
  </si>
  <si>
    <t>tree 6 from CEA_TBR_chain.nex</t>
  </si>
  <si>
    <t>exp(0.382)</t>
  </si>
  <si>
    <t>CEA_TBRch_7.nex</t>
  </si>
  <si>
    <t>tree 7 from CEA_TBR_chain.nex</t>
  </si>
  <si>
    <t>exp(0.328)</t>
  </si>
  <si>
    <t>CEA_TBRch_8.nex</t>
  </si>
  <si>
    <t>tree 8 from CEA_TBR_chain.nex</t>
  </si>
  <si>
    <t>exp(0.302)</t>
  </si>
  <si>
    <t>CEA_TBRch_9.nex</t>
  </si>
  <si>
    <t>tree 9 from CEA_TBR_chain.nex</t>
  </si>
  <si>
    <t>exp(0.298)</t>
  </si>
  <si>
    <t>CEA_TBRch_10.nex</t>
  </si>
  <si>
    <t>tree 10 from CEA_TBR_chain.nex</t>
  </si>
  <si>
    <t>exp(0.282)</t>
  </si>
  <si>
    <t>CEA_TBRch_20.nex</t>
  </si>
  <si>
    <t>exp(0.242)</t>
  </si>
  <si>
    <t>CEA_TBRch_30.nex</t>
  </si>
  <si>
    <t>tree 20 from CEA_TBR_chain.nex</t>
  </si>
  <si>
    <t>tree 30 from CEA_TBR_chain.nex</t>
  </si>
  <si>
    <t>CEA_TBRch_40.nex</t>
  </si>
  <si>
    <t>tree 40 from CEA_TBR_chain.nex</t>
  </si>
  <si>
    <t>CEA_TBRch_50.nex</t>
  </si>
  <si>
    <t>tree 50 from CEA_TBR_chain.nex</t>
  </si>
  <si>
    <t>CEA_TBRch_60.nex</t>
  </si>
  <si>
    <t>tree 60 from CEA_TBR_chain.nex</t>
  </si>
  <si>
    <t>CEA_TBRch_70.nex</t>
  </si>
  <si>
    <t>tree 70 from CEA_TBR_chain.nex</t>
  </si>
  <si>
    <t>CEA_TBRch_80.nex</t>
  </si>
  <si>
    <t>tree 80 from CEA_TBR_chain.nex</t>
  </si>
  <si>
    <t>CEA_TBRch_90.nex</t>
  </si>
  <si>
    <t>tree 90 from CEA_TBR_chain.nex</t>
  </si>
  <si>
    <t>CEA_TBRch_100.nex</t>
  </si>
  <si>
    <t>tree 100 from CEA_TBR_chain.nex</t>
  </si>
  <si>
    <t>exp(0.241)</t>
  </si>
  <si>
    <t>exp(0.269)</t>
  </si>
  <si>
    <t>exp(0.259)</t>
  </si>
  <si>
    <t>exp(0.239)</t>
  </si>
  <si>
    <t>exp(0.228)</t>
  </si>
  <si>
    <t>exp(0.244)</t>
  </si>
  <si>
    <t>exp(0.219)</t>
  </si>
  <si>
    <t>jobID</t>
  </si>
  <si>
    <t>MB filename</t>
  </si>
  <si>
    <t>starting tree</t>
  </si>
  <si>
    <t>pars score</t>
  </si>
  <si>
    <t>partitions</t>
  </si>
  <si>
    <t>OZL_TBRch_1.nex</t>
  </si>
  <si>
    <t>partA</t>
  </si>
  <si>
    <t>partB</t>
  </si>
  <si>
    <t>partC</t>
  </si>
  <si>
    <t>partD</t>
  </si>
  <si>
    <t>OZL_TBRch_2.nex</t>
  </si>
  <si>
    <t>OZL_TBRch_3.nex</t>
  </si>
  <si>
    <t>OZL_TBRch_5.nex</t>
  </si>
  <si>
    <t>OZL_TBRch_10.nex</t>
  </si>
  <si>
    <t>OZL_TBRch_15.nex</t>
  </si>
  <si>
    <t>OZL_TBRch_25.nex</t>
  </si>
  <si>
    <t>OZL_TBRch_20.nex</t>
  </si>
  <si>
    <t>OZL_TBRch_35.nex</t>
  </si>
  <si>
    <t>OZL_TBRch_30.nex</t>
  </si>
  <si>
    <t>OZL_TBRch_40.nex</t>
  </si>
  <si>
    <t>OZL_TBRch_45.nex</t>
  </si>
  <si>
    <t>OZL_TBRch_50.nex</t>
  </si>
  <si>
    <t>OZL_TBRch_100.nex</t>
  </si>
  <si>
    <t>OZL_TBRch_95.nex</t>
  </si>
  <si>
    <t>OZL_TBRch_90.nex</t>
  </si>
  <si>
    <t>OZL_TBRch_85.nex</t>
  </si>
  <si>
    <t>OZL_TBRch_80.nex</t>
  </si>
  <si>
    <t>OZL_TBRch_75.nex</t>
  </si>
  <si>
    <t>OZL_TBRch_70.nex</t>
  </si>
  <si>
    <t>OZL_TBRch_65.nex</t>
  </si>
  <si>
    <t>OZL_TBRch_60.nex</t>
  </si>
  <si>
    <t>OZL_TBRch_55.nex</t>
  </si>
  <si>
    <t>SCO_TBRch_1.nex</t>
  </si>
  <si>
    <t>SCO_TBRch_5.nex</t>
  </si>
  <si>
    <t>SCO_TBRch_10.nex</t>
  </si>
  <si>
    <t>SCO_TBRch_15.nex</t>
  </si>
  <si>
    <t>SCO_TBRch_20.nex</t>
  </si>
  <si>
    <t>SCO_TBRch_25.nex</t>
  </si>
  <si>
    <t>SCO_TBRch_30.nex</t>
  </si>
  <si>
    <t>SCO_TBRch_35.nex</t>
  </si>
  <si>
    <t>SCO_TBRch_40.nex</t>
  </si>
  <si>
    <t>SCO_TBRch_45.nex</t>
  </si>
  <si>
    <t>SCO_TBRch_50.nex</t>
  </si>
  <si>
    <t>SCO_TBRch_55.nex</t>
  </si>
  <si>
    <t>SCO_TBRch_60.nex</t>
  </si>
  <si>
    <t>SCO_TBRch_65.nex</t>
  </si>
  <si>
    <t>SCO_TBRch_70.nex</t>
  </si>
  <si>
    <t>SCO_TBRch_75.nex</t>
  </si>
  <si>
    <t>SCO_TBRch_80.nex</t>
  </si>
  <si>
    <t>SCO_TBRch_85.nex</t>
  </si>
  <si>
    <t>SCO_TBRch_90.nex</t>
  </si>
  <si>
    <t>SCO_TBRch_95.nex</t>
  </si>
  <si>
    <t>SCO_TBRch_100.nex</t>
  </si>
  <si>
    <t>CEA_ran_1.nex</t>
  </si>
  <si>
    <t>CEA_ran_2.nex</t>
  </si>
  <si>
    <t>CEA_ran_3.nex</t>
  </si>
  <si>
    <t>CEA_ran_4.nex</t>
  </si>
  <si>
    <t>CEA_ran_5.nex</t>
  </si>
  <si>
    <t>CEA_ran_6.nex</t>
  </si>
  <si>
    <t>CEA_ran_7.nex</t>
  </si>
  <si>
    <t>CEA_ran_8.nex</t>
  </si>
  <si>
    <t>CEA_ran_9.nex</t>
  </si>
  <si>
    <t>CEA_ran_10.nex</t>
  </si>
  <si>
    <t>CEA_ran_11.nex</t>
  </si>
  <si>
    <t>CEA_ran_12.nex</t>
  </si>
  <si>
    <t>CEA_ran_13.nex</t>
  </si>
  <si>
    <t>CEA_ran_14.nex</t>
  </si>
  <si>
    <t>CEA_ran_15.nex</t>
  </si>
  <si>
    <t>CEA_ran_16.nex</t>
  </si>
  <si>
    <t>CEA_ran_17.nex</t>
  </si>
  <si>
    <t>CEA_ran_18.nex</t>
  </si>
  <si>
    <t>CEA_ran_19.nex</t>
  </si>
  <si>
    <t>CEA_ran_20.nex</t>
  </si>
  <si>
    <t>CEA_ran_21.nex</t>
  </si>
  <si>
    <t>CEA_ran_22.nex</t>
  </si>
  <si>
    <t>CEA_ran_23.nex</t>
  </si>
  <si>
    <t>CEA_ran_24.nex</t>
  </si>
  <si>
    <t>CEA_ran_25.nex</t>
  </si>
  <si>
    <t>exp(0.402)</t>
  </si>
  <si>
    <t>exp(0.23)</t>
  </si>
  <si>
    <t>exp(0.232)</t>
  </si>
  <si>
    <t>exp(0.236)</t>
  </si>
  <si>
    <t>exp(0.252)</t>
  </si>
  <si>
    <t>exp(0.266)</t>
  </si>
  <si>
    <t>exp(0.246)</t>
  </si>
  <si>
    <t>exp(0.234)</t>
  </si>
  <si>
    <t>exp(0.225)</t>
  </si>
  <si>
    <t>exp(0.227)</t>
  </si>
  <si>
    <t>exp(0.243)</t>
  </si>
  <si>
    <t>exp(0.224)</t>
  </si>
  <si>
    <t>exp(0.233)</t>
  </si>
  <si>
    <t>CEA_TBRch_11.nex</t>
  </si>
  <si>
    <t>CEA_TBRch_12.nex</t>
  </si>
  <si>
    <t>CEA_TBRch_13.nex</t>
  </si>
  <si>
    <t>CEA_TBRch_14.nex</t>
  </si>
  <si>
    <t>CEA_TBRch_15.nex</t>
  </si>
  <si>
    <t>CEA_TBRch_16.nex</t>
  </si>
  <si>
    <t>CEA_TBRch_17.nex</t>
  </si>
  <si>
    <t>CEA_TBRch_18.nex</t>
  </si>
  <si>
    <t>CEA_TBRch_19.nex</t>
  </si>
  <si>
    <t>exp(0.286)</t>
  </si>
  <si>
    <t>exp(0.272)</t>
  </si>
  <si>
    <t>exp(0.264)</t>
  </si>
  <si>
    <t>exp(0.238)</t>
  </si>
  <si>
    <t>exp(0.237)</t>
  </si>
  <si>
    <t>OZL_TBRch_4.nex</t>
  </si>
  <si>
    <t>partA=</t>
  </si>
  <si>
    <t>partB=</t>
  </si>
  <si>
    <t>partC=</t>
  </si>
  <si>
    <t>partD=</t>
  </si>
  <si>
    <t>OZL_TBRch_6.nex</t>
  </si>
  <si>
    <t>OZL_TBRch_7.nex</t>
  </si>
  <si>
    <t>OZL_TBRch_8.nex</t>
  </si>
  <si>
    <t>OZL_TBRch_9.nex</t>
  </si>
  <si>
    <t>OZL_TBRch_11.nex</t>
  </si>
  <si>
    <t>OZL_TBRch_12.nex</t>
  </si>
  <si>
    <t>OZL_TBRch_13.nex</t>
  </si>
  <si>
    <t>OZL_TBRch_14.nex</t>
  </si>
  <si>
    <t>OZL_TBRch_16.nex</t>
  </si>
  <si>
    <t>OZL_TBRch_17.nex</t>
  </si>
  <si>
    <t>OZL_TBRch_18.nex</t>
  </si>
  <si>
    <t>OZL_TBRch_19.nex</t>
  </si>
  <si>
    <t>CEA_OG.nex</t>
  </si>
  <si>
    <t xml:space="preserve">OZL_random </t>
  </si>
  <si>
    <t>1 to 20</t>
  </si>
  <si>
    <t>21 to 40</t>
  </si>
  <si>
    <t>41 to 60</t>
  </si>
  <si>
    <t>61 to 80</t>
  </si>
  <si>
    <t>81 to 100</t>
  </si>
  <si>
    <t>OZL_NNI_chain</t>
  </si>
  <si>
    <t>CEA_NNI_chain</t>
  </si>
  <si>
    <t>CEA_random</t>
  </si>
  <si>
    <t>CEA_TBR_chain</t>
  </si>
  <si>
    <t>OZL_TBR_chain</t>
  </si>
  <si>
    <t>done</t>
  </si>
  <si>
    <t>OZL_TBRch</t>
  </si>
  <si>
    <t>SCO_random</t>
  </si>
  <si>
    <t>SCO_TBR_chain</t>
  </si>
  <si>
    <t>SCO_NNI_chain</t>
  </si>
  <si>
    <t>SYL_NNI_chain</t>
  </si>
  <si>
    <t>with fitted expVal</t>
  </si>
  <si>
    <t>SYL_random</t>
  </si>
  <si>
    <t>SYL_TBR_chain</t>
  </si>
  <si>
    <t>got to</t>
  </si>
  <si>
    <t>rerun</t>
  </si>
  <si>
    <t>94 to 100</t>
  </si>
  <si>
    <t>75 to 80</t>
  </si>
  <si>
    <t>55 to 60</t>
  </si>
  <si>
    <t>35 to 40</t>
  </si>
  <si>
    <t>15 to 20</t>
  </si>
  <si>
    <t>with sump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</si>
</sst>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4" fillId="8" borderId="0" applyNumberFormat="0" applyBorder="0" applyAlignment="0" applyProtection="0"/>
    <xf numFmtId="0" fontId="5" fillId="10" borderId="0" applyNumberFormat="0" applyBorder="0" applyAlignment="0" applyProtection="0"/>
  </cellStyleXfs>
  <cellXfs count="12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2" fontId="0" fillId="0" borderId="0" xfId="0" applyNumberFormat="1" applyAlignment="1">
      <alignment vertical="center" wrapText="1"/>
    </xf>
    <xf numFmtId="0" fontId="0" fillId="0" borderId="0" xfId="0" quotePrefix="1" applyNumberFormat="1" applyAlignment="1">
      <alignment vertical="center" wrapText="1"/>
    </xf>
    <xf numFmtId="0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2" fontId="0" fillId="2" borderId="0" xfId="0" applyNumberFormat="1" applyFill="1" applyAlignment="1">
      <alignment vertical="center"/>
    </xf>
    <xf numFmtId="0" fontId="0" fillId="2" borderId="0" xfId="0" applyFill="1"/>
    <xf numFmtId="164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3" borderId="0" xfId="0" applyFill="1"/>
    <xf numFmtId="164" fontId="0" fillId="3" borderId="0" xfId="0" applyNumberFormat="1" applyFill="1" applyAlignment="1">
      <alignment vertical="center"/>
    </xf>
    <xf numFmtId="49" fontId="0" fillId="3" borderId="0" xfId="0" applyNumberFormat="1" applyFill="1" applyAlignment="1">
      <alignment vertical="center"/>
    </xf>
    <xf numFmtId="0" fontId="0" fillId="4" borderId="0" xfId="0" applyFill="1" applyAlignment="1">
      <alignment vertical="center"/>
    </xf>
    <xf numFmtId="2" fontId="0" fillId="4" borderId="0" xfId="0" applyNumberFormat="1" applyFill="1" applyAlignment="1">
      <alignment vertical="center"/>
    </xf>
    <xf numFmtId="0" fontId="0" fillId="4" borderId="0" xfId="0" applyFill="1"/>
    <xf numFmtId="164" fontId="0" fillId="4" borderId="0" xfId="0" applyNumberFormat="1" applyFill="1" applyAlignment="1">
      <alignment vertical="center"/>
    </xf>
    <xf numFmtId="49" fontId="0" fillId="4" borderId="0" xfId="0" applyNumberFormat="1" applyFill="1" applyAlignment="1">
      <alignment vertical="center"/>
    </xf>
    <xf numFmtId="0" fontId="0" fillId="5" borderId="0" xfId="0" applyFill="1" applyAlignment="1">
      <alignment vertical="center"/>
    </xf>
    <xf numFmtId="2" fontId="0" fillId="5" borderId="0" xfId="0" applyNumberFormat="1" applyFill="1" applyAlignment="1">
      <alignment vertical="center"/>
    </xf>
    <xf numFmtId="0" fontId="0" fillId="5" borderId="0" xfId="0" applyFill="1"/>
    <xf numFmtId="164" fontId="0" fillId="5" borderId="0" xfId="0" applyNumberFormat="1" applyFill="1" applyAlignment="1">
      <alignment vertical="center"/>
    </xf>
    <xf numFmtId="49" fontId="0" fillId="5" borderId="0" xfId="0" applyNumberFormat="1" applyFill="1" applyAlignment="1">
      <alignment vertical="center"/>
    </xf>
    <xf numFmtId="0" fontId="0" fillId="3" borderId="0" xfId="0" applyNumberFormat="1" applyFill="1" applyAlignment="1">
      <alignment vertical="center"/>
    </xf>
    <xf numFmtId="0" fontId="0" fillId="3" borderId="0" xfId="0" applyFill="1" applyAlignment="1">
      <alignment vertical="top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3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3" fontId="0" fillId="3" borderId="0" xfId="0" applyNumberFormat="1" applyFill="1" applyAlignment="1">
      <alignment horizontal="center" vertical="center"/>
    </xf>
    <xf numFmtId="0" fontId="0" fillId="3" borderId="0" xfId="0" quotePrefix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3" fontId="0" fillId="4" borderId="0" xfId="0" applyNumberFormat="1" applyFill="1" applyAlignment="1">
      <alignment horizontal="center" vertical="center"/>
    </xf>
    <xf numFmtId="0" fontId="0" fillId="4" borderId="0" xfId="0" quotePrefix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3" fontId="0" fillId="2" borderId="1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3" fontId="0" fillId="5" borderId="0" xfId="0" applyNumberFormat="1" applyFill="1" applyAlignment="1">
      <alignment horizontal="center"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0" fillId="2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49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0" borderId="0" xfId="0" applyNumberFormat="1"/>
    <xf numFmtId="10" fontId="0" fillId="3" borderId="0" xfId="0" applyNumberFormat="1" applyFill="1"/>
    <xf numFmtId="2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165" fontId="0" fillId="0" borderId="0" xfId="0" applyNumberFormat="1" applyAlignment="1">
      <alignment vertical="center" wrapText="1"/>
    </xf>
    <xf numFmtId="165" fontId="0" fillId="2" borderId="0" xfId="0" applyNumberFormat="1" applyFill="1" applyAlignment="1">
      <alignment vertical="center"/>
    </xf>
    <xf numFmtId="165" fontId="0" fillId="3" borderId="0" xfId="0" applyNumberFormat="1" applyFill="1" applyAlignment="1">
      <alignment vertical="center"/>
    </xf>
    <xf numFmtId="165" fontId="0" fillId="4" borderId="0" xfId="0" applyNumberFormat="1" applyFill="1" applyAlignment="1">
      <alignment vertical="center"/>
    </xf>
    <xf numFmtId="165" fontId="0" fillId="0" borderId="0" xfId="0" applyNumberFormat="1" applyAlignment="1">
      <alignment vertical="center"/>
    </xf>
    <xf numFmtId="165" fontId="0" fillId="5" borderId="0" xfId="0" applyNumberFormat="1" applyFill="1" applyAlignment="1">
      <alignment vertical="center"/>
    </xf>
    <xf numFmtId="0" fontId="0" fillId="4" borderId="0" xfId="0" applyNumberFormat="1" applyFill="1" applyAlignment="1">
      <alignment vertical="center"/>
    </xf>
    <xf numFmtId="49" fontId="0" fillId="5" borderId="0" xfId="0" applyNumberFormat="1" applyFill="1"/>
    <xf numFmtId="2" fontId="0" fillId="5" borderId="0" xfId="0" applyNumberFormat="1" applyFill="1"/>
    <xf numFmtId="2" fontId="0" fillId="0" borderId="0" xfId="0" applyNumberFormat="1" applyAlignment="1">
      <alignment horizontal="center" vertical="center" wrapText="1"/>
    </xf>
    <xf numFmtId="0" fontId="0" fillId="0" borderId="0" xfId="0" quotePrefix="1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5" fontId="0" fillId="2" borderId="0" xfId="0" applyNumberFormat="1" applyFill="1"/>
    <xf numFmtId="165" fontId="0" fillId="4" borderId="0" xfId="0" applyNumberFormat="1" applyFill="1"/>
    <xf numFmtId="165" fontId="0" fillId="5" borderId="0" xfId="0" applyNumberFormat="1" applyFill="1"/>
    <xf numFmtId="165" fontId="0" fillId="0" borderId="0" xfId="0" applyNumberFormat="1"/>
    <xf numFmtId="164" fontId="0" fillId="2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164" fontId="0" fillId="0" borderId="0" xfId="0" applyNumberFormat="1"/>
    <xf numFmtId="0" fontId="0" fillId="2" borderId="0" xfId="0" applyFill="1" applyAlignment="1">
      <alignment wrapText="1"/>
    </xf>
    <xf numFmtId="0" fontId="0" fillId="5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wrapText="1"/>
    </xf>
    <xf numFmtId="0" fontId="0" fillId="0" borderId="0" xfId="0" applyAlignment="1">
      <alignment wrapText="1"/>
    </xf>
    <xf numFmtId="4" fontId="0" fillId="0" borderId="0" xfId="0" applyNumberFormat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4" fontId="0" fillId="5" borderId="0" xfId="0" applyNumberFormat="1" applyFill="1" applyAlignment="1">
      <alignment horizontal="center" vertical="center"/>
    </xf>
    <xf numFmtId="2" fontId="0" fillId="5" borderId="0" xfId="0" applyNumberFormat="1" applyFill="1" applyAlignment="1">
      <alignment wrapText="1"/>
    </xf>
    <xf numFmtId="165" fontId="0" fillId="3" borderId="0" xfId="0" applyNumberFormat="1" applyFill="1"/>
    <xf numFmtId="164" fontId="0" fillId="3" borderId="0" xfId="0" applyNumberFormat="1" applyFill="1"/>
    <xf numFmtId="0" fontId="0" fillId="3" borderId="0" xfId="0" applyFill="1" applyAlignment="1">
      <alignment wrapText="1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4" fontId="0" fillId="6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vertical="center"/>
    </xf>
    <xf numFmtId="2" fontId="0" fillId="6" borderId="0" xfId="0" applyNumberFormat="1" applyFill="1"/>
    <xf numFmtId="165" fontId="0" fillId="6" borderId="0" xfId="0" applyNumberFormat="1" applyFill="1"/>
    <xf numFmtId="164" fontId="0" fillId="6" borderId="0" xfId="0" applyNumberFormat="1" applyFill="1"/>
    <xf numFmtId="0" fontId="0" fillId="6" borderId="0" xfId="0" applyFill="1" applyAlignment="1">
      <alignment wrapText="1"/>
    </xf>
    <xf numFmtId="0" fontId="0" fillId="6" borderId="0" xfId="0" applyFill="1" applyAlignment="1">
      <alignment vertical="top"/>
    </xf>
    <xf numFmtId="2" fontId="0" fillId="6" borderId="0" xfId="0" applyNumberFormat="1" applyFill="1" applyAlignment="1">
      <alignment vertical="center"/>
    </xf>
    <xf numFmtId="165" fontId="0" fillId="6" borderId="0" xfId="0" applyNumberFormat="1" applyFill="1" applyAlignment="1">
      <alignment vertical="center"/>
    </xf>
    <xf numFmtId="49" fontId="0" fillId="6" borderId="0" xfId="0" applyNumberFormat="1" applyFill="1"/>
    <xf numFmtId="164" fontId="0" fillId="6" borderId="0" xfId="0" applyNumberFormat="1" applyFill="1" applyAlignment="1">
      <alignment vertical="center"/>
    </xf>
    <xf numFmtId="0" fontId="0" fillId="6" borderId="0" xfId="0" applyFill="1" applyAlignment="1">
      <alignment vertical="center" wrapText="1"/>
    </xf>
    <xf numFmtId="0" fontId="0" fillId="5" borderId="0" xfId="0" applyFill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2" fillId="7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4" fillId="8" borderId="0" xfId="1"/>
    <xf numFmtId="0" fontId="0" fillId="9" borderId="0" xfId="0" applyFill="1"/>
    <xf numFmtId="0" fontId="0" fillId="0" borderId="0" xfId="0" applyFill="1"/>
    <xf numFmtId="0" fontId="5" fillId="10" borderId="0" xfId="2"/>
    <xf numFmtId="0" fontId="0" fillId="0" borderId="0" xfId="0" applyFont="1"/>
    <xf numFmtId="0" fontId="4" fillId="9" borderId="0" xfId="1" applyFill="1"/>
    <xf numFmtId="164" fontId="0" fillId="0" borderId="0" xfId="0" applyNumberFormat="1" applyAlignment="1">
      <alignment horizontal="center" vertical="center" wrapText="1"/>
    </xf>
  </cellXfs>
  <cellStyles count="3">
    <cellStyle name="Good" xfId="1" builtinId="26"/>
    <cellStyle name="Neutral" xfId="2" builtinId="2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B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workbookViewId="0">
      <pane ySplit="1" topLeftCell="A2" activePane="bottomLeft" state="frozen"/>
      <selection pane="bottomLeft" activeCell="H18" sqref="H18"/>
    </sheetView>
  </sheetViews>
  <sheetFormatPr defaultRowHeight="15" x14ac:dyDescent="0.25"/>
  <cols>
    <col min="1" max="1" width="9.140625" style="30"/>
    <col min="2" max="2" width="28.28515625" style="30" bestFit="1" customWidth="1"/>
    <col min="3" max="3" width="8" style="30" hidden="1" customWidth="1"/>
    <col min="4" max="4" width="32.5703125" style="1" bestFit="1" customWidth="1"/>
    <col min="5" max="5" width="12.85546875" style="30" bestFit="1" customWidth="1"/>
    <col min="6" max="6" width="29.140625" style="1" customWidth="1"/>
    <col min="7" max="7" width="10.140625" style="31" bestFit="1" customWidth="1"/>
    <col min="8" max="8" width="11.140625" style="30" bestFit="1" customWidth="1"/>
    <col min="9" max="10" width="9.140625" style="30"/>
    <col min="11" max="11" width="10.140625" style="30" bestFit="1" customWidth="1"/>
    <col min="12" max="12" width="11.7109375" style="30" bestFit="1" customWidth="1"/>
    <col min="13" max="13" width="11.140625" style="30" bestFit="1" customWidth="1"/>
    <col min="14" max="14" width="11.140625" style="60" customWidth="1"/>
    <col min="15" max="15" width="67.140625" style="1" customWidth="1"/>
    <col min="16" max="16" width="32.140625" style="30" bestFit="1" customWidth="1"/>
    <col min="17" max="16384" width="9.140625" style="30"/>
  </cols>
  <sheetData>
    <row r="1" spans="1:16" x14ac:dyDescent="0.25">
      <c r="A1" s="30" t="s">
        <v>0</v>
      </c>
      <c r="B1" s="30" t="s">
        <v>3</v>
      </c>
      <c r="C1" s="30" t="s">
        <v>21</v>
      </c>
      <c r="D1" s="1" t="s">
        <v>6</v>
      </c>
      <c r="E1" s="30" t="s">
        <v>27</v>
      </c>
      <c r="F1" s="1" t="s">
        <v>9</v>
      </c>
      <c r="G1" s="31" t="s">
        <v>12</v>
      </c>
      <c r="H1" s="30" t="s">
        <v>13</v>
      </c>
      <c r="I1" s="30" t="s">
        <v>14</v>
      </c>
      <c r="J1" s="30" t="s">
        <v>15</v>
      </c>
      <c r="K1" s="30" t="s">
        <v>16</v>
      </c>
      <c r="L1" s="30" t="s">
        <v>20</v>
      </c>
      <c r="M1" s="30" t="s">
        <v>28</v>
      </c>
      <c r="N1" s="60" t="s">
        <v>78</v>
      </c>
      <c r="O1" s="1" t="s">
        <v>23</v>
      </c>
    </row>
    <row r="2" spans="1:16" x14ac:dyDescent="0.25">
      <c r="A2" s="30" t="s">
        <v>1</v>
      </c>
      <c r="B2" s="30" t="s">
        <v>4</v>
      </c>
      <c r="D2" s="1" t="s">
        <v>8</v>
      </c>
      <c r="E2" s="30">
        <v>2</v>
      </c>
      <c r="F2" s="1" t="s">
        <v>10</v>
      </c>
      <c r="G2" s="31">
        <v>500000</v>
      </c>
      <c r="H2" s="30">
        <v>500</v>
      </c>
      <c r="I2" s="30">
        <v>4</v>
      </c>
      <c r="J2" s="30">
        <v>8</v>
      </c>
      <c r="K2" s="30">
        <v>0.1</v>
      </c>
      <c r="L2" s="30" t="s">
        <v>18</v>
      </c>
      <c r="M2" s="30" t="s">
        <v>18</v>
      </c>
      <c r="O2" s="1" t="s">
        <v>11</v>
      </c>
      <c r="P2" s="30" t="s">
        <v>19</v>
      </c>
    </row>
    <row r="3" spans="1:16" s="32" customFormat="1" x14ac:dyDescent="0.25">
      <c r="B3" s="32" t="s">
        <v>5</v>
      </c>
      <c r="C3" s="32" t="s">
        <v>22</v>
      </c>
      <c r="D3" s="33" t="s">
        <v>7</v>
      </c>
      <c r="E3" s="32">
        <v>1</v>
      </c>
      <c r="F3" s="33" t="s">
        <v>18</v>
      </c>
      <c r="G3" s="34">
        <v>5000000</v>
      </c>
      <c r="H3" s="32">
        <v>500</v>
      </c>
      <c r="I3" s="32">
        <v>4</v>
      </c>
      <c r="J3" s="32">
        <v>8</v>
      </c>
      <c r="K3" s="32">
        <v>0.1</v>
      </c>
      <c r="L3" s="32">
        <v>100</v>
      </c>
      <c r="M3" s="32">
        <v>40</v>
      </c>
      <c r="N3" s="61">
        <v>0.1</v>
      </c>
      <c r="O3" s="33" t="s">
        <v>18</v>
      </c>
    </row>
    <row r="4" spans="1:16" s="46" customFormat="1" x14ac:dyDescent="0.25">
      <c r="B4" s="46" t="s">
        <v>93</v>
      </c>
      <c r="C4" s="46" t="s">
        <v>93</v>
      </c>
      <c r="D4" s="47" t="s">
        <v>94</v>
      </c>
      <c r="E4" s="46">
        <v>8</v>
      </c>
      <c r="F4" s="47" t="s">
        <v>10</v>
      </c>
      <c r="G4" s="48">
        <v>5000000</v>
      </c>
      <c r="H4" s="46">
        <v>100</v>
      </c>
      <c r="I4" s="46">
        <v>4</v>
      </c>
      <c r="J4" s="46">
        <v>8</v>
      </c>
      <c r="K4" s="46">
        <v>0.25</v>
      </c>
      <c r="L4" s="46">
        <v>-1</v>
      </c>
      <c r="M4" s="46">
        <v>40</v>
      </c>
      <c r="N4" s="65">
        <v>0.1</v>
      </c>
      <c r="O4" s="47" t="s">
        <v>29</v>
      </c>
    </row>
    <row r="5" spans="1:16" s="46" customFormat="1" x14ac:dyDescent="0.25">
      <c r="B5" s="23" t="s">
        <v>95</v>
      </c>
      <c r="D5" s="47" t="s">
        <v>94</v>
      </c>
      <c r="E5" s="46">
        <v>8</v>
      </c>
      <c r="F5" s="47" t="s">
        <v>10</v>
      </c>
      <c r="G5" s="48">
        <v>5000000</v>
      </c>
      <c r="H5" s="46">
        <v>100</v>
      </c>
      <c r="I5" s="46">
        <v>4</v>
      </c>
      <c r="J5" s="46">
        <v>16</v>
      </c>
      <c r="K5" s="46">
        <v>0.25</v>
      </c>
      <c r="L5" s="46">
        <v>-1</v>
      </c>
      <c r="M5" s="46">
        <v>40</v>
      </c>
      <c r="N5" s="65">
        <v>0.1</v>
      </c>
      <c r="O5" s="47" t="s">
        <v>29</v>
      </c>
      <c r="P5" s="46" t="s">
        <v>100</v>
      </c>
    </row>
    <row r="6" spans="1:16" s="46" customFormat="1" x14ac:dyDescent="0.25">
      <c r="B6" s="23" t="s">
        <v>96</v>
      </c>
      <c r="D6" s="47" t="s">
        <v>94</v>
      </c>
      <c r="E6" s="46">
        <v>8</v>
      </c>
      <c r="F6" s="47" t="s">
        <v>10</v>
      </c>
      <c r="G6" s="48">
        <v>5000000</v>
      </c>
      <c r="H6" s="46">
        <v>100</v>
      </c>
      <c r="I6" s="46">
        <v>4</v>
      </c>
      <c r="J6" s="46">
        <v>16</v>
      </c>
      <c r="K6" s="46">
        <v>0.25</v>
      </c>
      <c r="L6" s="46">
        <v>-1</v>
      </c>
      <c r="M6" s="46">
        <v>40</v>
      </c>
      <c r="N6" s="65">
        <v>0.15</v>
      </c>
      <c r="O6" s="47" t="s">
        <v>29</v>
      </c>
    </row>
    <row r="7" spans="1:16" s="46" customFormat="1" x14ac:dyDescent="0.25">
      <c r="B7" s="23" t="s">
        <v>97</v>
      </c>
      <c r="D7" s="47" t="s">
        <v>94</v>
      </c>
      <c r="E7" s="46">
        <v>8</v>
      </c>
      <c r="F7" s="47" t="s">
        <v>10</v>
      </c>
      <c r="G7" s="48">
        <v>5000000</v>
      </c>
      <c r="H7" s="46">
        <v>100</v>
      </c>
      <c r="I7" s="46">
        <v>4</v>
      </c>
      <c r="J7" s="46">
        <v>16</v>
      </c>
      <c r="K7" s="46">
        <v>0.25</v>
      </c>
      <c r="L7" s="46">
        <v>-1</v>
      </c>
      <c r="M7" s="46">
        <v>40</v>
      </c>
      <c r="N7" s="65">
        <v>0.05</v>
      </c>
      <c r="O7" s="47" t="s">
        <v>29</v>
      </c>
    </row>
    <row r="8" spans="1:16" s="46" customFormat="1" x14ac:dyDescent="0.25">
      <c r="B8" s="23" t="s">
        <v>98</v>
      </c>
      <c r="D8" s="47" t="s">
        <v>94</v>
      </c>
      <c r="E8" s="46">
        <v>8</v>
      </c>
      <c r="F8" s="47" t="s">
        <v>10</v>
      </c>
      <c r="G8" s="48">
        <v>5000000</v>
      </c>
      <c r="H8" s="46">
        <v>100</v>
      </c>
      <c r="I8" s="46">
        <v>4</v>
      </c>
      <c r="J8" s="46">
        <v>8</v>
      </c>
      <c r="K8" s="46">
        <v>0.25</v>
      </c>
      <c r="L8" s="46">
        <v>-1</v>
      </c>
      <c r="M8" s="46">
        <v>40</v>
      </c>
      <c r="N8" s="65">
        <v>0.15</v>
      </c>
      <c r="O8" s="47" t="s">
        <v>29</v>
      </c>
    </row>
    <row r="9" spans="1:16" s="46" customFormat="1" x14ac:dyDescent="0.25">
      <c r="B9" s="23" t="s">
        <v>99</v>
      </c>
      <c r="D9" s="47" t="s">
        <v>94</v>
      </c>
      <c r="E9" s="46">
        <v>8</v>
      </c>
      <c r="F9" s="47" t="s">
        <v>10</v>
      </c>
      <c r="G9" s="48">
        <v>5000000</v>
      </c>
      <c r="H9" s="46">
        <v>100</v>
      </c>
      <c r="I9" s="46">
        <v>4</v>
      </c>
      <c r="J9" s="46">
        <v>8</v>
      </c>
      <c r="K9" s="46">
        <v>0.25</v>
      </c>
      <c r="L9" s="46">
        <v>-1</v>
      </c>
      <c r="M9" s="46">
        <v>40</v>
      </c>
      <c r="N9" s="65">
        <v>0.05</v>
      </c>
      <c r="O9" s="47" t="s">
        <v>29</v>
      </c>
    </row>
    <row r="10" spans="1:16" s="46" customFormat="1" x14ac:dyDescent="0.25">
      <c r="B10" s="23" t="s">
        <v>102</v>
      </c>
      <c r="D10" s="47" t="s">
        <v>94</v>
      </c>
      <c r="E10" s="46">
        <v>9</v>
      </c>
      <c r="F10" s="47" t="s">
        <v>10</v>
      </c>
      <c r="G10" s="48">
        <v>5000000</v>
      </c>
      <c r="H10" s="46">
        <v>100</v>
      </c>
      <c r="I10" s="46">
        <v>8</v>
      </c>
      <c r="J10" s="46">
        <v>8</v>
      </c>
      <c r="K10" s="46">
        <v>0.25</v>
      </c>
      <c r="L10" s="46">
        <v>-1</v>
      </c>
      <c r="M10" s="46">
        <v>40</v>
      </c>
      <c r="N10" s="65">
        <v>0.1</v>
      </c>
      <c r="O10" s="47" t="s">
        <v>29</v>
      </c>
    </row>
    <row r="11" spans="1:16" s="35" customFormat="1" x14ac:dyDescent="0.25">
      <c r="B11" s="35" t="s">
        <v>17</v>
      </c>
      <c r="C11" s="35" t="s">
        <v>22</v>
      </c>
      <c r="D11" s="36" t="s">
        <v>8</v>
      </c>
      <c r="E11" s="35">
        <v>2</v>
      </c>
      <c r="F11" s="36" t="s">
        <v>10</v>
      </c>
      <c r="G11" s="37">
        <v>5000000</v>
      </c>
      <c r="H11" s="35">
        <v>500</v>
      </c>
      <c r="I11" s="35">
        <v>4</v>
      </c>
      <c r="J11" s="35">
        <v>8</v>
      </c>
      <c r="K11" s="35">
        <v>0.1</v>
      </c>
      <c r="L11" s="35">
        <v>100</v>
      </c>
      <c r="M11" s="35">
        <v>40</v>
      </c>
      <c r="N11" s="62">
        <v>0.1</v>
      </c>
      <c r="O11" s="36" t="s">
        <v>11</v>
      </c>
    </row>
    <row r="12" spans="1:16" s="35" customFormat="1" ht="15" customHeight="1" x14ac:dyDescent="0.25">
      <c r="B12" s="35" t="s">
        <v>47</v>
      </c>
      <c r="D12" s="36" t="s">
        <v>8</v>
      </c>
      <c r="E12" s="35">
        <v>2</v>
      </c>
      <c r="F12" s="36" t="s">
        <v>35</v>
      </c>
      <c r="G12" s="37">
        <v>20000000</v>
      </c>
      <c r="H12" s="35">
        <v>500</v>
      </c>
      <c r="I12" s="35">
        <v>4</v>
      </c>
      <c r="J12" s="35">
        <v>8</v>
      </c>
      <c r="K12" s="35">
        <v>0.1</v>
      </c>
      <c r="L12" s="35">
        <v>100</v>
      </c>
      <c r="M12" s="35">
        <v>40</v>
      </c>
      <c r="N12" s="62">
        <v>0.1</v>
      </c>
      <c r="O12" s="36" t="s">
        <v>29</v>
      </c>
    </row>
    <row r="13" spans="1:16" s="35" customFormat="1" ht="15" customHeight="1" x14ac:dyDescent="0.25">
      <c r="B13" s="35" t="s">
        <v>56</v>
      </c>
      <c r="D13" s="36" t="s">
        <v>8</v>
      </c>
      <c r="E13" s="35">
        <v>2</v>
      </c>
      <c r="F13" s="36" t="s">
        <v>10</v>
      </c>
      <c r="G13" s="37">
        <v>5000000</v>
      </c>
      <c r="H13" s="35">
        <v>200</v>
      </c>
      <c r="I13" s="35">
        <v>4</v>
      </c>
      <c r="J13" s="35">
        <v>16</v>
      </c>
      <c r="K13" s="35">
        <v>0.25</v>
      </c>
      <c r="L13" s="38" t="s">
        <v>61</v>
      </c>
      <c r="M13" s="35">
        <v>40</v>
      </c>
      <c r="N13" s="62">
        <v>0.1</v>
      </c>
      <c r="O13" s="36" t="s">
        <v>70</v>
      </c>
    </row>
    <row r="14" spans="1:16" s="35" customFormat="1" ht="15" customHeight="1" x14ac:dyDescent="0.25">
      <c r="B14" s="35" t="s">
        <v>57</v>
      </c>
      <c r="D14" s="36" t="s">
        <v>8</v>
      </c>
      <c r="E14" s="35">
        <v>2</v>
      </c>
      <c r="F14" s="36" t="s">
        <v>10</v>
      </c>
      <c r="G14" s="37">
        <v>5000000</v>
      </c>
      <c r="H14" s="35">
        <v>200</v>
      </c>
      <c r="I14" s="35">
        <v>4</v>
      </c>
      <c r="J14" s="35">
        <v>16</v>
      </c>
      <c r="K14" s="35">
        <v>0.25</v>
      </c>
      <c r="L14" s="38" t="s">
        <v>61</v>
      </c>
      <c r="M14" s="35">
        <v>40</v>
      </c>
      <c r="N14" s="62">
        <v>0.15</v>
      </c>
      <c r="O14" s="36" t="s">
        <v>70</v>
      </c>
    </row>
    <row r="15" spans="1:16" s="35" customFormat="1" ht="15" customHeight="1" x14ac:dyDescent="0.25">
      <c r="B15" s="35" t="s">
        <v>58</v>
      </c>
      <c r="D15" s="36" t="s">
        <v>8</v>
      </c>
      <c r="E15" s="35">
        <v>2</v>
      </c>
      <c r="F15" s="36" t="s">
        <v>10</v>
      </c>
      <c r="G15" s="37">
        <v>5000000</v>
      </c>
      <c r="H15" s="35">
        <v>200</v>
      </c>
      <c r="I15" s="35">
        <v>4</v>
      </c>
      <c r="J15" s="35">
        <v>16</v>
      </c>
      <c r="K15" s="35">
        <v>0.25</v>
      </c>
      <c r="L15" s="38" t="s">
        <v>61</v>
      </c>
      <c r="M15" s="35">
        <v>40</v>
      </c>
      <c r="N15" s="62">
        <v>0.05</v>
      </c>
      <c r="O15" s="36" t="s">
        <v>70</v>
      </c>
    </row>
    <row r="16" spans="1:16" s="35" customFormat="1" ht="15" customHeight="1" x14ac:dyDescent="0.25">
      <c r="B16" s="35" t="s">
        <v>59</v>
      </c>
      <c r="D16" s="36" t="s">
        <v>8</v>
      </c>
      <c r="E16" s="35">
        <v>2</v>
      </c>
      <c r="F16" s="36" t="s">
        <v>10</v>
      </c>
      <c r="G16" s="37">
        <v>5000000</v>
      </c>
      <c r="H16" s="35">
        <v>200</v>
      </c>
      <c r="I16" s="35">
        <v>4</v>
      </c>
      <c r="J16" s="35">
        <v>8</v>
      </c>
      <c r="K16" s="35">
        <v>0.25</v>
      </c>
      <c r="L16" s="38" t="s">
        <v>61</v>
      </c>
      <c r="M16" s="35">
        <v>40</v>
      </c>
      <c r="N16" s="62">
        <v>0.15</v>
      </c>
      <c r="O16" s="36" t="s">
        <v>70</v>
      </c>
    </row>
    <row r="17" spans="1:15" s="35" customFormat="1" ht="15" customHeight="1" x14ac:dyDescent="0.25">
      <c r="B17" s="35" t="s">
        <v>60</v>
      </c>
      <c r="D17" s="36" t="s">
        <v>8</v>
      </c>
      <c r="E17" s="35">
        <v>2</v>
      </c>
      <c r="F17" s="36" t="s">
        <v>10</v>
      </c>
      <c r="G17" s="37">
        <v>5000000</v>
      </c>
      <c r="H17" s="35">
        <v>200</v>
      </c>
      <c r="I17" s="35">
        <v>4</v>
      </c>
      <c r="J17" s="35">
        <v>8</v>
      </c>
      <c r="K17" s="35">
        <v>0.25</v>
      </c>
      <c r="L17" s="38" t="s">
        <v>61</v>
      </c>
      <c r="M17" s="35">
        <v>40</v>
      </c>
      <c r="N17" s="62">
        <v>0.05</v>
      </c>
      <c r="O17" s="36" t="s">
        <v>70</v>
      </c>
    </row>
    <row r="18" spans="1:15" s="35" customFormat="1" ht="15" customHeight="1" x14ac:dyDescent="0.25">
      <c r="B18" s="35" t="s">
        <v>103</v>
      </c>
      <c r="D18" s="36" t="s">
        <v>8</v>
      </c>
      <c r="E18" s="35">
        <v>3</v>
      </c>
      <c r="F18" s="36" t="s">
        <v>10</v>
      </c>
      <c r="G18" s="37">
        <v>5000001</v>
      </c>
      <c r="L18" s="38"/>
      <c r="N18" s="62"/>
      <c r="O18" s="36"/>
    </row>
    <row r="19" spans="1:15" s="39" customFormat="1" ht="15" customHeight="1" x14ac:dyDescent="0.25">
      <c r="B19" s="39" t="s">
        <v>67</v>
      </c>
      <c r="D19" s="40" t="s">
        <v>68</v>
      </c>
      <c r="E19" s="39">
        <v>2</v>
      </c>
      <c r="F19" s="40" t="s">
        <v>10</v>
      </c>
      <c r="G19" s="41">
        <v>20000000</v>
      </c>
      <c r="H19" s="39">
        <v>500</v>
      </c>
      <c r="I19" s="39">
        <v>4</v>
      </c>
      <c r="J19" s="39">
        <v>8</v>
      </c>
      <c r="K19" s="39">
        <v>0.1</v>
      </c>
      <c r="L19" s="42">
        <v>100</v>
      </c>
      <c r="M19" s="39">
        <v>40</v>
      </c>
      <c r="N19" s="63">
        <v>0.1</v>
      </c>
      <c r="O19" s="40" t="s">
        <v>29</v>
      </c>
    </row>
    <row r="20" spans="1:15" s="39" customFormat="1" ht="15" customHeight="1" x14ac:dyDescent="0.25">
      <c r="B20" s="39" t="s">
        <v>87</v>
      </c>
      <c r="D20" s="40" t="s">
        <v>68</v>
      </c>
      <c r="E20" s="39">
        <v>2</v>
      </c>
      <c r="F20" s="40" t="s">
        <v>10</v>
      </c>
      <c r="G20" s="41">
        <v>5000000</v>
      </c>
      <c r="H20" s="39">
        <v>100</v>
      </c>
      <c r="I20" s="39">
        <v>4</v>
      </c>
      <c r="J20" s="39">
        <v>16</v>
      </c>
      <c r="K20" s="39">
        <v>0.25</v>
      </c>
      <c r="L20" s="42" t="s">
        <v>61</v>
      </c>
      <c r="M20" s="39">
        <v>40</v>
      </c>
      <c r="N20" s="63">
        <v>0.1</v>
      </c>
      <c r="O20" s="40" t="s">
        <v>29</v>
      </c>
    </row>
    <row r="21" spans="1:15" s="39" customFormat="1" ht="15" customHeight="1" x14ac:dyDescent="0.25">
      <c r="B21" s="39" t="s">
        <v>88</v>
      </c>
      <c r="D21" s="40" t="s">
        <v>68</v>
      </c>
      <c r="E21" s="39">
        <v>2</v>
      </c>
      <c r="F21" s="40" t="s">
        <v>10</v>
      </c>
      <c r="G21" s="41">
        <v>5000000</v>
      </c>
      <c r="H21" s="39">
        <v>100</v>
      </c>
      <c r="I21" s="39">
        <v>4</v>
      </c>
      <c r="J21" s="39">
        <v>16</v>
      </c>
      <c r="K21" s="39">
        <v>0.25</v>
      </c>
      <c r="L21" s="42" t="s">
        <v>61</v>
      </c>
      <c r="M21" s="39">
        <v>40</v>
      </c>
      <c r="N21" s="63">
        <v>0.15</v>
      </c>
      <c r="O21" s="40" t="s">
        <v>29</v>
      </c>
    </row>
    <row r="22" spans="1:15" s="39" customFormat="1" ht="15" customHeight="1" x14ac:dyDescent="0.25">
      <c r="B22" s="39" t="s">
        <v>89</v>
      </c>
      <c r="D22" s="40" t="s">
        <v>68</v>
      </c>
      <c r="E22" s="39">
        <v>2</v>
      </c>
      <c r="F22" s="40" t="s">
        <v>10</v>
      </c>
      <c r="G22" s="41">
        <v>5000000</v>
      </c>
      <c r="H22" s="39">
        <v>100</v>
      </c>
      <c r="I22" s="39">
        <v>4</v>
      </c>
      <c r="J22" s="39">
        <v>16</v>
      </c>
      <c r="K22" s="39">
        <v>0.25</v>
      </c>
      <c r="L22" s="42" t="s">
        <v>61</v>
      </c>
      <c r="M22" s="39">
        <v>40</v>
      </c>
      <c r="N22" s="63">
        <v>0.05</v>
      </c>
      <c r="O22" s="40" t="s">
        <v>29</v>
      </c>
    </row>
    <row r="23" spans="1:15" s="39" customFormat="1" ht="15" customHeight="1" x14ac:dyDescent="0.25">
      <c r="B23" s="39" t="s">
        <v>90</v>
      </c>
      <c r="D23" s="40" t="s">
        <v>68</v>
      </c>
      <c r="E23" s="39">
        <v>2</v>
      </c>
      <c r="F23" s="40" t="s">
        <v>10</v>
      </c>
      <c r="G23" s="41">
        <v>5000000</v>
      </c>
      <c r="H23" s="39">
        <v>100</v>
      </c>
      <c r="I23" s="39">
        <v>4</v>
      </c>
      <c r="J23" s="39">
        <v>8</v>
      </c>
      <c r="K23" s="39">
        <v>0.25</v>
      </c>
      <c r="L23" s="42" t="s">
        <v>61</v>
      </c>
      <c r="M23" s="39">
        <v>40</v>
      </c>
      <c r="N23" s="63">
        <v>0.15</v>
      </c>
      <c r="O23" s="40" t="s">
        <v>29</v>
      </c>
    </row>
    <row r="24" spans="1:15" s="39" customFormat="1" ht="15" customHeight="1" x14ac:dyDescent="0.25">
      <c r="B24" s="39" t="s">
        <v>91</v>
      </c>
      <c r="D24" s="40" t="s">
        <v>68</v>
      </c>
      <c r="E24" s="39">
        <v>2</v>
      </c>
      <c r="F24" s="40" t="s">
        <v>10</v>
      </c>
      <c r="G24" s="41">
        <v>5000000</v>
      </c>
      <c r="H24" s="39">
        <v>100</v>
      </c>
      <c r="I24" s="39">
        <v>4</v>
      </c>
      <c r="J24" s="39">
        <v>8</v>
      </c>
      <c r="K24" s="39">
        <v>0.25</v>
      </c>
      <c r="L24" s="42" t="s">
        <v>61</v>
      </c>
      <c r="M24" s="39">
        <v>40</v>
      </c>
      <c r="N24" s="63">
        <v>0.05</v>
      </c>
      <c r="O24" s="40" t="s">
        <v>29</v>
      </c>
    </row>
    <row r="25" spans="1:15" s="39" customFormat="1" ht="15" customHeight="1" x14ac:dyDescent="0.25">
      <c r="D25" s="40"/>
      <c r="F25" s="40"/>
      <c r="G25" s="41"/>
      <c r="L25" s="42"/>
      <c r="N25" s="63"/>
      <c r="O25" s="40"/>
    </row>
    <row r="27" spans="1:15" s="43" customFormat="1" x14ac:dyDescent="0.25">
      <c r="A27" s="43" t="s">
        <v>2</v>
      </c>
      <c r="B27" s="43" t="s">
        <v>24</v>
      </c>
      <c r="C27" s="43" t="s">
        <v>22</v>
      </c>
      <c r="D27" s="44" t="s">
        <v>7</v>
      </c>
      <c r="E27" s="43">
        <v>1</v>
      </c>
      <c r="F27" s="44" t="s">
        <v>18</v>
      </c>
      <c r="G27" s="45">
        <v>5000000</v>
      </c>
      <c r="H27" s="43">
        <v>500</v>
      </c>
      <c r="I27" s="43">
        <v>4</v>
      </c>
      <c r="J27" s="43">
        <v>8</v>
      </c>
      <c r="K27" s="43">
        <v>0.1</v>
      </c>
      <c r="L27" s="43">
        <v>100</v>
      </c>
      <c r="M27" s="43">
        <v>40</v>
      </c>
      <c r="N27" s="64">
        <v>0.1</v>
      </c>
      <c r="O27" s="44"/>
    </row>
    <row r="28" spans="1:15" s="32" customFormat="1" x14ac:dyDescent="0.25">
      <c r="B28" s="32" t="s">
        <v>51</v>
      </c>
      <c r="C28" s="32" t="s">
        <v>22</v>
      </c>
      <c r="D28" s="33" t="s">
        <v>7</v>
      </c>
      <c r="E28" s="32">
        <v>1</v>
      </c>
      <c r="F28" s="33" t="s">
        <v>18</v>
      </c>
      <c r="G28" s="34">
        <v>20000000</v>
      </c>
      <c r="H28" s="32">
        <v>500</v>
      </c>
      <c r="I28" s="32">
        <v>4</v>
      </c>
      <c r="J28" s="32">
        <v>8</v>
      </c>
      <c r="K28" s="32">
        <v>0.1</v>
      </c>
      <c r="L28" s="32">
        <v>100</v>
      </c>
      <c r="M28" s="32">
        <v>40</v>
      </c>
      <c r="N28" s="61">
        <v>0.1</v>
      </c>
      <c r="O28" s="33"/>
    </row>
    <row r="29" spans="1:15" s="46" customFormat="1" x14ac:dyDescent="0.25">
      <c r="B29" s="46" t="s">
        <v>25</v>
      </c>
      <c r="C29" s="46" t="s">
        <v>22</v>
      </c>
      <c r="D29" s="47" t="s">
        <v>26</v>
      </c>
      <c r="E29" s="46">
        <v>10</v>
      </c>
      <c r="F29" s="47" t="s">
        <v>10</v>
      </c>
      <c r="G29" s="48">
        <v>5000000</v>
      </c>
      <c r="H29" s="46">
        <v>500</v>
      </c>
      <c r="I29" s="46">
        <v>4</v>
      </c>
      <c r="J29" s="46">
        <v>8</v>
      </c>
      <c r="K29" s="46">
        <v>0.1</v>
      </c>
      <c r="L29" s="46">
        <v>100</v>
      </c>
      <c r="M29" s="46">
        <v>40</v>
      </c>
      <c r="N29" s="65">
        <v>0.1</v>
      </c>
      <c r="O29" s="47" t="s">
        <v>29</v>
      </c>
    </row>
    <row r="30" spans="1:15" s="46" customFormat="1" ht="15" customHeight="1" x14ac:dyDescent="0.25">
      <c r="B30" s="46" t="s">
        <v>34</v>
      </c>
      <c r="C30" s="46" t="s">
        <v>22</v>
      </c>
      <c r="D30" s="47" t="s">
        <v>41</v>
      </c>
      <c r="E30" s="46">
        <v>3</v>
      </c>
      <c r="F30" s="47" t="s">
        <v>10</v>
      </c>
      <c r="G30" s="48">
        <v>5000000</v>
      </c>
      <c r="H30" s="46">
        <v>500</v>
      </c>
      <c r="I30" s="46">
        <v>4</v>
      </c>
      <c r="J30" s="46">
        <v>8</v>
      </c>
      <c r="K30" s="46">
        <v>0.1</v>
      </c>
      <c r="L30" s="46">
        <v>100</v>
      </c>
      <c r="M30" s="46">
        <v>40</v>
      </c>
      <c r="N30" s="65">
        <v>0.1</v>
      </c>
      <c r="O30" s="47" t="s">
        <v>29</v>
      </c>
    </row>
    <row r="31" spans="1:15" s="46" customFormat="1" ht="15" customHeight="1" x14ac:dyDescent="0.25">
      <c r="B31" s="46" t="s">
        <v>40</v>
      </c>
      <c r="D31" s="47" t="s">
        <v>41</v>
      </c>
      <c r="E31" s="46">
        <v>3</v>
      </c>
      <c r="F31" s="47" t="s">
        <v>35</v>
      </c>
      <c r="G31" s="48">
        <v>5000000</v>
      </c>
      <c r="H31" s="46">
        <v>500</v>
      </c>
      <c r="I31" s="46">
        <v>4</v>
      </c>
      <c r="J31" s="46">
        <v>8</v>
      </c>
      <c r="K31" s="46">
        <v>0.1</v>
      </c>
      <c r="L31" s="46">
        <v>100</v>
      </c>
      <c r="M31" s="46">
        <v>40</v>
      </c>
      <c r="N31" s="65">
        <v>0.1</v>
      </c>
      <c r="O31" s="47" t="s">
        <v>29</v>
      </c>
    </row>
    <row r="32" spans="1:15" s="46" customFormat="1" ht="15" customHeight="1" x14ac:dyDescent="0.25">
      <c r="B32" s="46" t="s">
        <v>42</v>
      </c>
      <c r="D32" s="47" t="s">
        <v>41</v>
      </c>
      <c r="E32" s="46">
        <v>3</v>
      </c>
      <c r="F32" s="47" t="s">
        <v>35</v>
      </c>
      <c r="G32" s="48">
        <v>20000000</v>
      </c>
      <c r="H32" s="46">
        <v>500</v>
      </c>
      <c r="I32" s="46">
        <v>4</v>
      </c>
      <c r="J32" s="46">
        <v>8</v>
      </c>
      <c r="K32" s="46">
        <v>0.1</v>
      </c>
      <c r="L32" s="46">
        <v>100</v>
      </c>
      <c r="M32" s="46">
        <v>40</v>
      </c>
      <c r="N32" s="65">
        <v>0.1</v>
      </c>
      <c r="O32" s="47" t="s">
        <v>29</v>
      </c>
    </row>
    <row r="33" spans="1:15" s="35" customFormat="1" x14ac:dyDescent="0.25">
      <c r="B33" s="35" t="s">
        <v>30</v>
      </c>
      <c r="C33" s="35" t="s">
        <v>22</v>
      </c>
      <c r="D33" s="36" t="s">
        <v>8</v>
      </c>
      <c r="E33" s="35">
        <v>2</v>
      </c>
      <c r="F33" s="36" t="s">
        <v>10</v>
      </c>
      <c r="G33" s="37">
        <v>5000000</v>
      </c>
      <c r="H33" s="35">
        <v>500</v>
      </c>
      <c r="I33" s="35">
        <v>4</v>
      </c>
      <c r="J33" s="35">
        <v>8</v>
      </c>
      <c r="K33" s="35">
        <v>0.1</v>
      </c>
      <c r="L33" s="35">
        <v>100</v>
      </c>
      <c r="M33" s="35">
        <v>40</v>
      </c>
      <c r="N33" s="62">
        <v>0.1</v>
      </c>
      <c r="O33" s="36" t="s">
        <v>29</v>
      </c>
    </row>
    <row r="34" spans="1:15" s="35" customFormat="1" x14ac:dyDescent="0.25">
      <c r="B34" s="35" t="s">
        <v>37</v>
      </c>
      <c r="D34" s="36" t="s">
        <v>8</v>
      </c>
      <c r="E34" s="35">
        <v>2</v>
      </c>
      <c r="F34" s="36" t="s">
        <v>10</v>
      </c>
      <c r="G34" s="37">
        <v>20000000</v>
      </c>
      <c r="H34" s="35">
        <v>500</v>
      </c>
      <c r="I34" s="35">
        <v>4</v>
      </c>
      <c r="J34" s="35">
        <v>8</v>
      </c>
      <c r="K34" s="35">
        <v>0.1</v>
      </c>
      <c r="L34" s="35">
        <v>100</v>
      </c>
      <c r="M34" s="35">
        <v>40</v>
      </c>
      <c r="N34" s="62">
        <v>0.1</v>
      </c>
      <c r="O34" s="36" t="s">
        <v>29</v>
      </c>
    </row>
    <row r="35" spans="1:15" s="35" customFormat="1" ht="15" customHeight="1" x14ac:dyDescent="0.25">
      <c r="B35" s="35" t="s">
        <v>39</v>
      </c>
      <c r="D35" s="36" t="s">
        <v>8</v>
      </c>
      <c r="E35" s="35">
        <v>2</v>
      </c>
      <c r="F35" s="36" t="s">
        <v>35</v>
      </c>
      <c r="G35" s="37">
        <v>20000000</v>
      </c>
      <c r="H35" s="35">
        <v>500</v>
      </c>
      <c r="I35" s="35">
        <v>4</v>
      </c>
      <c r="J35" s="35">
        <v>8</v>
      </c>
      <c r="K35" s="35">
        <v>0.1</v>
      </c>
      <c r="L35" s="35">
        <v>100</v>
      </c>
      <c r="M35" s="35">
        <v>40</v>
      </c>
      <c r="N35" s="62">
        <v>0.1</v>
      </c>
      <c r="O35" s="36" t="s">
        <v>29</v>
      </c>
    </row>
    <row r="36" spans="1:15" s="35" customFormat="1" x14ac:dyDescent="0.25">
      <c r="B36" s="35" t="s">
        <v>62</v>
      </c>
      <c r="D36" s="36" t="s">
        <v>8</v>
      </c>
      <c r="E36" s="35">
        <v>2</v>
      </c>
      <c r="F36" s="36" t="s">
        <v>10</v>
      </c>
      <c r="G36" s="37">
        <v>5000000</v>
      </c>
      <c r="H36" s="35">
        <v>200</v>
      </c>
      <c r="I36" s="35">
        <v>4</v>
      </c>
      <c r="J36" s="35">
        <v>16</v>
      </c>
      <c r="K36" s="35">
        <v>0.25</v>
      </c>
      <c r="L36" s="38" t="s">
        <v>61</v>
      </c>
      <c r="M36" s="35">
        <v>40</v>
      </c>
      <c r="N36" s="62">
        <v>0.1</v>
      </c>
      <c r="O36" s="36" t="s">
        <v>69</v>
      </c>
    </row>
    <row r="37" spans="1:15" s="35" customFormat="1" x14ac:dyDescent="0.25">
      <c r="B37" s="35" t="s">
        <v>63</v>
      </c>
      <c r="D37" s="36" t="s">
        <v>8</v>
      </c>
      <c r="E37" s="35">
        <v>2</v>
      </c>
      <c r="F37" s="36" t="s">
        <v>10</v>
      </c>
      <c r="G37" s="37">
        <v>5000000</v>
      </c>
      <c r="H37" s="35">
        <v>200</v>
      </c>
      <c r="I37" s="35">
        <v>4</v>
      </c>
      <c r="J37" s="35">
        <v>16</v>
      </c>
      <c r="K37" s="35">
        <v>0.25</v>
      </c>
      <c r="L37" s="38" t="s">
        <v>61</v>
      </c>
      <c r="M37" s="35">
        <v>40</v>
      </c>
      <c r="N37" s="62">
        <v>0.15</v>
      </c>
      <c r="O37" s="36" t="s">
        <v>69</v>
      </c>
    </row>
    <row r="38" spans="1:15" s="35" customFormat="1" x14ac:dyDescent="0.25">
      <c r="B38" s="35" t="s">
        <v>64</v>
      </c>
      <c r="D38" s="36" t="s">
        <v>8</v>
      </c>
      <c r="E38" s="35">
        <v>2</v>
      </c>
      <c r="F38" s="36" t="s">
        <v>10</v>
      </c>
      <c r="G38" s="37">
        <v>5000000</v>
      </c>
      <c r="H38" s="35">
        <v>200</v>
      </c>
      <c r="I38" s="35">
        <v>4</v>
      </c>
      <c r="J38" s="35">
        <v>16</v>
      </c>
      <c r="K38" s="35">
        <v>0.25</v>
      </c>
      <c r="L38" s="38" t="s">
        <v>61</v>
      </c>
      <c r="M38" s="35">
        <v>40</v>
      </c>
      <c r="N38" s="62">
        <v>0.05</v>
      </c>
      <c r="O38" s="36" t="s">
        <v>69</v>
      </c>
    </row>
    <row r="39" spans="1:15" s="35" customFormat="1" x14ac:dyDescent="0.25">
      <c r="B39" s="35" t="s">
        <v>65</v>
      </c>
      <c r="D39" s="36" t="s">
        <v>8</v>
      </c>
      <c r="E39" s="35">
        <v>2</v>
      </c>
      <c r="F39" s="36" t="s">
        <v>10</v>
      </c>
      <c r="G39" s="37">
        <v>5000000</v>
      </c>
      <c r="H39" s="35">
        <v>200</v>
      </c>
      <c r="I39" s="35">
        <v>4</v>
      </c>
      <c r="J39" s="35">
        <v>8</v>
      </c>
      <c r="K39" s="35">
        <v>0.25</v>
      </c>
      <c r="L39" s="38" t="s">
        <v>61</v>
      </c>
      <c r="M39" s="35">
        <v>40</v>
      </c>
      <c r="N39" s="62">
        <v>0.15</v>
      </c>
      <c r="O39" s="36" t="s">
        <v>69</v>
      </c>
    </row>
    <row r="40" spans="1:15" s="35" customFormat="1" x14ac:dyDescent="0.25">
      <c r="B40" s="35" t="s">
        <v>66</v>
      </c>
      <c r="D40" s="36" t="s">
        <v>8</v>
      </c>
      <c r="E40" s="35">
        <v>2</v>
      </c>
      <c r="F40" s="36" t="s">
        <v>10</v>
      </c>
      <c r="G40" s="37">
        <v>5000000</v>
      </c>
      <c r="H40" s="35">
        <v>200</v>
      </c>
      <c r="I40" s="35">
        <v>4</v>
      </c>
      <c r="J40" s="35">
        <v>8</v>
      </c>
      <c r="K40" s="35">
        <v>0.25</v>
      </c>
      <c r="L40" s="38" t="s">
        <v>61</v>
      </c>
      <c r="M40" s="35">
        <v>40</v>
      </c>
      <c r="N40" s="62">
        <v>0.05</v>
      </c>
      <c r="O40" s="36" t="s">
        <v>69</v>
      </c>
    </row>
    <row r="41" spans="1:15" s="39" customFormat="1" x14ac:dyDescent="0.25">
      <c r="B41" s="39" t="s">
        <v>32</v>
      </c>
      <c r="C41" s="39" t="s">
        <v>22</v>
      </c>
      <c r="D41" s="40" t="s">
        <v>31</v>
      </c>
      <c r="E41" s="39">
        <v>2</v>
      </c>
      <c r="F41" s="40" t="s">
        <v>10</v>
      </c>
      <c r="G41" s="41">
        <v>5000000</v>
      </c>
      <c r="H41" s="39">
        <v>500</v>
      </c>
      <c r="I41" s="39">
        <v>4</v>
      </c>
      <c r="J41" s="39">
        <v>8</v>
      </c>
      <c r="K41" s="39">
        <v>0.1</v>
      </c>
      <c r="L41" s="39">
        <v>100</v>
      </c>
      <c r="M41" s="39">
        <v>40</v>
      </c>
      <c r="N41" s="63">
        <v>0.1</v>
      </c>
      <c r="O41" s="40" t="s">
        <v>29</v>
      </c>
    </row>
    <row r="42" spans="1:15" s="39" customFormat="1" ht="15" customHeight="1" x14ac:dyDescent="0.25">
      <c r="B42" s="39" t="s">
        <v>36</v>
      </c>
      <c r="C42" s="39" t="s">
        <v>22</v>
      </c>
      <c r="D42" s="40" t="s">
        <v>31</v>
      </c>
      <c r="E42" s="39">
        <v>2</v>
      </c>
      <c r="F42" s="40" t="s">
        <v>35</v>
      </c>
      <c r="G42" s="41">
        <v>5000000</v>
      </c>
      <c r="H42" s="39">
        <v>500</v>
      </c>
      <c r="I42" s="39">
        <v>4</v>
      </c>
      <c r="J42" s="39">
        <v>8</v>
      </c>
      <c r="K42" s="39">
        <v>0.1</v>
      </c>
      <c r="L42" s="39">
        <v>100</v>
      </c>
      <c r="M42" s="39">
        <v>40</v>
      </c>
      <c r="N42" s="63">
        <v>0.1</v>
      </c>
      <c r="O42" s="40" t="s">
        <v>29</v>
      </c>
    </row>
    <row r="43" spans="1:15" s="39" customFormat="1" ht="15" customHeight="1" x14ac:dyDescent="0.25">
      <c r="B43" s="39" t="s">
        <v>38</v>
      </c>
      <c r="D43" s="40" t="s">
        <v>31</v>
      </c>
      <c r="E43" s="39">
        <v>2</v>
      </c>
      <c r="F43" s="40" t="s">
        <v>35</v>
      </c>
      <c r="G43" s="41">
        <v>20000000</v>
      </c>
      <c r="H43" s="39">
        <v>500</v>
      </c>
      <c r="I43" s="39">
        <v>4</v>
      </c>
      <c r="J43" s="39">
        <v>8</v>
      </c>
      <c r="K43" s="39">
        <v>0.1</v>
      </c>
      <c r="L43" s="39">
        <v>100</v>
      </c>
      <c r="M43" s="39">
        <v>40</v>
      </c>
      <c r="N43" s="63">
        <v>0.1</v>
      </c>
      <c r="O43" s="40" t="s">
        <v>29</v>
      </c>
    </row>
    <row r="44" spans="1:15" x14ac:dyDescent="0.25">
      <c r="A44" s="39">
        <v>1682463</v>
      </c>
      <c r="B44" s="18" t="s">
        <v>82</v>
      </c>
      <c r="C44" s="39"/>
      <c r="D44" s="40" t="s">
        <v>31</v>
      </c>
      <c r="E44" s="39">
        <v>2</v>
      </c>
      <c r="F44" s="40" t="s">
        <v>10</v>
      </c>
      <c r="G44" s="41">
        <v>5000000</v>
      </c>
      <c r="H44" s="39">
        <v>200</v>
      </c>
      <c r="I44" s="39">
        <v>4</v>
      </c>
      <c r="J44" s="39">
        <v>16</v>
      </c>
      <c r="K44" s="39">
        <v>0.25</v>
      </c>
      <c r="L44" s="42" t="s">
        <v>61</v>
      </c>
      <c r="M44" s="39">
        <v>40</v>
      </c>
      <c r="N44" s="63">
        <v>0.1</v>
      </c>
      <c r="O44" s="40" t="s">
        <v>29</v>
      </c>
    </row>
    <row r="45" spans="1:15" x14ac:dyDescent="0.25">
      <c r="A45" s="39">
        <v>1682464</v>
      </c>
      <c r="B45" s="18" t="s">
        <v>83</v>
      </c>
      <c r="C45" s="39"/>
      <c r="D45" s="40" t="s">
        <v>31</v>
      </c>
      <c r="E45" s="39">
        <v>2</v>
      </c>
      <c r="F45" s="40" t="s">
        <v>10</v>
      </c>
      <c r="G45" s="41">
        <v>5000000</v>
      </c>
      <c r="H45" s="39">
        <v>200</v>
      </c>
      <c r="I45" s="39">
        <v>4</v>
      </c>
      <c r="J45" s="39">
        <v>16</v>
      </c>
      <c r="K45" s="39">
        <v>0.25</v>
      </c>
      <c r="L45" s="42" t="s">
        <v>61</v>
      </c>
      <c r="M45" s="39">
        <v>40</v>
      </c>
      <c r="N45" s="63">
        <v>0.15</v>
      </c>
      <c r="O45" s="40" t="s">
        <v>29</v>
      </c>
    </row>
    <row r="46" spans="1:15" x14ac:dyDescent="0.25">
      <c r="A46" s="39">
        <v>1682465</v>
      </c>
      <c r="B46" s="18" t="s">
        <v>84</v>
      </c>
      <c r="C46" s="39"/>
      <c r="D46" s="40" t="s">
        <v>31</v>
      </c>
      <c r="E46" s="39">
        <v>2</v>
      </c>
      <c r="F46" s="40" t="s">
        <v>10</v>
      </c>
      <c r="G46" s="41">
        <v>5000000</v>
      </c>
      <c r="H46" s="39">
        <v>200</v>
      </c>
      <c r="I46" s="39">
        <v>4</v>
      </c>
      <c r="J46" s="39">
        <v>16</v>
      </c>
      <c r="K46" s="39">
        <v>0.25</v>
      </c>
      <c r="L46" s="42" t="s">
        <v>61</v>
      </c>
      <c r="M46" s="39">
        <v>40</v>
      </c>
      <c r="N46" s="63">
        <v>0.05</v>
      </c>
      <c r="O46" s="40" t="s">
        <v>29</v>
      </c>
    </row>
    <row r="47" spans="1:15" x14ac:dyDescent="0.25">
      <c r="A47" s="39">
        <v>1682466</v>
      </c>
      <c r="B47" s="18" t="s">
        <v>85</v>
      </c>
      <c r="C47" s="39"/>
      <c r="D47" s="40" t="s">
        <v>31</v>
      </c>
      <c r="E47" s="39">
        <v>2</v>
      </c>
      <c r="F47" s="40" t="s">
        <v>10</v>
      </c>
      <c r="G47" s="41">
        <v>5000000</v>
      </c>
      <c r="H47" s="39">
        <v>200</v>
      </c>
      <c r="I47" s="39">
        <v>4</v>
      </c>
      <c r="J47" s="39">
        <v>8</v>
      </c>
      <c r="K47" s="39">
        <v>0.25</v>
      </c>
      <c r="L47" s="42" t="s">
        <v>61</v>
      </c>
      <c r="M47" s="39">
        <v>40</v>
      </c>
      <c r="N47" s="63">
        <v>0.15</v>
      </c>
      <c r="O47" s="40" t="s">
        <v>29</v>
      </c>
    </row>
    <row r="48" spans="1:15" x14ac:dyDescent="0.25">
      <c r="A48" s="39">
        <v>1682467</v>
      </c>
      <c r="B48" s="18" t="s">
        <v>86</v>
      </c>
      <c r="C48" s="39"/>
      <c r="D48" s="40" t="s">
        <v>31</v>
      </c>
      <c r="E48" s="39">
        <v>2</v>
      </c>
      <c r="F48" s="40" t="s">
        <v>10</v>
      </c>
      <c r="G48" s="41">
        <v>5000000</v>
      </c>
      <c r="H48" s="39">
        <v>200</v>
      </c>
      <c r="I48" s="39">
        <v>4</v>
      </c>
      <c r="J48" s="39">
        <v>8</v>
      </c>
      <c r="K48" s="39">
        <v>0.25</v>
      </c>
      <c r="L48" s="42" t="s">
        <v>61</v>
      </c>
      <c r="M48" s="39">
        <v>40</v>
      </c>
      <c r="N48" s="63">
        <v>0.05</v>
      </c>
      <c r="O48" s="40" t="s">
        <v>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workbookViewId="0">
      <selection activeCell="A17" sqref="A17:XFD17"/>
    </sheetView>
  </sheetViews>
  <sheetFormatPr defaultRowHeight="15" x14ac:dyDescent="0.25"/>
  <cols>
    <col min="1" max="1" width="9.140625" style="2"/>
    <col min="2" max="2" width="27.42578125" style="2" bestFit="1" customWidth="1"/>
    <col min="3" max="4" width="14" style="3" customWidth="1"/>
    <col min="5" max="5" width="13.140625" style="3" customWidth="1"/>
    <col min="6" max="6" width="16" style="3" customWidth="1"/>
    <col min="7" max="7" width="11.28515625" style="6" bestFit="1" customWidth="1"/>
    <col min="8" max="8" width="12.42578125" style="54" bestFit="1" customWidth="1"/>
    <col min="9" max="9" width="8.28515625" style="58" customWidth="1"/>
    <col min="10" max="11" width="8.5703125" style="7" customWidth="1"/>
    <col min="12" max="12" width="15.7109375" style="70" bestFit="1" customWidth="1"/>
    <col min="13" max="13" width="13.85546875" style="2" hidden="1" customWidth="1"/>
    <col min="14" max="16384" width="9.140625" style="2"/>
  </cols>
  <sheetData>
    <row r="1" spans="1:13" s="49" customFormat="1" ht="53.25" customHeight="1" x14ac:dyDescent="0.25">
      <c r="A1" s="49" t="s">
        <v>0</v>
      </c>
      <c r="B1" s="49" t="s">
        <v>3</v>
      </c>
      <c r="C1" s="4" t="s">
        <v>76</v>
      </c>
      <c r="D1" s="4" t="s">
        <v>80</v>
      </c>
      <c r="E1" s="4" t="s">
        <v>72</v>
      </c>
      <c r="F1" s="4" t="s">
        <v>43</v>
      </c>
      <c r="G1" s="5" t="s">
        <v>48</v>
      </c>
      <c r="H1" s="50" t="s">
        <v>71</v>
      </c>
      <c r="I1" s="4" t="s">
        <v>75</v>
      </c>
      <c r="J1" s="128" t="s">
        <v>53</v>
      </c>
      <c r="K1" s="128"/>
      <c r="L1" s="66" t="s">
        <v>92</v>
      </c>
      <c r="M1" s="49" t="s">
        <v>52</v>
      </c>
    </row>
    <row r="2" spans="1:13" s="8" customFormat="1" x14ac:dyDescent="0.25">
      <c r="A2" s="8" t="s">
        <v>1</v>
      </c>
      <c r="B2" s="8" t="s">
        <v>5</v>
      </c>
      <c r="C2" s="9">
        <v>-2687.44</v>
      </c>
      <c r="D2" s="9">
        <v>-2687.57</v>
      </c>
      <c r="E2" s="9">
        <v>1.33</v>
      </c>
      <c r="F2" s="9">
        <v>-1</v>
      </c>
      <c r="G2" s="10" t="s">
        <v>44</v>
      </c>
      <c r="H2" s="51" t="s">
        <v>81</v>
      </c>
      <c r="I2" s="55" t="s">
        <v>33</v>
      </c>
      <c r="J2" s="11">
        <v>0.22900000000000001</v>
      </c>
      <c r="K2" s="11">
        <v>0.79700000000000004</v>
      </c>
      <c r="L2" s="67">
        <v>0.15</v>
      </c>
    </row>
    <row r="3" spans="1:13" s="23" customFormat="1" x14ac:dyDescent="0.25">
      <c r="B3" s="23" t="s">
        <v>93</v>
      </c>
      <c r="C3" s="24">
        <v>-2708.59</v>
      </c>
      <c r="D3" s="24">
        <v>-2709.1325000000002</v>
      </c>
      <c r="E3" s="24">
        <v>2.65</v>
      </c>
      <c r="F3" s="24">
        <v>-1</v>
      </c>
      <c r="G3" s="25" t="s">
        <v>44</v>
      </c>
      <c r="H3" s="73" t="s">
        <v>81</v>
      </c>
      <c r="I3" s="74" t="s">
        <v>33</v>
      </c>
      <c r="J3" s="26">
        <v>0.214</v>
      </c>
      <c r="K3" s="26">
        <v>0.79</v>
      </c>
      <c r="L3" s="71">
        <v>0.08</v>
      </c>
    </row>
    <row r="4" spans="1:13" s="23" customFormat="1" x14ac:dyDescent="0.25">
      <c r="B4" s="23" t="s">
        <v>95</v>
      </c>
      <c r="C4" s="24">
        <v>-2709.5</v>
      </c>
      <c r="D4" s="24">
        <v>-2709.67</v>
      </c>
      <c r="E4" s="24">
        <v>1.58</v>
      </c>
      <c r="F4" s="24">
        <v>-1</v>
      </c>
      <c r="G4" s="25" t="s">
        <v>44</v>
      </c>
      <c r="H4" s="73" t="s">
        <v>81</v>
      </c>
      <c r="I4" s="74" t="s">
        <v>33</v>
      </c>
      <c r="J4" s="26">
        <v>0.21299999999999999</v>
      </c>
      <c r="K4" s="26">
        <v>0.79</v>
      </c>
      <c r="L4" s="71">
        <v>8.2500000000000004E-2</v>
      </c>
    </row>
    <row r="5" spans="1:13" s="23" customFormat="1" x14ac:dyDescent="0.25">
      <c r="B5" s="23" t="s">
        <v>96</v>
      </c>
      <c r="C5" s="24">
        <v>-2708.69</v>
      </c>
      <c r="D5" s="24">
        <v>-2708.9</v>
      </c>
      <c r="E5" s="24">
        <v>1.24</v>
      </c>
      <c r="F5" s="24">
        <v>-1</v>
      </c>
      <c r="G5" s="25" t="s">
        <v>44</v>
      </c>
      <c r="H5" s="73" t="s">
        <v>81</v>
      </c>
      <c r="I5" s="74" t="s">
        <v>33</v>
      </c>
      <c r="J5" s="26">
        <v>0.214</v>
      </c>
      <c r="K5" s="26">
        <v>0.79</v>
      </c>
      <c r="L5" s="71">
        <v>7.4999999999999997E-3</v>
      </c>
    </row>
    <row r="6" spans="1:13" s="23" customFormat="1" x14ac:dyDescent="0.25">
      <c r="B6" s="23" t="s">
        <v>97</v>
      </c>
      <c r="C6" s="24">
        <v>-2631.21</v>
      </c>
      <c r="D6" s="24">
        <v>-2688.9670000000001</v>
      </c>
      <c r="E6" s="24">
        <v>79.7</v>
      </c>
      <c r="F6" s="24">
        <v>-1</v>
      </c>
      <c r="G6" s="25" t="s">
        <v>46</v>
      </c>
      <c r="H6" s="73" t="s">
        <v>79</v>
      </c>
      <c r="I6" s="74">
        <v>75.522000000000006</v>
      </c>
      <c r="J6" s="26">
        <v>0.21299999999999999</v>
      </c>
      <c r="K6" s="26">
        <v>0.79</v>
      </c>
      <c r="L6" s="71">
        <v>0.33</v>
      </c>
    </row>
    <row r="7" spans="1:13" s="23" customFormat="1" x14ac:dyDescent="0.25">
      <c r="B7" s="23" t="s">
        <v>98</v>
      </c>
      <c r="C7" s="24">
        <v>-2698.25</v>
      </c>
      <c r="D7" s="24">
        <v>-2704.9524999999999</v>
      </c>
      <c r="E7" s="24">
        <v>12</v>
      </c>
      <c r="F7" s="24">
        <v>-1</v>
      </c>
      <c r="G7" s="25" t="s">
        <v>46</v>
      </c>
      <c r="H7" s="73" t="s">
        <v>79</v>
      </c>
      <c r="I7" s="74">
        <v>11.269</v>
      </c>
      <c r="J7" s="26">
        <v>0.21299999999999999</v>
      </c>
      <c r="K7" s="26">
        <v>0.78900000000000003</v>
      </c>
      <c r="L7" s="71">
        <v>1.4999999999999999E-2</v>
      </c>
    </row>
    <row r="8" spans="1:13" s="23" customFormat="1" x14ac:dyDescent="0.25">
      <c r="B8" s="23" t="s">
        <v>99</v>
      </c>
      <c r="C8" s="24">
        <v>-2708.63</v>
      </c>
      <c r="D8" s="24">
        <v>-2709.0075000000002</v>
      </c>
      <c r="E8" s="24">
        <v>2.0299999999999998</v>
      </c>
      <c r="F8" s="24">
        <v>-1</v>
      </c>
      <c r="G8" s="25" t="s">
        <v>44</v>
      </c>
      <c r="H8" s="73" t="s">
        <v>101</v>
      </c>
      <c r="I8" s="74" t="s">
        <v>33</v>
      </c>
      <c r="J8" s="26">
        <v>0.21299999999999999</v>
      </c>
      <c r="K8" s="26">
        <v>0.79</v>
      </c>
      <c r="L8" s="71">
        <v>0.34</v>
      </c>
    </row>
    <row r="9" spans="1:13" s="23" customFormat="1" x14ac:dyDescent="0.25">
      <c r="B9" s="23" t="s">
        <v>102</v>
      </c>
      <c r="C9" s="24">
        <v>-2708.42</v>
      </c>
      <c r="D9" s="24">
        <v>-2708.7037500000001</v>
      </c>
      <c r="E9" s="24">
        <v>2.13</v>
      </c>
      <c r="F9" s="24">
        <v>8.5000000000000006E-2</v>
      </c>
      <c r="G9" s="25" t="s">
        <v>44</v>
      </c>
      <c r="H9" s="73" t="s">
        <v>109</v>
      </c>
      <c r="I9" s="74" t="s">
        <v>33</v>
      </c>
      <c r="J9" s="26">
        <v>0.216</v>
      </c>
      <c r="K9" s="26">
        <v>0.8</v>
      </c>
      <c r="L9" s="71">
        <v>3.6249999999999998E-2</v>
      </c>
    </row>
    <row r="10" spans="1:13" s="13" customFormat="1" x14ac:dyDescent="0.25">
      <c r="B10" s="13" t="s">
        <v>45</v>
      </c>
      <c r="C10" s="14">
        <v>-2241.16</v>
      </c>
      <c r="D10" s="14">
        <v>-2245.3000000000002</v>
      </c>
      <c r="E10" s="14">
        <v>8.34</v>
      </c>
      <c r="F10" s="14">
        <v>-1</v>
      </c>
      <c r="G10" s="15" t="s">
        <v>46</v>
      </c>
      <c r="H10" s="52" t="s">
        <v>74</v>
      </c>
      <c r="I10" s="56">
        <v>221.18</v>
      </c>
      <c r="J10" s="16">
        <v>0.215</v>
      </c>
      <c r="K10" s="16">
        <v>0.79900000000000004</v>
      </c>
      <c r="L10" s="68">
        <v>0.17499999999999999</v>
      </c>
    </row>
    <row r="11" spans="1:13" s="13" customFormat="1" x14ac:dyDescent="0.25">
      <c r="B11" s="13" t="s">
        <v>47</v>
      </c>
      <c r="C11" s="14">
        <v>-2471.73</v>
      </c>
      <c r="D11" s="14">
        <v>-2554.5</v>
      </c>
      <c r="E11" s="14">
        <v>147.72999999999999</v>
      </c>
      <c r="F11" s="14">
        <v>-1</v>
      </c>
      <c r="G11" s="15" t="s">
        <v>46</v>
      </c>
      <c r="H11" s="52" t="s">
        <v>74</v>
      </c>
      <c r="I11" s="56">
        <v>120.89</v>
      </c>
      <c r="J11" s="16">
        <v>0.22500000000000001</v>
      </c>
      <c r="K11" s="16">
        <v>0.79300000000000004</v>
      </c>
      <c r="L11" s="68">
        <v>0.22750000000000001</v>
      </c>
    </row>
    <row r="12" spans="1:13" s="13" customFormat="1" x14ac:dyDescent="0.25">
      <c r="B12" s="29" t="s">
        <v>56</v>
      </c>
      <c r="C12" s="14">
        <v>-2622.36</v>
      </c>
      <c r="D12" s="14">
        <v>-2635.76</v>
      </c>
      <c r="E12" s="14">
        <v>54.19</v>
      </c>
      <c r="F12" s="14">
        <v>-1</v>
      </c>
      <c r="G12" s="28" t="s">
        <v>46</v>
      </c>
      <c r="H12" s="52" t="s">
        <v>73</v>
      </c>
      <c r="I12" s="56">
        <v>52.55</v>
      </c>
      <c r="J12" s="16">
        <v>0.22500000000000001</v>
      </c>
      <c r="K12" s="16">
        <v>0.79700000000000004</v>
      </c>
      <c r="L12" s="68">
        <v>0.18</v>
      </c>
    </row>
    <row r="13" spans="1:13" s="13" customFormat="1" x14ac:dyDescent="0.25">
      <c r="B13" s="29" t="s">
        <v>57</v>
      </c>
      <c r="C13" s="14">
        <v>-2622.36</v>
      </c>
      <c r="D13" s="14">
        <v>-2649.35</v>
      </c>
      <c r="E13" s="14">
        <v>55.91</v>
      </c>
      <c r="F13" s="14">
        <v>-1</v>
      </c>
      <c r="G13" s="15" t="s">
        <v>46</v>
      </c>
      <c r="H13" s="52" t="s">
        <v>77</v>
      </c>
      <c r="I13" s="14">
        <v>52.6</v>
      </c>
      <c r="J13" s="59">
        <v>0.22600000000000001</v>
      </c>
      <c r="K13" s="16">
        <v>0.79700000000000004</v>
      </c>
      <c r="L13" s="68">
        <v>8.2500000000000004E-2</v>
      </c>
    </row>
    <row r="14" spans="1:13" s="13" customFormat="1" x14ac:dyDescent="0.25">
      <c r="B14" s="29" t="s">
        <v>58</v>
      </c>
      <c r="C14" s="14">
        <v>-2525.58</v>
      </c>
      <c r="D14" s="14">
        <v>-2611.0100000000002</v>
      </c>
      <c r="E14" s="14">
        <v>57.44</v>
      </c>
      <c r="F14" s="14">
        <v>-1</v>
      </c>
      <c r="G14" s="15" t="s">
        <v>46</v>
      </c>
      <c r="H14" s="52" t="s">
        <v>73</v>
      </c>
      <c r="I14" s="56">
        <v>87.99</v>
      </c>
      <c r="J14" s="16">
        <v>0.218</v>
      </c>
      <c r="K14" s="16">
        <v>0.79700000000000004</v>
      </c>
      <c r="L14" s="68">
        <v>0.39500000000000002</v>
      </c>
    </row>
    <row r="15" spans="1:13" s="13" customFormat="1" x14ac:dyDescent="0.25">
      <c r="B15" s="29" t="s">
        <v>59</v>
      </c>
      <c r="C15" s="14">
        <v>-2621.79</v>
      </c>
      <c r="D15" s="14">
        <v>-2635.48</v>
      </c>
      <c r="E15" s="14">
        <v>56</v>
      </c>
      <c r="F15" s="14">
        <v>-1</v>
      </c>
      <c r="G15" s="15" t="s">
        <v>46</v>
      </c>
      <c r="H15" s="52" t="s">
        <v>73</v>
      </c>
      <c r="I15" s="56">
        <v>52.68</v>
      </c>
      <c r="J15" s="16">
        <v>0.224</v>
      </c>
      <c r="K15" s="16">
        <v>0.79700000000000004</v>
      </c>
      <c r="L15" s="68">
        <v>8.7499999999999994E-2</v>
      </c>
    </row>
    <row r="16" spans="1:13" s="13" customFormat="1" x14ac:dyDescent="0.25">
      <c r="B16" s="29" t="s">
        <v>60</v>
      </c>
      <c r="C16" s="14">
        <v>-2623.67</v>
      </c>
      <c r="D16" s="14">
        <v>-2663.12</v>
      </c>
      <c r="E16" s="14">
        <v>54.96</v>
      </c>
      <c r="F16" s="14">
        <v>-1</v>
      </c>
      <c r="G16" s="15" t="s">
        <v>46</v>
      </c>
      <c r="H16" s="52" t="s">
        <v>79</v>
      </c>
      <c r="I16" s="56">
        <v>52.17</v>
      </c>
      <c r="J16" s="16">
        <v>0.22600000000000001</v>
      </c>
      <c r="K16" s="16">
        <v>0.79700000000000004</v>
      </c>
      <c r="L16" s="68">
        <v>0.39500000000000002</v>
      </c>
    </row>
    <row r="17" spans="1:13" s="13" customFormat="1" x14ac:dyDescent="0.25">
      <c r="B17" s="29" t="s">
        <v>103</v>
      </c>
      <c r="C17" s="14"/>
      <c r="D17" s="14"/>
      <c r="E17" s="14"/>
      <c r="F17" s="14">
        <v>0.14699999999999999</v>
      </c>
      <c r="G17" s="15" t="s">
        <v>46</v>
      </c>
      <c r="H17" s="52" t="s">
        <v>110</v>
      </c>
      <c r="I17" s="56">
        <v>3662.0295999999998</v>
      </c>
      <c r="J17" s="16">
        <v>0.221</v>
      </c>
      <c r="K17" s="16">
        <v>0.99099999999999999</v>
      </c>
      <c r="L17" s="68">
        <v>0.14874999999999999</v>
      </c>
    </row>
    <row r="18" spans="1:13" s="18" customFormat="1" x14ac:dyDescent="0.25">
      <c r="B18" s="18" t="s">
        <v>55</v>
      </c>
      <c r="C18" s="19">
        <v>-2347.1999999999998</v>
      </c>
      <c r="D18" s="19">
        <v>-2443.09</v>
      </c>
      <c r="E18" s="19">
        <v>192.63</v>
      </c>
      <c r="F18" s="19">
        <v>-1</v>
      </c>
      <c r="G18" s="20" t="s">
        <v>46</v>
      </c>
      <c r="H18" s="53" t="s">
        <v>74</v>
      </c>
      <c r="I18" s="57">
        <v>184.14</v>
      </c>
      <c r="J18" s="21">
        <v>0.216</v>
      </c>
      <c r="K18" s="21">
        <v>0.79300000000000004</v>
      </c>
      <c r="L18" s="69">
        <v>0.19</v>
      </c>
    </row>
    <row r="19" spans="1:13" s="18" customFormat="1" x14ac:dyDescent="0.25">
      <c r="B19" s="18" t="s">
        <v>87</v>
      </c>
      <c r="C19" s="19">
        <v>-2538.12</v>
      </c>
      <c r="D19" s="19">
        <v>-2622.3724999999999</v>
      </c>
      <c r="E19" s="19">
        <v>170.89</v>
      </c>
      <c r="F19" s="19">
        <v>-1</v>
      </c>
      <c r="G19" s="20" t="s">
        <v>46</v>
      </c>
      <c r="H19" s="53" t="s">
        <v>77</v>
      </c>
      <c r="I19" s="57">
        <v>111.18</v>
      </c>
      <c r="J19" s="21">
        <v>0.21199999999999999</v>
      </c>
      <c r="K19" s="21">
        <v>0.78700000000000003</v>
      </c>
      <c r="L19" s="69">
        <v>0.2</v>
      </c>
    </row>
    <row r="20" spans="1:13" s="18" customFormat="1" x14ac:dyDescent="0.25">
      <c r="B20" s="18" t="s">
        <v>88</v>
      </c>
      <c r="C20" s="19">
        <v>-2537.1999999999998</v>
      </c>
      <c r="D20" s="19">
        <v>-2537.4575</v>
      </c>
      <c r="E20" s="19">
        <v>2.0499999999999998</v>
      </c>
      <c r="F20" s="19">
        <v>-1</v>
      </c>
      <c r="G20" s="20" t="s">
        <v>46</v>
      </c>
      <c r="H20" s="53" t="s">
        <v>74</v>
      </c>
      <c r="I20" s="57">
        <v>111.116</v>
      </c>
      <c r="J20" s="21">
        <v>0.21299999999999999</v>
      </c>
      <c r="K20" s="21">
        <v>0.78900000000000003</v>
      </c>
      <c r="L20" s="69">
        <v>0.1</v>
      </c>
    </row>
    <row r="21" spans="1:13" s="18" customFormat="1" x14ac:dyDescent="0.25">
      <c r="B21" s="18" t="s">
        <v>89</v>
      </c>
      <c r="C21" s="19">
        <v>-2538.4</v>
      </c>
      <c r="D21" s="19">
        <v>-2622.1750000000002</v>
      </c>
      <c r="E21" s="19">
        <v>169.24</v>
      </c>
      <c r="F21" s="19">
        <v>-1</v>
      </c>
      <c r="G21" s="20" t="s">
        <v>46</v>
      </c>
      <c r="H21" s="53" t="s">
        <v>77</v>
      </c>
      <c r="I21" s="57">
        <v>111.06480000000001</v>
      </c>
      <c r="J21" s="21">
        <v>0.214</v>
      </c>
      <c r="K21" s="21">
        <v>0.78900000000000003</v>
      </c>
      <c r="L21" s="69">
        <v>0.42749999999999999</v>
      </c>
    </row>
    <row r="22" spans="1:13" s="18" customFormat="1" x14ac:dyDescent="0.25">
      <c r="B22" s="18" t="s">
        <v>90</v>
      </c>
      <c r="C22" s="19">
        <v>-2539.4</v>
      </c>
      <c r="D22" s="19">
        <v>-2664.9470000000001</v>
      </c>
      <c r="E22" s="19">
        <v>169.47</v>
      </c>
      <c r="F22" s="19">
        <v>-1</v>
      </c>
      <c r="G22" s="20" t="s">
        <v>46</v>
      </c>
      <c r="H22" s="53" t="s">
        <v>79</v>
      </c>
      <c r="I22" s="57">
        <v>110.75190000000001</v>
      </c>
      <c r="J22" s="21">
        <v>0.215</v>
      </c>
      <c r="K22" s="21">
        <v>0.78900000000000003</v>
      </c>
      <c r="L22" s="69">
        <v>0.1</v>
      </c>
    </row>
    <row r="23" spans="1:13" s="18" customFormat="1" x14ac:dyDescent="0.25">
      <c r="B23" s="18" t="s">
        <v>91</v>
      </c>
      <c r="C23" s="19">
        <v>-2348.15</v>
      </c>
      <c r="D23" s="19">
        <v>-2587.0825</v>
      </c>
      <c r="E23" s="19">
        <v>360.48</v>
      </c>
      <c r="F23" s="19">
        <v>-1</v>
      </c>
      <c r="G23" s="20" t="s">
        <v>46</v>
      </c>
      <c r="H23" s="53" t="s">
        <v>77</v>
      </c>
      <c r="I23" s="57">
        <v>183.7098</v>
      </c>
      <c r="J23" s="21">
        <v>0.21</v>
      </c>
      <c r="K23" s="21">
        <v>0.79</v>
      </c>
      <c r="L23" s="69">
        <v>0.42</v>
      </c>
    </row>
    <row r="24" spans="1:13" s="18" customFormat="1" x14ac:dyDescent="0.25">
      <c r="B24" s="18" t="s">
        <v>104</v>
      </c>
      <c r="C24" s="19"/>
      <c r="D24" s="19"/>
      <c r="E24" s="19"/>
      <c r="F24" s="19"/>
      <c r="G24" s="20"/>
      <c r="H24" s="53"/>
      <c r="I24" s="57"/>
      <c r="J24" s="21"/>
      <c r="K24" s="21"/>
      <c r="L24" s="69"/>
    </row>
    <row r="25" spans="1:13" x14ac:dyDescent="0.25">
      <c r="G25"/>
    </row>
    <row r="26" spans="1:13" s="8" customFormat="1" x14ac:dyDescent="0.25">
      <c r="A26" s="8" t="s">
        <v>2</v>
      </c>
      <c r="B26" s="8" t="s">
        <v>24</v>
      </c>
      <c r="C26" s="9">
        <v>-1600.82</v>
      </c>
      <c r="D26" s="9">
        <v>-1601.5</v>
      </c>
      <c r="E26" s="9">
        <v>3.75</v>
      </c>
      <c r="F26" s="9">
        <v>-1</v>
      </c>
      <c r="G26" s="10" t="s">
        <v>44</v>
      </c>
      <c r="H26" s="12" t="s">
        <v>81</v>
      </c>
      <c r="I26" s="9" t="s">
        <v>33</v>
      </c>
      <c r="J26" s="11">
        <v>0.26</v>
      </c>
      <c r="K26" s="11">
        <v>0.84199999999999997</v>
      </c>
      <c r="L26" s="67">
        <v>0</v>
      </c>
    </row>
    <row r="27" spans="1:13" s="8" customFormat="1" x14ac:dyDescent="0.25">
      <c r="B27" s="8" t="s">
        <v>51</v>
      </c>
      <c r="C27" s="9">
        <v>-1600.05</v>
      </c>
      <c r="D27" s="9">
        <v>-1600.79</v>
      </c>
      <c r="E27" s="9">
        <v>3.29</v>
      </c>
      <c r="F27" s="9">
        <v>-1</v>
      </c>
      <c r="G27" s="10" t="s">
        <v>44</v>
      </c>
      <c r="H27" s="12" t="s">
        <v>81</v>
      </c>
      <c r="I27" s="9" t="s">
        <v>33</v>
      </c>
      <c r="J27" s="11">
        <v>0.26800000000000002</v>
      </c>
      <c r="K27" s="11">
        <v>0.84299999999999997</v>
      </c>
      <c r="L27" s="67">
        <v>0</v>
      </c>
    </row>
    <row r="28" spans="1:13" s="23" customFormat="1" x14ac:dyDescent="0.25">
      <c r="B28" s="23" t="s">
        <v>25</v>
      </c>
      <c r="C28" s="24">
        <v>-1619.98</v>
      </c>
      <c r="D28" s="24">
        <v>-1622.13</v>
      </c>
      <c r="E28" s="24">
        <v>5.98</v>
      </c>
      <c r="F28" s="24">
        <v>-1</v>
      </c>
      <c r="G28" s="25" t="s">
        <v>44</v>
      </c>
      <c r="H28" s="27" t="s">
        <v>81</v>
      </c>
      <c r="I28" s="24" t="s">
        <v>33</v>
      </c>
      <c r="J28" s="26">
        <v>0.26100000000000001</v>
      </c>
      <c r="K28" s="26">
        <v>0.84199999999999997</v>
      </c>
      <c r="L28" s="71">
        <v>0.04</v>
      </c>
    </row>
    <row r="29" spans="1:13" s="23" customFormat="1" x14ac:dyDescent="0.25">
      <c r="B29" s="23" t="s">
        <v>34</v>
      </c>
      <c r="C29" s="24">
        <v>-1614.56</v>
      </c>
      <c r="D29" s="24">
        <v>-1615.48</v>
      </c>
      <c r="E29" s="24">
        <v>4.49</v>
      </c>
      <c r="F29" s="24">
        <v>-1</v>
      </c>
      <c r="G29" s="25" t="s">
        <v>44</v>
      </c>
      <c r="H29" s="27" t="s">
        <v>81</v>
      </c>
      <c r="I29" s="24" t="s">
        <v>33</v>
      </c>
      <c r="J29" s="26">
        <v>0.26</v>
      </c>
      <c r="K29" s="26">
        <v>0.84099999999999997</v>
      </c>
      <c r="L29" s="71">
        <v>0.04</v>
      </c>
    </row>
    <row r="30" spans="1:13" s="23" customFormat="1" x14ac:dyDescent="0.25">
      <c r="B30" s="23" t="s">
        <v>40</v>
      </c>
      <c r="C30" s="24">
        <v>-1615.29</v>
      </c>
      <c r="D30" s="24">
        <v>-1615.62</v>
      </c>
      <c r="E30" s="24">
        <v>1.87</v>
      </c>
      <c r="F30" s="24">
        <v>-1</v>
      </c>
      <c r="G30" s="25" t="s">
        <v>44</v>
      </c>
      <c r="H30" s="27" t="s">
        <v>81</v>
      </c>
      <c r="I30" s="24" t="s">
        <v>33</v>
      </c>
      <c r="J30" s="26">
        <v>0.26100000000000001</v>
      </c>
      <c r="K30" s="26">
        <v>0.84099999999999997</v>
      </c>
      <c r="L30" s="71">
        <v>4.7500000000000001E-2</v>
      </c>
      <c r="M30" s="23" t="s">
        <v>50</v>
      </c>
    </row>
    <row r="31" spans="1:13" s="23" customFormat="1" x14ac:dyDescent="0.25">
      <c r="B31" s="23" t="s">
        <v>42</v>
      </c>
      <c r="C31" s="24">
        <v>-1613.18</v>
      </c>
      <c r="D31" s="24">
        <v>-1613.94</v>
      </c>
      <c r="E31" s="24">
        <v>2.09</v>
      </c>
      <c r="F31" s="24">
        <v>-1</v>
      </c>
      <c r="G31" s="25" t="s">
        <v>44</v>
      </c>
      <c r="H31" s="27" t="s">
        <v>81</v>
      </c>
      <c r="I31" s="24" t="s">
        <v>33</v>
      </c>
      <c r="J31" s="26">
        <v>0.26800000000000002</v>
      </c>
      <c r="K31" s="26">
        <v>0.84199999999999997</v>
      </c>
      <c r="L31" s="71">
        <v>0.04</v>
      </c>
      <c r="M31" s="23" t="s">
        <v>49</v>
      </c>
    </row>
    <row r="32" spans="1:13" s="23" customFormat="1" x14ac:dyDescent="0.25">
      <c r="B32" s="23" t="s">
        <v>105</v>
      </c>
      <c r="C32" s="24"/>
      <c r="D32" s="24"/>
      <c r="E32" s="24"/>
      <c r="F32" s="24"/>
      <c r="G32" s="25"/>
      <c r="H32" s="27"/>
      <c r="I32" s="24"/>
      <c r="J32" s="26"/>
      <c r="K32" s="26"/>
      <c r="L32" s="71"/>
    </row>
    <row r="33" spans="2:12" s="13" customFormat="1" x14ac:dyDescent="0.25">
      <c r="B33" s="13" t="s">
        <v>30</v>
      </c>
      <c r="C33" s="14">
        <v>-1561.11</v>
      </c>
      <c r="D33" s="14">
        <v>-1601.2650000000001</v>
      </c>
      <c r="E33" s="14">
        <v>57.75</v>
      </c>
      <c r="F33" s="14">
        <v>-1</v>
      </c>
      <c r="G33" s="15" t="s">
        <v>46</v>
      </c>
      <c r="H33" s="17" t="s">
        <v>79</v>
      </c>
      <c r="I33" s="14">
        <v>26.31</v>
      </c>
      <c r="J33" s="16">
        <v>0.26200000000000001</v>
      </c>
      <c r="K33" s="16">
        <v>0.84199999999999997</v>
      </c>
      <c r="L33" s="68">
        <v>4.7500000000000001E-2</v>
      </c>
    </row>
    <row r="34" spans="2:12" s="13" customFormat="1" x14ac:dyDescent="0.25">
      <c r="B34" s="13" t="s">
        <v>37</v>
      </c>
      <c r="C34" s="14">
        <v>-1581.38</v>
      </c>
      <c r="D34" s="14">
        <v>-1604.5450000000001</v>
      </c>
      <c r="E34" s="14">
        <v>33.49</v>
      </c>
      <c r="F34" s="14">
        <v>-1</v>
      </c>
      <c r="G34" s="15" t="s">
        <v>46</v>
      </c>
      <c r="H34" s="17" t="s">
        <v>79</v>
      </c>
      <c r="I34" s="14">
        <v>25.3</v>
      </c>
      <c r="J34" s="16">
        <v>0.26800000000000002</v>
      </c>
      <c r="K34" s="16">
        <v>0.84199999999999997</v>
      </c>
      <c r="L34" s="68">
        <v>0.04</v>
      </c>
    </row>
    <row r="35" spans="2:12" s="13" customFormat="1" x14ac:dyDescent="0.25">
      <c r="B35" s="13" t="s">
        <v>39</v>
      </c>
      <c r="C35" s="14">
        <v>-1582.34</v>
      </c>
      <c r="D35" s="14">
        <v>-1598.5274999999999</v>
      </c>
      <c r="E35" s="14">
        <v>33.89</v>
      </c>
      <c r="F35" s="14">
        <v>-1</v>
      </c>
      <c r="G35" s="15" t="s">
        <v>46</v>
      </c>
      <c r="H35" s="17" t="s">
        <v>77</v>
      </c>
      <c r="I35" s="14">
        <v>25.443999999999999</v>
      </c>
      <c r="J35" s="16">
        <v>0.27200000000000002</v>
      </c>
      <c r="K35" s="16">
        <v>0.84199999999999997</v>
      </c>
      <c r="L35" s="68">
        <v>4.2500000000000003E-2</v>
      </c>
    </row>
    <row r="36" spans="2:12" s="13" customFormat="1" x14ac:dyDescent="0.25">
      <c r="B36" s="13" t="s">
        <v>62</v>
      </c>
      <c r="C36" s="14">
        <v>-1574.07</v>
      </c>
      <c r="D36" s="14">
        <v>-1588.63</v>
      </c>
      <c r="E36" s="14">
        <v>34.729999999999997</v>
      </c>
      <c r="F36" s="14">
        <v>-1</v>
      </c>
      <c r="G36" s="15" t="s">
        <v>46</v>
      </c>
      <c r="H36" s="17" t="s">
        <v>77</v>
      </c>
      <c r="I36" s="14">
        <v>25.755700000000001</v>
      </c>
      <c r="J36" s="16">
        <v>0.25800000000000001</v>
      </c>
      <c r="K36" s="16">
        <v>0.82899999999999996</v>
      </c>
      <c r="L36" s="68">
        <v>3.2500000000000001E-2</v>
      </c>
    </row>
    <row r="37" spans="2:12" s="13" customFormat="1" x14ac:dyDescent="0.25">
      <c r="B37" s="13" t="s">
        <v>63</v>
      </c>
      <c r="C37" s="14">
        <v>-1576.7</v>
      </c>
      <c r="D37" s="14">
        <v>-1592.81</v>
      </c>
      <c r="E37" s="14">
        <v>33.659999999999997</v>
      </c>
      <c r="F37" s="14">
        <v>-1</v>
      </c>
      <c r="G37" s="15" t="s">
        <v>46</v>
      </c>
      <c r="H37" s="17" t="s">
        <v>77</v>
      </c>
      <c r="I37" s="14">
        <v>25.21</v>
      </c>
      <c r="J37" s="16">
        <v>0.26</v>
      </c>
      <c r="K37" s="16">
        <v>0.82899999999999996</v>
      </c>
      <c r="L37" s="68">
        <v>2.5000000000000001E-3</v>
      </c>
    </row>
    <row r="38" spans="2:12" s="13" customFormat="1" x14ac:dyDescent="0.25">
      <c r="B38" s="13" t="s">
        <v>64</v>
      </c>
      <c r="C38" s="14">
        <v>-1573.44</v>
      </c>
      <c r="D38" s="14">
        <v>-1597.19</v>
      </c>
      <c r="E38" s="14">
        <v>34.799999999999997</v>
      </c>
      <c r="F38" s="14">
        <v>-1</v>
      </c>
      <c r="G38" s="15" t="s">
        <v>46</v>
      </c>
      <c r="H38" s="17" t="s">
        <v>79</v>
      </c>
      <c r="I38" s="14">
        <v>25.925699999999999</v>
      </c>
      <c r="J38" s="16">
        <v>0.26</v>
      </c>
      <c r="K38" s="16">
        <v>0.82899999999999996</v>
      </c>
      <c r="L38" s="68">
        <v>0.19500000000000001</v>
      </c>
    </row>
    <row r="39" spans="2:12" s="13" customFormat="1" x14ac:dyDescent="0.25">
      <c r="B39" s="13" t="s">
        <v>65</v>
      </c>
      <c r="C39" s="14">
        <v>-1602.5</v>
      </c>
      <c r="D39" s="14">
        <v>-1606.1849999999999</v>
      </c>
      <c r="E39" s="14">
        <v>7.34</v>
      </c>
      <c r="F39" s="14">
        <v>-1</v>
      </c>
      <c r="G39" s="15" t="s">
        <v>44</v>
      </c>
      <c r="H39" s="17" t="s">
        <v>81</v>
      </c>
      <c r="I39" s="14" t="s">
        <v>33</v>
      </c>
      <c r="J39" s="16">
        <v>0.26100000000000001</v>
      </c>
      <c r="K39" s="16">
        <v>0.83</v>
      </c>
      <c r="L39" s="68">
        <v>5.0000000000000001E-3</v>
      </c>
    </row>
    <row r="40" spans="2:12" s="13" customFormat="1" x14ac:dyDescent="0.25">
      <c r="B40" s="13" t="s">
        <v>66</v>
      </c>
      <c r="C40" s="14">
        <v>-1573.15</v>
      </c>
      <c r="D40" s="14">
        <v>-1596.8025</v>
      </c>
      <c r="E40" s="14">
        <v>35.36</v>
      </c>
      <c r="F40" s="14">
        <v>-1</v>
      </c>
      <c r="G40" s="15" t="s">
        <v>46</v>
      </c>
      <c r="H40" s="17" t="s">
        <v>79</v>
      </c>
      <c r="I40" s="14">
        <v>25.513000000000002</v>
      </c>
      <c r="J40" s="16">
        <v>0.25800000000000001</v>
      </c>
      <c r="K40" s="16">
        <v>0.83</v>
      </c>
      <c r="L40" s="68">
        <v>0.19</v>
      </c>
    </row>
    <row r="41" spans="2:12" s="13" customFormat="1" x14ac:dyDescent="0.25">
      <c r="B41" s="13" t="s">
        <v>106</v>
      </c>
      <c r="C41" s="14"/>
      <c r="D41" s="14"/>
      <c r="E41" s="14"/>
      <c r="F41" s="14"/>
      <c r="G41" s="15"/>
      <c r="H41" s="17"/>
      <c r="I41" s="14"/>
      <c r="J41" s="16"/>
      <c r="K41" s="16"/>
      <c r="L41" s="68"/>
    </row>
    <row r="42" spans="2:12" s="18" customFormat="1" x14ac:dyDescent="0.25">
      <c r="B42" s="18" t="s">
        <v>32</v>
      </c>
      <c r="C42" s="19">
        <v>-1578.28</v>
      </c>
      <c r="D42" s="19">
        <v>-1578.22</v>
      </c>
      <c r="E42" s="19">
        <v>4.05</v>
      </c>
      <c r="F42" s="19">
        <v>-1</v>
      </c>
      <c r="G42" s="20" t="s">
        <v>46</v>
      </c>
      <c r="H42" s="22" t="s">
        <v>74</v>
      </c>
      <c r="I42" s="19">
        <v>30.8</v>
      </c>
      <c r="J42" s="21">
        <v>0.26200000000000001</v>
      </c>
      <c r="K42" s="21">
        <v>0.84199999999999997</v>
      </c>
      <c r="L42" s="69">
        <v>4.4999999999999998E-2</v>
      </c>
    </row>
    <row r="43" spans="2:12" s="18" customFormat="1" x14ac:dyDescent="0.25">
      <c r="B43" s="18" t="s">
        <v>36</v>
      </c>
      <c r="C43" s="19">
        <v>-1575.69</v>
      </c>
      <c r="D43" s="19">
        <v>-1595.39</v>
      </c>
      <c r="E43" s="19">
        <v>41.97</v>
      </c>
      <c r="F43" s="19">
        <v>-1</v>
      </c>
      <c r="G43" s="20" t="s">
        <v>46</v>
      </c>
      <c r="H43" s="22" t="s">
        <v>77</v>
      </c>
      <c r="I43" s="19">
        <v>30.52</v>
      </c>
      <c r="J43" s="21">
        <v>0.25700000000000001</v>
      </c>
      <c r="K43" s="21">
        <v>0.84099999999999997</v>
      </c>
      <c r="L43" s="69">
        <v>4.4999999999999998E-2</v>
      </c>
    </row>
    <row r="44" spans="2:12" s="18" customFormat="1" x14ac:dyDescent="0.25">
      <c r="B44" s="18" t="s">
        <v>38</v>
      </c>
      <c r="C44" s="19">
        <v>-1576.36</v>
      </c>
      <c r="D44" s="19">
        <v>-1577.88</v>
      </c>
      <c r="E44" s="19">
        <v>4.57</v>
      </c>
      <c r="F44" s="19">
        <v>-1</v>
      </c>
      <c r="G44" s="20" t="s">
        <v>46</v>
      </c>
      <c r="H44" s="22" t="s">
        <v>74</v>
      </c>
      <c r="I44" s="19">
        <v>30.9</v>
      </c>
      <c r="J44" s="21">
        <v>0.26700000000000002</v>
      </c>
      <c r="K44" s="21">
        <v>0.84299999999999997</v>
      </c>
      <c r="L44" s="69">
        <v>4.2500000000000003E-2</v>
      </c>
    </row>
    <row r="45" spans="2:12" s="18" customFormat="1" x14ac:dyDescent="0.25">
      <c r="B45" s="18" t="s">
        <v>82</v>
      </c>
      <c r="C45" s="19">
        <v>-1573.67</v>
      </c>
      <c r="D45" s="19">
        <v>-1587.4124999999999</v>
      </c>
      <c r="E45" s="19">
        <v>43.79</v>
      </c>
      <c r="F45" s="19">
        <v>-1</v>
      </c>
      <c r="G45" s="72" t="s">
        <v>46</v>
      </c>
      <c r="H45" s="53" t="s">
        <v>73</v>
      </c>
      <c r="I45" s="57">
        <v>31.0885</v>
      </c>
      <c r="J45" s="21">
        <v>0.255</v>
      </c>
      <c r="K45" s="21">
        <v>0.83899999999999997</v>
      </c>
      <c r="L45" s="69">
        <v>0.01</v>
      </c>
    </row>
    <row r="46" spans="2:12" s="18" customFormat="1" x14ac:dyDescent="0.25">
      <c r="B46" s="18" t="s">
        <v>83</v>
      </c>
      <c r="C46" s="19">
        <v>-1582.11</v>
      </c>
      <c r="D46" s="19">
        <v>-1608.7950000000001</v>
      </c>
      <c r="E46" s="19">
        <v>39.42</v>
      </c>
      <c r="F46" s="19">
        <v>-1</v>
      </c>
      <c r="G46" s="72" t="s">
        <v>46</v>
      </c>
      <c r="H46" s="53" t="s">
        <v>79</v>
      </c>
      <c r="I46" s="57">
        <v>30.580200000000001</v>
      </c>
      <c r="J46" s="21">
        <v>0.25900000000000001</v>
      </c>
      <c r="K46" s="21">
        <v>0.83799999999999997</v>
      </c>
      <c r="L46" s="69">
        <v>0.01</v>
      </c>
    </row>
    <row r="47" spans="2:12" s="18" customFormat="1" x14ac:dyDescent="0.25">
      <c r="B47" s="18" t="s">
        <v>84</v>
      </c>
      <c r="C47" s="19">
        <v>-1578.08</v>
      </c>
      <c r="D47" s="19">
        <v>-1589</v>
      </c>
      <c r="E47" s="19">
        <v>41.44</v>
      </c>
      <c r="F47" s="19">
        <v>-1</v>
      </c>
      <c r="G47" s="72" t="s">
        <v>46</v>
      </c>
      <c r="H47" s="53" t="s">
        <v>73</v>
      </c>
      <c r="I47" s="57">
        <v>31.096699999999998</v>
      </c>
      <c r="J47" s="21">
        <v>0.26100000000000001</v>
      </c>
      <c r="K47" s="21">
        <v>0.83799999999999997</v>
      </c>
      <c r="L47" s="69">
        <v>0.23</v>
      </c>
    </row>
    <row r="48" spans="2:12" s="18" customFormat="1" x14ac:dyDescent="0.25">
      <c r="B48" s="18" t="s">
        <v>85</v>
      </c>
      <c r="C48" s="19">
        <v>-1577.91</v>
      </c>
      <c r="D48" s="19">
        <v>-1587.7925</v>
      </c>
      <c r="E48" s="19">
        <v>40.4</v>
      </c>
      <c r="F48" s="19">
        <v>-1</v>
      </c>
      <c r="G48" s="72" t="s">
        <v>46</v>
      </c>
      <c r="H48" s="53" t="s">
        <v>73</v>
      </c>
      <c r="I48" s="57">
        <v>30.961500000000001</v>
      </c>
      <c r="J48" s="21">
        <v>0.255</v>
      </c>
      <c r="K48" s="21">
        <v>0.83899999999999997</v>
      </c>
      <c r="L48" s="69">
        <v>0.1</v>
      </c>
    </row>
    <row r="49" spans="2:12" s="18" customFormat="1" x14ac:dyDescent="0.25">
      <c r="B49" s="18" t="s">
        <v>86</v>
      </c>
      <c r="C49" s="19">
        <v>-1578.14</v>
      </c>
      <c r="D49" s="19">
        <v>-1596.7170000000001</v>
      </c>
      <c r="E49" s="19">
        <v>39.61</v>
      </c>
      <c r="F49" s="19">
        <v>-1</v>
      </c>
      <c r="G49" s="72" t="s">
        <v>46</v>
      </c>
      <c r="H49" s="53" t="s">
        <v>77</v>
      </c>
      <c r="I49" s="57">
        <v>30.998000000000001</v>
      </c>
      <c r="J49" s="21">
        <v>0.25900000000000001</v>
      </c>
      <c r="K49" s="21">
        <v>0.83899999999999997</v>
      </c>
      <c r="L49" s="69">
        <v>0.23250000000000001</v>
      </c>
    </row>
    <row r="50" spans="2:12" s="18" customFormat="1" x14ac:dyDescent="0.25">
      <c r="B50" s="18" t="s">
        <v>32</v>
      </c>
      <c r="C50" s="19"/>
      <c r="D50" s="19"/>
      <c r="E50" s="19"/>
      <c r="F50" s="19"/>
      <c r="G50" s="72"/>
      <c r="H50" s="53"/>
      <c r="I50" s="57"/>
      <c r="J50" s="21"/>
      <c r="K50" s="21"/>
      <c r="L50" s="69"/>
    </row>
  </sheetData>
  <mergeCells count="1">
    <mergeCell ref="J1:K1"/>
  </mergeCells>
  <conditionalFormatting sqref="G1:G11 G13:G1048576">
    <cfRule type="cellIs" dxfId="8" priority="7" operator="equal">
      <formula>"no"</formula>
    </cfRule>
  </conditionalFormatting>
  <conditionalFormatting sqref="G1:G1048576">
    <cfRule type="containsText" dxfId="7" priority="5" operator="containsText" text="no">
      <formula>NOT(ISERROR(SEARCH("no",G1)))</formula>
    </cfRule>
    <cfRule type="cellIs" dxfId="6" priority="6" operator="equal">
      <formula>"no"</formula>
    </cfRule>
  </conditionalFormatting>
  <conditionalFormatting sqref="L26:L44 L2:L24">
    <cfRule type="cellIs" dxfId="5" priority="2" operator="lessThan">
      <formula>0.1</formula>
    </cfRule>
  </conditionalFormatting>
  <conditionalFormatting sqref="L45:L50">
    <cfRule type="cellIs" dxfId="4" priority="1" operator="lessThan">
      <formula>0.1</formula>
    </cfRule>
  </conditionalFormatting>
  <pageMargins left="0.7" right="0.7" top="0.75" bottom="0.75" header="0.3" footer="0.3"/>
  <pageSetup paperSize="9"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7"/>
  <sheetViews>
    <sheetView topLeftCell="B1" workbookViewId="0">
      <pane ySplit="1" topLeftCell="A5" activePane="bottomLeft" state="frozen"/>
      <selection activeCell="B1" sqref="B1"/>
      <selection pane="bottomLeft" activeCell="C39" sqref="C39"/>
    </sheetView>
  </sheetViews>
  <sheetFormatPr defaultRowHeight="15" x14ac:dyDescent="0.25"/>
  <cols>
    <col min="2" max="2" width="33.85546875" style="2" customWidth="1"/>
    <col min="3" max="3" width="15.85546875" style="58" customWidth="1"/>
    <col min="4" max="5" width="12.42578125" style="58" customWidth="1"/>
    <col min="6" max="6" width="12.85546875" style="58" customWidth="1"/>
    <col min="7" max="7" width="18.42578125" style="82" customWidth="1"/>
    <col min="8" max="8" width="12.7109375" customWidth="1"/>
    <col min="9" max="9" width="9.140625" style="54"/>
    <col min="10" max="10" width="9.140625" style="58"/>
    <col min="11" max="12" width="9.140625" style="86"/>
    <col min="13" max="13" width="11.5703125" style="58" customWidth="1"/>
    <col min="14" max="14" width="67.42578125" style="91" customWidth="1"/>
  </cols>
  <sheetData>
    <row r="1" spans="1:14" s="1" customFormat="1" ht="75" x14ac:dyDescent="0.25">
      <c r="A1" s="1" t="s">
        <v>0</v>
      </c>
      <c r="B1" s="49" t="s">
        <v>3</v>
      </c>
      <c r="C1" s="75" t="s">
        <v>114</v>
      </c>
      <c r="D1" s="75" t="s">
        <v>80</v>
      </c>
      <c r="E1" s="75" t="s">
        <v>111</v>
      </c>
      <c r="F1" s="75" t="s">
        <v>112</v>
      </c>
      <c r="G1" s="78" t="s">
        <v>43</v>
      </c>
      <c r="H1" s="76" t="s">
        <v>48</v>
      </c>
      <c r="I1" s="77" t="s">
        <v>71</v>
      </c>
      <c r="J1" s="75" t="s">
        <v>75</v>
      </c>
      <c r="K1" s="128" t="s">
        <v>53</v>
      </c>
      <c r="L1" s="128"/>
      <c r="M1" s="75" t="s">
        <v>117</v>
      </c>
      <c r="N1" s="1" t="s">
        <v>52</v>
      </c>
    </row>
    <row r="2" spans="1:14" s="10" customFormat="1" ht="30" customHeight="1" x14ac:dyDescent="0.25">
      <c r="A2" s="10" t="s">
        <v>1</v>
      </c>
      <c r="B2" s="8" t="s">
        <v>135</v>
      </c>
      <c r="C2" s="55">
        <v>144222.85999999999</v>
      </c>
      <c r="D2" s="55">
        <v>52373.96875</v>
      </c>
      <c r="E2" s="55">
        <v>-2694.9340000000002</v>
      </c>
      <c r="F2" s="55">
        <v>4.66</v>
      </c>
      <c r="G2" s="79">
        <v>0.17088200000000001</v>
      </c>
      <c r="H2" s="10" t="s">
        <v>46</v>
      </c>
      <c r="I2" s="51" t="s">
        <v>134</v>
      </c>
      <c r="J2" s="55">
        <v>8870.0158549999996</v>
      </c>
      <c r="K2" s="83">
        <v>0.186</v>
      </c>
      <c r="L2" s="83">
        <v>0.80400000000000005</v>
      </c>
      <c r="M2" s="55">
        <v>0.01</v>
      </c>
      <c r="N2" s="87" t="s">
        <v>136</v>
      </c>
    </row>
    <row r="3" spans="1:14" s="10" customFormat="1" ht="30" customHeight="1" x14ac:dyDescent="0.25">
      <c r="B3" s="8" t="s">
        <v>140</v>
      </c>
      <c r="C3" s="55">
        <v>-2692.39</v>
      </c>
      <c r="D3" s="55">
        <v>-2692.80375</v>
      </c>
      <c r="E3" s="55">
        <v>-2692.80375</v>
      </c>
      <c r="F3" s="55">
        <v>3.39</v>
      </c>
      <c r="G3" s="79">
        <v>4.3584999999999999E-2</v>
      </c>
      <c r="H3" s="10" t="s">
        <v>44</v>
      </c>
      <c r="I3" s="51" t="s">
        <v>109</v>
      </c>
      <c r="J3" s="55" t="s">
        <v>33</v>
      </c>
      <c r="K3" s="83">
        <v>0.20300000000000001</v>
      </c>
      <c r="L3" s="83">
        <v>0.80400000000000005</v>
      </c>
      <c r="M3" s="55">
        <v>0.40875</v>
      </c>
      <c r="N3" s="87" t="s">
        <v>141</v>
      </c>
    </row>
    <row r="4" spans="1:14" s="10" customFormat="1" ht="30" customHeight="1" x14ac:dyDescent="0.25">
      <c r="B4" s="8" t="s">
        <v>149</v>
      </c>
      <c r="C4" s="55">
        <v>-2691.66</v>
      </c>
      <c r="D4" s="55">
        <v>-2692.085</v>
      </c>
      <c r="E4" s="55">
        <v>-2692.085</v>
      </c>
      <c r="F4" s="55">
        <v>2.63</v>
      </c>
      <c r="G4" s="79">
        <v>4.0413999999999999E-2</v>
      </c>
      <c r="H4" s="10" t="s">
        <v>44</v>
      </c>
      <c r="I4" s="51" t="s">
        <v>109</v>
      </c>
      <c r="J4" s="55" t="s">
        <v>33</v>
      </c>
      <c r="K4" s="83">
        <v>0.20100000000000001</v>
      </c>
      <c r="L4" s="83">
        <v>0.80400000000000005</v>
      </c>
      <c r="M4" s="55">
        <v>0.67249999999999999</v>
      </c>
      <c r="N4" s="87" t="s">
        <v>172</v>
      </c>
    </row>
    <row r="5" spans="1:14" s="23" customFormat="1" x14ac:dyDescent="0.25">
      <c r="B5" s="23" t="s">
        <v>102</v>
      </c>
      <c r="C5" s="24">
        <v>-2708.42</v>
      </c>
      <c r="D5" s="24">
        <v>-2708.7037500000001</v>
      </c>
      <c r="E5" s="24">
        <v>-2708.7</v>
      </c>
      <c r="F5" s="24">
        <v>2.13</v>
      </c>
      <c r="G5" s="71">
        <v>8.5000000000000006E-2</v>
      </c>
      <c r="H5" s="25" t="s">
        <v>44</v>
      </c>
      <c r="I5" s="73" t="s">
        <v>109</v>
      </c>
      <c r="J5" s="74" t="s">
        <v>33</v>
      </c>
      <c r="K5" s="26">
        <v>0.216</v>
      </c>
      <c r="L5" s="26">
        <v>0.8</v>
      </c>
      <c r="M5" s="24">
        <v>3.6249999999999998E-2</v>
      </c>
      <c r="N5" s="88"/>
    </row>
    <row r="6" spans="1:14" s="23" customFormat="1" x14ac:dyDescent="0.25">
      <c r="B6" s="23" t="s">
        <v>147</v>
      </c>
      <c r="C6" s="24">
        <v>-2709.1</v>
      </c>
      <c r="D6" s="24">
        <v>-2709.2562499999999</v>
      </c>
      <c r="E6" s="24">
        <v>-2709.2562499999999</v>
      </c>
      <c r="F6" s="24">
        <v>1.89</v>
      </c>
      <c r="G6" s="71">
        <v>9.1926999999999995E-2</v>
      </c>
      <c r="H6" s="25" t="s">
        <v>44</v>
      </c>
      <c r="I6" s="73" t="s">
        <v>109</v>
      </c>
      <c r="J6" s="74" t="s">
        <v>33</v>
      </c>
      <c r="K6" s="26">
        <v>0.216</v>
      </c>
      <c r="L6" s="26">
        <v>0.8</v>
      </c>
      <c r="M6" s="24">
        <v>2.75E-2</v>
      </c>
      <c r="N6" s="88"/>
    </row>
    <row r="7" spans="1:14" s="23" customFormat="1" x14ac:dyDescent="0.25">
      <c r="B7" s="23" t="s">
        <v>150</v>
      </c>
      <c r="C7" s="24">
        <v>-2705.05</v>
      </c>
      <c r="D7" s="24">
        <v>-2708.4437499999999</v>
      </c>
      <c r="E7" s="24">
        <v>-2709.2228570000002</v>
      </c>
      <c r="F7" s="24">
        <v>1.29</v>
      </c>
      <c r="G7" s="71">
        <v>5.9818999999999997E-2</v>
      </c>
      <c r="H7" s="25" t="s">
        <v>46</v>
      </c>
      <c r="I7" s="73" t="s">
        <v>110</v>
      </c>
      <c r="J7" s="74">
        <v>4.0000999999999998</v>
      </c>
      <c r="K7" s="26">
        <v>0.216</v>
      </c>
      <c r="L7" s="26">
        <v>0.8</v>
      </c>
      <c r="M7" s="24">
        <v>0.32624999999999998</v>
      </c>
      <c r="N7" s="88" t="s">
        <v>157</v>
      </c>
    </row>
    <row r="8" spans="1:14" s="13" customFormat="1" ht="30" x14ac:dyDescent="0.25">
      <c r="B8" s="29" t="s">
        <v>103</v>
      </c>
      <c r="C8" s="14">
        <v>59366.05</v>
      </c>
      <c r="D8" s="14">
        <v>5078.4487499999996</v>
      </c>
      <c r="E8" s="14">
        <v>-2677.22</v>
      </c>
      <c r="F8" s="14">
        <v>1.92</v>
      </c>
      <c r="G8" s="68">
        <v>0.14699999999999999</v>
      </c>
      <c r="H8" s="15" t="s">
        <v>46</v>
      </c>
      <c r="I8" s="52" t="s">
        <v>110</v>
      </c>
      <c r="J8" s="56">
        <v>3662.0295999999998</v>
      </c>
      <c r="K8" s="16">
        <v>0.221</v>
      </c>
      <c r="L8" s="16">
        <v>0.80700000000000005</v>
      </c>
      <c r="M8" s="14">
        <v>0.17</v>
      </c>
      <c r="N8" s="89" t="s">
        <v>116</v>
      </c>
    </row>
    <row r="9" spans="1:14" s="13" customFormat="1" x14ac:dyDescent="0.25">
      <c r="B9" s="29" t="s">
        <v>132</v>
      </c>
      <c r="C9" s="13">
        <v>-2676.92</v>
      </c>
      <c r="D9" s="14">
        <v>-2677.3125</v>
      </c>
      <c r="E9" s="14">
        <v>-2677.3125</v>
      </c>
      <c r="F9" s="14">
        <v>2.8</v>
      </c>
      <c r="G9" s="68">
        <v>4.2999999999999997E-2</v>
      </c>
      <c r="H9" s="15" t="s">
        <v>44</v>
      </c>
      <c r="I9" s="52" t="s">
        <v>109</v>
      </c>
      <c r="J9" s="56" t="s">
        <v>33</v>
      </c>
      <c r="K9" s="16">
        <v>0.23100000000000001</v>
      </c>
      <c r="L9" s="16">
        <v>0.80700000000000005</v>
      </c>
      <c r="M9" s="14">
        <v>0.17</v>
      </c>
      <c r="N9" s="89"/>
    </row>
    <row r="10" spans="1:14" s="13" customFormat="1" x14ac:dyDescent="0.25">
      <c r="B10" s="29" t="s">
        <v>143</v>
      </c>
      <c r="C10" s="13">
        <v>-2676.15</v>
      </c>
      <c r="D10" s="14">
        <v>-2676.75</v>
      </c>
      <c r="E10" s="14">
        <v>-2676.75</v>
      </c>
      <c r="F10" s="14">
        <v>3.25</v>
      </c>
      <c r="G10" s="68">
        <v>5.4052000000000003E-2</v>
      </c>
      <c r="H10" s="15" t="s">
        <v>44</v>
      </c>
      <c r="I10" s="52" t="s">
        <v>109</v>
      </c>
      <c r="J10" s="56" t="s">
        <v>33</v>
      </c>
      <c r="K10" s="16">
        <v>0.23100000000000001</v>
      </c>
      <c r="L10" s="16">
        <v>0.80700000000000005</v>
      </c>
      <c r="M10" s="14">
        <v>0.16750000000000001</v>
      </c>
      <c r="N10" s="89"/>
    </row>
    <row r="11" spans="1:14" s="13" customFormat="1" x14ac:dyDescent="0.25">
      <c r="B11" s="29" t="s">
        <v>152</v>
      </c>
      <c r="C11" s="13">
        <v>-2677.84</v>
      </c>
      <c r="D11" s="14">
        <v>-2677.9724999999999</v>
      </c>
      <c r="E11" s="14">
        <v>-2677.9724999999999</v>
      </c>
      <c r="F11" s="14">
        <v>1.68</v>
      </c>
      <c r="G11" s="68">
        <v>3.8260000000000002E-2</v>
      </c>
      <c r="H11" s="15" t="s">
        <v>44</v>
      </c>
      <c r="I11" s="52" t="s">
        <v>109</v>
      </c>
      <c r="J11" s="56" t="s">
        <v>33</v>
      </c>
      <c r="K11" s="16">
        <v>0.23100000000000001</v>
      </c>
      <c r="L11" s="16">
        <v>0.80700000000000005</v>
      </c>
      <c r="M11" s="14">
        <v>0.38</v>
      </c>
      <c r="N11" s="89"/>
    </row>
    <row r="12" spans="1:14" s="106" customFormat="1" x14ac:dyDescent="0.25">
      <c r="B12" s="111" t="s">
        <v>161</v>
      </c>
      <c r="C12" s="106">
        <v>-2627.83</v>
      </c>
      <c r="D12" s="112">
        <v>-2628.1174999999998</v>
      </c>
      <c r="E12" s="112">
        <v>-2628.1174999999998</v>
      </c>
      <c r="F12" s="112">
        <v>2.44</v>
      </c>
      <c r="G12" s="113">
        <v>6.9766999999999996E-2</v>
      </c>
      <c r="H12" s="105" t="s">
        <v>44</v>
      </c>
      <c r="I12" s="114" t="s">
        <v>109</v>
      </c>
      <c r="J12" s="107" t="s">
        <v>33</v>
      </c>
      <c r="K12" s="115">
        <v>0.22800000000000001</v>
      </c>
      <c r="L12" s="115">
        <v>0.80300000000000005</v>
      </c>
      <c r="M12" s="112">
        <v>0.17249999999999999</v>
      </c>
      <c r="N12" s="116"/>
    </row>
    <row r="13" spans="1:14" s="106" customFormat="1" x14ac:dyDescent="0.25">
      <c r="B13" s="111"/>
      <c r="D13" s="112"/>
      <c r="E13" s="112"/>
      <c r="F13" s="112"/>
      <c r="G13" s="113"/>
      <c r="H13" s="105"/>
      <c r="I13" s="114"/>
      <c r="J13" s="107"/>
      <c r="K13" s="115"/>
      <c r="L13" s="115"/>
      <c r="M13" s="112"/>
      <c r="N13" s="116"/>
    </row>
    <row r="14" spans="1:14" s="20" customFormat="1" x14ac:dyDescent="0.25">
      <c r="B14" s="18" t="s">
        <v>104</v>
      </c>
      <c r="C14" s="57">
        <v>-2706.67</v>
      </c>
      <c r="D14" s="57">
        <v>-2706.8449999999998</v>
      </c>
      <c r="E14" s="57">
        <v>-2706.8449999999998</v>
      </c>
      <c r="F14" s="57">
        <v>2.1800000000000002</v>
      </c>
      <c r="G14" s="80">
        <v>0.66900000000000004</v>
      </c>
      <c r="H14" s="20" t="s">
        <v>44</v>
      </c>
      <c r="I14" s="53" t="s">
        <v>109</v>
      </c>
      <c r="J14" s="57" t="s">
        <v>33</v>
      </c>
      <c r="K14" s="84">
        <v>0.224</v>
      </c>
      <c r="L14" s="84">
        <v>0.79900000000000004</v>
      </c>
      <c r="M14" s="57">
        <v>0.16875000000000001</v>
      </c>
      <c r="N14" s="90"/>
    </row>
    <row r="15" spans="1:14" s="20" customFormat="1" x14ac:dyDescent="0.25">
      <c r="B15" s="18" t="s">
        <v>144</v>
      </c>
      <c r="C15" s="57">
        <v>-2706.65</v>
      </c>
      <c r="D15" s="57">
        <v>-2706.82375</v>
      </c>
      <c r="E15" s="57">
        <v>-2706.82375</v>
      </c>
      <c r="F15" s="57">
        <v>2.0099999999999998</v>
      </c>
      <c r="G15" s="80">
        <v>7.4943999999999997E-2</v>
      </c>
      <c r="H15" s="20" t="s">
        <v>44</v>
      </c>
      <c r="I15" s="53" t="s">
        <v>109</v>
      </c>
      <c r="J15" s="57" t="s">
        <v>33</v>
      </c>
      <c r="K15" s="84">
        <v>0.22500000000000001</v>
      </c>
      <c r="L15" s="84">
        <v>0.79900000000000004</v>
      </c>
      <c r="M15" s="57">
        <v>0.17125000000000001</v>
      </c>
      <c r="N15" s="90"/>
    </row>
    <row r="16" spans="1:14" s="20" customFormat="1" x14ac:dyDescent="0.25">
      <c r="B16" s="18" t="s">
        <v>151</v>
      </c>
      <c r="C16" s="57">
        <v>-2706.46</v>
      </c>
      <c r="D16" s="57">
        <v>-2706.5949999999998</v>
      </c>
      <c r="E16" s="57">
        <v>-2706.5949999999998</v>
      </c>
      <c r="F16" s="57">
        <v>1.38</v>
      </c>
      <c r="G16" s="80">
        <v>5.7061000000000001E-2</v>
      </c>
      <c r="H16" s="20" t="s">
        <v>44</v>
      </c>
      <c r="I16" s="53" t="s">
        <v>109</v>
      </c>
      <c r="J16" s="57" t="s">
        <v>33</v>
      </c>
      <c r="K16" s="84">
        <v>0.22500000000000001</v>
      </c>
      <c r="L16" s="84">
        <v>0.8</v>
      </c>
      <c r="M16" s="57">
        <v>0.40625</v>
      </c>
      <c r="N16" s="90"/>
    </row>
    <row r="18" spans="1:14" s="10" customFormat="1" ht="30" x14ac:dyDescent="0.25">
      <c r="A18" s="10" t="s">
        <v>2</v>
      </c>
      <c r="B18" s="8" t="s">
        <v>107</v>
      </c>
      <c r="C18" s="55">
        <v>74722.289999999994</v>
      </c>
      <c r="D18" s="55">
        <v>7929.3675000000003</v>
      </c>
      <c r="E18" s="55">
        <v>-1612.7756999999999</v>
      </c>
      <c r="F18" s="55">
        <v>10.61</v>
      </c>
      <c r="G18" s="79">
        <v>6.3192999999999999E-2</v>
      </c>
      <c r="H18" s="10" t="s">
        <v>46</v>
      </c>
      <c r="I18" s="51" t="s">
        <v>110</v>
      </c>
      <c r="J18" s="55">
        <v>4612.9467070000001</v>
      </c>
      <c r="K18" s="83">
        <v>0.25700000000000001</v>
      </c>
      <c r="L18" s="83">
        <v>0.84699999999999998</v>
      </c>
      <c r="M18" s="55">
        <v>0</v>
      </c>
      <c r="N18" s="87" t="s">
        <v>115</v>
      </c>
    </row>
    <row r="19" spans="1:14" s="10" customFormat="1" x14ac:dyDescent="0.25">
      <c r="B19" s="8" t="s">
        <v>148</v>
      </c>
      <c r="C19" s="55">
        <v>-1604.91</v>
      </c>
      <c r="D19" s="55">
        <v>-1607.35625</v>
      </c>
      <c r="E19" s="55">
        <v>-1607.35625</v>
      </c>
      <c r="F19" s="55">
        <v>9.66</v>
      </c>
      <c r="G19" s="79">
        <v>3.3149999999999999E-2</v>
      </c>
      <c r="H19" s="10" t="s">
        <v>44</v>
      </c>
      <c r="I19" s="51" t="s">
        <v>109</v>
      </c>
      <c r="J19" s="55" t="s">
        <v>33</v>
      </c>
      <c r="K19" s="83">
        <v>0.254</v>
      </c>
      <c r="L19" s="83">
        <v>0.84699999999999998</v>
      </c>
      <c r="M19" s="55">
        <v>0.25624999999999998</v>
      </c>
      <c r="N19" s="87" t="s">
        <v>142</v>
      </c>
    </row>
    <row r="20" spans="1:14" s="10" customFormat="1" x14ac:dyDescent="0.25">
      <c r="B20" s="8" t="s">
        <v>153</v>
      </c>
      <c r="C20" s="55">
        <v>-1603.28</v>
      </c>
      <c r="D20" s="55">
        <v>-1607.3175000000001</v>
      </c>
      <c r="E20" s="55">
        <v>-1607.3175000000001</v>
      </c>
      <c r="F20" s="55">
        <v>9.65</v>
      </c>
      <c r="G20" s="79">
        <v>2.9517000000000002E-2</v>
      </c>
      <c r="H20" s="10" t="s">
        <v>44</v>
      </c>
      <c r="I20" s="51" t="s">
        <v>109</v>
      </c>
      <c r="J20" s="55" t="s">
        <v>33</v>
      </c>
      <c r="K20" s="83">
        <v>0.253</v>
      </c>
      <c r="L20" s="83">
        <v>0.84699999999999998</v>
      </c>
      <c r="M20" s="55">
        <v>0.55874999999999997</v>
      </c>
      <c r="N20" s="87" t="s">
        <v>142</v>
      </c>
    </row>
    <row r="21" spans="1:14" s="25" customFormat="1" x14ac:dyDescent="0.25">
      <c r="B21" s="23" t="s">
        <v>105</v>
      </c>
      <c r="C21" s="74">
        <v>-1623.11</v>
      </c>
      <c r="D21" s="97">
        <v>-1624.67875</v>
      </c>
      <c r="E21" s="97">
        <v>-1624.67875</v>
      </c>
      <c r="F21" s="74">
        <v>6.77</v>
      </c>
      <c r="G21" s="81">
        <v>5.3823999999999997E-2</v>
      </c>
      <c r="H21" s="25" t="s">
        <v>44</v>
      </c>
      <c r="I21" s="73" t="s">
        <v>109</v>
      </c>
      <c r="J21" s="74" t="s">
        <v>33</v>
      </c>
      <c r="K21" s="85">
        <v>0.248</v>
      </c>
      <c r="L21" s="85">
        <v>0.84699999999999998</v>
      </c>
      <c r="M21" s="74">
        <v>0</v>
      </c>
    </row>
    <row r="22" spans="1:14" s="25" customFormat="1" x14ac:dyDescent="0.25">
      <c r="B22" s="23" t="s">
        <v>139</v>
      </c>
      <c r="C22" s="74">
        <v>-1623.37</v>
      </c>
      <c r="D22" s="97">
        <v>-1624.7175</v>
      </c>
      <c r="E22" s="97">
        <v>-1624.7175</v>
      </c>
      <c r="F22" s="74">
        <v>5.43</v>
      </c>
      <c r="G22" s="81">
        <v>5.8432999999999999E-2</v>
      </c>
      <c r="H22" s="25" t="s">
        <v>44</v>
      </c>
      <c r="I22" s="73" t="s">
        <v>109</v>
      </c>
      <c r="J22" s="74" t="s">
        <v>33</v>
      </c>
      <c r="K22" s="85">
        <v>0.252</v>
      </c>
      <c r="L22" s="85">
        <v>0.84599999999999997</v>
      </c>
      <c r="M22" s="74">
        <v>0</v>
      </c>
    </row>
    <row r="23" spans="1:14" s="25" customFormat="1" x14ac:dyDescent="0.25">
      <c r="B23" s="23" t="s">
        <v>154</v>
      </c>
      <c r="C23" s="74">
        <v>-1624.3</v>
      </c>
      <c r="D23" s="97">
        <v>-1624.68</v>
      </c>
      <c r="E23" s="97">
        <v>-1624.68</v>
      </c>
      <c r="F23" s="74">
        <v>2.77</v>
      </c>
      <c r="G23" s="81">
        <v>4.5113E-2</v>
      </c>
      <c r="H23" s="25" t="s">
        <v>44</v>
      </c>
      <c r="I23" s="73" t="s">
        <v>109</v>
      </c>
      <c r="J23" s="74" t="s">
        <v>33</v>
      </c>
      <c r="K23" s="85">
        <v>0.253</v>
      </c>
      <c r="L23" s="85">
        <v>0.84599999999999997</v>
      </c>
      <c r="M23" s="74">
        <v>0.20624999999999999</v>
      </c>
    </row>
    <row r="24" spans="1:14" s="15" customFormat="1" x14ac:dyDescent="0.25">
      <c r="B24" s="13" t="s">
        <v>106</v>
      </c>
      <c r="C24" s="56">
        <v>-1614.56</v>
      </c>
      <c r="D24" s="56">
        <v>-1615.74875</v>
      </c>
      <c r="E24" s="56">
        <v>-1615.74875</v>
      </c>
      <c r="F24" s="56">
        <v>4.21</v>
      </c>
      <c r="G24" s="98">
        <v>3.8321000000000001E-2</v>
      </c>
      <c r="H24" s="15" t="s">
        <v>44</v>
      </c>
      <c r="I24" s="15" t="s">
        <v>109</v>
      </c>
      <c r="J24" s="56" t="s">
        <v>33</v>
      </c>
      <c r="K24" s="99">
        <v>0.25</v>
      </c>
      <c r="L24" s="99">
        <v>0.84699999999999998</v>
      </c>
      <c r="M24" s="56">
        <v>4.1250000000000002E-2</v>
      </c>
      <c r="N24" s="100"/>
    </row>
    <row r="25" spans="1:14" s="15" customFormat="1" x14ac:dyDescent="0.25">
      <c r="B25" s="13" t="s">
        <v>131</v>
      </c>
      <c r="C25" s="56">
        <v>-1603.43</v>
      </c>
      <c r="D25" s="56">
        <v>-1606.2725</v>
      </c>
      <c r="E25" s="56">
        <v>-1606.27</v>
      </c>
      <c r="F25" s="56">
        <v>9.08</v>
      </c>
      <c r="G25" s="98">
        <v>4.5101000000000002E-2</v>
      </c>
      <c r="H25" s="15" t="s">
        <v>44</v>
      </c>
      <c r="I25" s="15" t="s">
        <v>109</v>
      </c>
      <c r="J25" s="56" t="s">
        <v>33</v>
      </c>
      <c r="K25" s="99">
        <v>0.25800000000000001</v>
      </c>
      <c r="L25" s="99">
        <v>0.83599999999999997</v>
      </c>
      <c r="M25" s="56">
        <v>0.03</v>
      </c>
      <c r="N25" s="100"/>
    </row>
    <row r="26" spans="1:14" s="15" customFormat="1" x14ac:dyDescent="0.25">
      <c r="B26" s="13" t="s">
        <v>138</v>
      </c>
      <c r="C26" s="56">
        <v>-1604.77</v>
      </c>
      <c r="D26" s="56">
        <v>-1607.6487500000001</v>
      </c>
      <c r="E26" s="56">
        <v>-1607.6487500000001</v>
      </c>
      <c r="F26" s="56">
        <v>9.3699999999999992</v>
      </c>
      <c r="G26" s="98">
        <v>4.367E-2</v>
      </c>
      <c r="H26" s="15" t="s">
        <v>44</v>
      </c>
      <c r="I26" s="15" t="s">
        <v>109</v>
      </c>
      <c r="J26" s="56" t="s">
        <v>33</v>
      </c>
      <c r="K26" s="99">
        <v>0.254</v>
      </c>
      <c r="L26" s="99">
        <v>0.83599999999999997</v>
      </c>
      <c r="M26" s="56">
        <v>0.03</v>
      </c>
      <c r="N26" s="100"/>
    </row>
    <row r="27" spans="1:14" s="15" customFormat="1" x14ac:dyDescent="0.25">
      <c r="B27" s="13" t="s">
        <v>155</v>
      </c>
      <c r="C27" s="56">
        <v>-1603.02</v>
      </c>
      <c r="D27" s="56">
        <v>-1605.8187499999999</v>
      </c>
      <c r="E27" s="56">
        <v>-1605.8187499999999</v>
      </c>
      <c r="F27" s="56">
        <v>7.05</v>
      </c>
      <c r="G27" s="98">
        <v>3.4365E-2</v>
      </c>
      <c r="H27" s="15" t="s">
        <v>44</v>
      </c>
      <c r="I27" s="15" t="s">
        <v>109</v>
      </c>
      <c r="J27" s="56" t="s">
        <v>33</v>
      </c>
      <c r="K27" s="99">
        <v>0.248</v>
      </c>
      <c r="L27" s="99">
        <v>0.83599999999999997</v>
      </c>
      <c r="M27" s="56">
        <v>0.18</v>
      </c>
      <c r="N27" s="100"/>
    </row>
    <row r="28" spans="1:14" s="105" customFormat="1" x14ac:dyDescent="0.25">
      <c r="B28" s="106" t="s">
        <v>159</v>
      </c>
      <c r="C28" s="107">
        <v>-1540.29</v>
      </c>
      <c r="D28" s="107">
        <v>-1541.645</v>
      </c>
      <c r="E28" s="107">
        <v>-1541.65</v>
      </c>
      <c r="F28" s="107">
        <v>4.88</v>
      </c>
      <c r="G28" s="108">
        <v>3.1563000000000001E-2</v>
      </c>
      <c r="H28" s="105" t="s">
        <v>44</v>
      </c>
      <c r="I28" s="105" t="s">
        <v>109</v>
      </c>
      <c r="J28" s="107" t="s">
        <v>33</v>
      </c>
      <c r="K28" s="109">
        <v>0.246</v>
      </c>
      <c r="L28" s="109">
        <v>0.84799999999999998</v>
      </c>
      <c r="M28" s="107">
        <v>0.1875</v>
      </c>
      <c r="N28" s="110"/>
    </row>
    <row r="29" spans="1:14" s="105" customFormat="1" x14ac:dyDescent="0.25">
      <c r="B29" s="106" t="s">
        <v>160</v>
      </c>
      <c r="C29" s="107">
        <v>-1540.29</v>
      </c>
      <c r="D29" s="107">
        <v>-1541.77</v>
      </c>
      <c r="E29" s="107">
        <v>-1541.77</v>
      </c>
      <c r="F29" s="107">
        <v>4.88</v>
      </c>
      <c r="G29" s="108">
        <v>3.0925000000000001E-2</v>
      </c>
      <c r="H29" s="105" t="s">
        <v>44</v>
      </c>
      <c r="I29" s="105" t="s">
        <v>109</v>
      </c>
      <c r="J29" s="107" t="s">
        <v>33</v>
      </c>
      <c r="K29" s="109">
        <v>0.246</v>
      </c>
      <c r="L29" s="109">
        <v>0.84799999999999998</v>
      </c>
      <c r="M29" s="107">
        <v>0.1875</v>
      </c>
      <c r="N29" s="110"/>
    </row>
    <row r="30" spans="1:14" s="20" customFormat="1" x14ac:dyDescent="0.25">
      <c r="B30" s="18" t="s">
        <v>108</v>
      </c>
      <c r="C30" s="57">
        <v>50167.29</v>
      </c>
      <c r="D30" s="57">
        <v>4856.5349999999999</v>
      </c>
      <c r="E30" s="57">
        <v>-1616.7271430000001</v>
      </c>
      <c r="F30" s="57">
        <v>7.46</v>
      </c>
      <c r="G30" s="80">
        <v>5.9514999999999998E-2</v>
      </c>
      <c r="H30" s="20" t="s">
        <v>46</v>
      </c>
      <c r="I30" s="53" t="s">
        <v>110</v>
      </c>
      <c r="J30" s="57">
        <v>3104.944</v>
      </c>
      <c r="K30" s="84">
        <v>0.249</v>
      </c>
      <c r="L30" s="84">
        <v>0.84599999999999997</v>
      </c>
      <c r="M30" s="57">
        <v>0.04</v>
      </c>
      <c r="N30" s="90" t="s">
        <v>113</v>
      </c>
    </row>
    <row r="31" spans="1:14" s="20" customFormat="1" x14ac:dyDescent="0.25">
      <c r="B31" s="18" t="s">
        <v>137</v>
      </c>
      <c r="C31" s="57">
        <v>-1615.06</v>
      </c>
      <c r="D31" s="57">
        <v>-1617.5360000000001</v>
      </c>
      <c r="E31" s="57">
        <v>-1617.5360000000001</v>
      </c>
      <c r="F31" s="57">
        <v>8.77</v>
      </c>
      <c r="G31" s="80">
        <v>4.0053999999999999E-2</v>
      </c>
      <c r="H31" s="20" t="s">
        <v>44</v>
      </c>
      <c r="I31" s="53" t="s">
        <v>109</v>
      </c>
      <c r="J31" s="57" t="s">
        <v>33</v>
      </c>
      <c r="K31" s="84">
        <v>0.246</v>
      </c>
      <c r="L31" s="84">
        <v>0.84599999999999997</v>
      </c>
      <c r="M31" s="57">
        <v>0.04</v>
      </c>
      <c r="N31" s="90"/>
    </row>
    <row r="32" spans="1:14" s="20" customFormat="1" x14ac:dyDescent="0.25">
      <c r="B32" s="18" t="s">
        <v>156</v>
      </c>
      <c r="C32" s="57">
        <v>-1615.59</v>
      </c>
      <c r="D32" s="57">
        <v>-1617.7012500000001</v>
      </c>
      <c r="E32" s="57">
        <v>-1617.4012499999999</v>
      </c>
      <c r="F32" s="57">
        <v>7.83</v>
      </c>
      <c r="G32" s="80">
        <v>3.2219999999999999E-2</v>
      </c>
      <c r="H32" s="20" t="s">
        <v>44</v>
      </c>
      <c r="I32" s="53" t="s">
        <v>109</v>
      </c>
      <c r="J32" s="57" t="s">
        <v>33</v>
      </c>
      <c r="K32" s="84">
        <v>0.248</v>
      </c>
      <c r="L32" s="84">
        <v>0.84599999999999997</v>
      </c>
      <c r="M32" s="57">
        <v>0.22375</v>
      </c>
      <c r="N32" s="90"/>
    </row>
    <row r="34" spans="1:14" s="10" customFormat="1" x14ac:dyDescent="0.25">
      <c r="A34" s="10" t="s">
        <v>163</v>
      </c>
      <c r="B34" s="8" t="s">
        <v>164</v>
      </c>
      <c r="C34" s="55">
        <v>-2661.27</v>
      </c>
      <c r="D34" s="55">
        <v>-2661.57</v>
      </c>
      <c r="E34" s="55">
        <v>-2661.57</v>
      </c>
      <c r="F34" s="55">
        <v>2.7</v>
      </c>
      <c r="G34" s="79">
        <v>4.2689999999999999E-2</v>
      </c>
      <c r="H34" s="10" t="s">
        <v>44</v>
      </c>
      <c r="I34" s="51" t="s">
        <v>109</v>
      </c>
      <c r="J34" s="55" t="s">
        <v>33</v>
      </c>
      <c r="K34" s="83">
        <v>0.254</v>
      </c>
      <c r="L34" s="83">
        <v>0.80800000000000005</v>
      </c>
      <c r="M34" s="55">
        <v>0.61124999999999996</v>
      </c>
      <c r="N34" s="87" t="s">
        <v>167</v>
      </c>
    </row>
    <row r="35" spans="1:14" s="25" customFormat="1" x14ac:dyDescent="0.25">
      <c r="B35" s="23" t="s">
        <v>168</v>
      </c>
      <c r="C35" s="74">
        <v>-2738.2</v>
      </c>
      <c r="D35" s="74">
        <v>-2738.5</v>
      </c>
      <c r="E35" s="74">
        <v>-2738.5</v>
      </c>
      <c r="F35" s="74">
        <v>2.4</v>
      </c>
      <c r="G35" s="81">
        <v>6.5934999999999994E-2</v>
      </c>
      <c r="H35" s="25" t="s">
        <v>44</v>
      </c>
      <c r="I35" s="73" t="s">
        <v>109</v>
      </c>
      <c r="J35" s="74" t="s">
        <v>33</v>
      </c>
      <c r="K35" s="85">
        <v>0.23400000000000001</v>
      </c>
      <c r="L35" s="85">
        <v>0.8</v>
      </c>
      <c r="M35" s="74">
        <v>0.33875</v>
      </c>
      <c r="N35" s="117"/>
    </row>
    <row r="36" spans="1:14" s="15" customFormat="1" x14ac:dyDescent="0.25">
      <c r="B36" s="13" t="s">
        <v>169</v>
      </c>
      <c r="C36" s="56">
        <v>-2684.5</v>
      </c>
      <c r="D36" s="56">
        <v>-2684.67</v>
      </c>
      <c r="E36" s="56">
        <v>-2684.67</v>
      </c>
      <c r="F36" s="56">
        <v>1.5</v>
      </c>
      <c r="G36" s="98">
        <v>5.0958999999999997E-2</v>
      </c>
      <c r="H36" s="15" t="s">
        <v>44</v>
      </c>
      <c r="I36" s="52" t="s">
        <v>109</v>
      </c>
      <c r="J36" s="56" t="s">
        <v>33</v>
      </c>
      <c r="K36" s="99">
        <v>0.23899999999999999</v>
      </c>
      <c r="L36" s="99">
        <v>0.79600000000000004</v>
      </c>
      <c r="M36" s="56">
        <v>0.28000000000000003</v>
      </c>
      <c r="N36" s="100"/>
    </row>
    <row r="37" spans="1:14" s="105" customFormat="1" x14ac:dyDescent="0.25">
      <c r="B37" s="106" t="s">
        <v>165</v>
      </c>
      <c r="C37" s="107">
        <v>-2583.79</v>
      </c>
      <c r="D37" s="107">
        <v>-2584.29</v>
      </c>
      <c r="E37" s="107">
        <v>-2584.29</v>
      </c>
      <c r="F37" s="107">
        <v>2.61</v>
      </c>
      <c r="G37" s="108">
        <v>5.0677E-2</v>
      </c>
      <c r="H37" s="105" t="s">
        <v>44</v>
      </c>
      <c r="I37" s="114" t="s">
        <v>109</v>
      </c>
      <c r="J37" s="107" t="s">
        <v>33</v>
      </c>
      <c r="K37" s="109">
        <v>0.23699999999999999</v>
      </c>
      <c r="L37" s="109">
        <v>0.80800000000000005</v>
      </c>
      <c r="M37" s="107">
        <v>0.32</v>
      </c>
      <c r="N37" s="110"/>
    </row>
  </sheetData>
  <mergeCells count="1">
    <mergeCell ref="K1:L1"/>
  </mergeCells>
  <conditionalFormatting sqref="M5:M7">
    <cfRule type="cellIs" dxfId="3" priority="8" operator="lessThan">
      <formula>0.1</formula>
    </cfRule>
  </conditionalFormatting>
  <conditionalFormatting sqref="M8:M13">
    <cfRule type="cellIs" dxfId="2" priority="4" operator="lessThan">
      <formula>0.1</formula>
    </cfRule>
  </conditionalFormatting>
  <conditionalFormatting sqref="M2:M16 M18:M32">
    <cfRule type="cellIs" dxfId="1" priority="3" operator="lessThan">
      <formula>0.1</formula>
    </cfRule>
  </conditionalFormatting>
  <conditionalFormatting sqref="H1:H1048576">
    <cfRule type="containsText" dxfId="0" priority="1" operator="containsText" text="no">
      <formula>NOT(ISERROR(SEARCH("no",H1)))</formula>
    </cfRule>
  </conditionalFormatting>
  <pageMargins left="0.7" right="0.7" top="0.75" bottom="0.75" header="0.3" footer="0.3"/>
  <pageSetup paperSize="9" scale="5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opLeftCell="C1" workbookViewId="0">
      <selection activeCell="C31" sqref="C31"/>
    </sheetView>
  </sheetViews>
  <sheetFormatPr defaultRowHeight="15" x14ac:dyDescent="0.25"/>
  <cols>
    <col min="1" max="1" width="9.140625" style="30"/>
    <col min="2" max="2" width="32.42578125" style="30" customWidth="1"/>
    <col min="3" max="3" width="16" style="1" customWidth="1"/>
    <col min="4" max="6" width="12.85546875" style="30" customWidth="1"/>
    <col min="7" max="7" width="12.85546875" style="30" bestFit="1" customWidth="1"/>
    <col min="8" max="8" width="11.7109375" style="92" bestFit="1" customWidth="1"/>
    <col min="9" max="9" width="11.140625" style="30" bestFit="1" customWidth="1"/>
    <col min="10" max="11" width="9.140625" style="30"/>
    <col min="12" max="12" width="10.140625" style="30" bestFit="1" customWidth="1"/>
    <col min="13" max="14" width="9.140625" style="30"/>
    <col min="15" max="15" width="9.140625" style="60"/>
    <col min="16" max="16" width="45.28515625" style="1" customWidth="1"/>
    <col min="17" max="17" width="36" style="30" bestFit="1" customWidth="1"/>
    <col min="18" max="16384" width="9.140625" style="30"/>
  </cols>
  <sheetData>
    <row r="1" spans="1:17" ht="30" x14ac:dyDescent="0.25">
      <c r="A1" s="30" t="s">
        <v>0</v>
      </c>
      <c r="B1" s="30" t="s">
        <v>3</v>
      </c>
      <c r="C1" s="1" t="s">
        <v>6</v>
      </c>
      <c r="D1" s="30" t="s">
        <v>27</v>
      </c>
      <c r="E1" s="30" t="s">
        <v>125</v>
      </c>
      <c r="F1" s="30" t="s">
        <v>126</v>
      </c>
      <c r="G1" s="1" t="s">
        <v>9</v>
      </c>
      <c r="H1" s="92" t="s">
        <v>12</v>
      </c>
      <c r="I1" s="30" t="s">
        <v>13</v>
      </c>
      <c r="J1" s="30" t="s">
        <v>14</v>
      </c>
      <c r="K1" s="30" t="s">
        <v>15</v>
      </c>
      <c r="L1" s="30" t="s">
        <v>16</v>
      </c>
      <c r="M1" s="30" t="s">
        <v>20</v>
      </c>
      <c r="N1" s="30" t="s">
        <v>28</v>
      </c>
      <c r="O1" s="60" t="s">
        <v>78</v>
      </c>
      <c r="P1" s="1" t="s">
        <v>121</v>
      </c>
      <c r="Q1" s="30" t="s">
        <v>123</v>
      </c>
    </row>
    <row r="2" spans="1:17" s="32" customFormat="1" ht="30" customHeight="1" x14ac:dyDescent="0.25">
      <c r="A2" s="32" t="s">
        <v>1</v>
      </c>
      <c r="B2" s="32" t="s">
        <v>135</v>
      </c>
      <c r="C2" s="33" t="s">
        <v>118</v>
      </c>
      <c r="D2" s="32">
        <v>1</v>
      </c>
      <c r="E2" s="32">
        <v>54</v>
      </c>
      <c r="F2" s="32">
        <v>225</v>
      </c>
      <c r="G2" s="32" t="s">
        <v>127</v>
      </c>
      <c r="H2" s="94">
        <v>5000000</v>
      </c>
      <c r="I2" s="32">
        <v>100</v>
      </c>
      <c r="J2" s="32">
        <v>8</v>
      </c>
      <c r="K2" s="32">
        <v>8</v>
      </c>
      <c r="L2" s="32">
        <v>0.25</v>
      </c>
      <c r="M2" s="32">
        <v>-1</v>
      </c>
      <c r="N2" s="32">
        <v>40</v>
      </c>
      <c r="O2" s="61">
        <v>0.1</v>
      </c>
      <c r="P2" s="33" t="s">
        <v>122</v>
      </c>
      <c r="Q2" s="32" t="s">
        <v>124</v>
      </c>
    </row>
    <row r="3" spans="1:17" s="32" customFormat="1" ht="30" customHeight="1" x14ac:dyDescent="0.25">
      <c r="B3" s="32" t="s">
        <v>140</v>
      </c>
      <c r="C3" s="33" t="s">
        <v>118</v>
      </c>
      <c r="D3" s="32">
        <v>1</v>
      </c>
      <c r="E3" s="32">
        <v>54</v>
      </c>
      <c r="F3" s="32">
        <v>225</v>
      </c>
      <c r="G3" s="32" t="s">
        <v>127</v>
      </c>
      <c r="H3" s="94">
        <v>5000000</v>
      </c>
      <c r="I3" s="32">
        <v>100</v>
      </c>
      <c r="J3" s="32">
        <v>8</v>
      </c>
      <c r="K3" s="32">
        <v>8</v>
      </c>
      <c r="L3" s="32">
        <v>0.25</v>
      </c>
      <c r="M3" s="32">
        <v>-1</v>
      </c>
      <c r="N3" s="32">
        <v>40</v>
      </c>
      <c r="O3" s="61">
        <v>0.1</v>
      </c>
      <c r="P3" s="33" t="s">
        <v>122</v>
      </c>
      <c r="Q3" s="32" t="s">
        <v>145</v>
      </c>
    </row>
    <row r="4" spans="1:17" s="32" customFormat="1" ht="30" customHeight="1" x14ac:dyDescent="0.25">
      <c r="B4" s="32" t="s">
        <v>149</v>
      </c>
      <c r="C4" s="33" t="s">
        <v>118</v>
      </c>
      <c r="D4" s="32">
        <v>1</v>
      </c>
      <c r="E4" s="32">
        <v>54</v>
      </c>
      <c r="F4" s="32">
        <v>225</v>
      </c>
      <c r="G4" s="32" t="s">
        <v>127</v>
      </c>
      <c r="H4" s="94">
        <v>5000000</v>
      </c>
      <c r="I4" s="32">
        <v>100</v>
      </c>
      <c r="J4" s="32">
        <v>8</v>
      </c>
      <c r="K4" s="32">
        <v>8</v>
      </c>
      <c r="L4" s="32">
        <v>0.25</v>
      </c>
      <c r="M4" s="32">
        <v>-1</v>
      </c>
      <c r="N4" s="32">
        <v>40</v>
      </c>
      <c r="O4" s="61">
        <v>0.05</v>
      </c>
      <c r="P4" s="33" t="s">
        <v>122</v>
      </c>
      <c r="Q4" s="32" t="s">
        <v>145</v>
      </c>
    </row>
    <row r="5" spans="1:17" s="46" customFormat="1" ht="45" x14ac:dyDescent="0.25">
      <c r="B5" s="46" t="s">
        <v>102</v>
      </c>
      <c r="C5" s="47" t="s">
        <v>54</v>
      </c>
      <c r="D5" s="46">
        <v>8</v>
      </c>
      <c r="E5" s="46">
        <v>54</v>
      </c>
      <c r="F5" s="46">
        <v>225</v>
      </c>
      <c r="G5" s="46" t="s">
        <v>127</v>
      </c>
      <c r="H5" s="96">
        <v>5000000</v>
      </c>
      <c r="I5" s="46">
        <v>100</v>
      </c>
      <c r="J5" s="46">
        <v>8</v>
      </c>
      <c r="K5" s="46">
        <v>8</v>
      </c>
      <c r="L5" s="46">
        <v>0.25</v>
      </c>
      <c r="M5" s="46">
        <v>-1</v>
      </c>
      <c r="N5" s="46">
        <v>40</v>
      </c>
      <c r="O5" s="65">
        <v>0.1</v>
      </c>
      <c r="P5" s="47" t="s">
        <v>122</v>
      </c>
      <c r="Q5" s="46" t="s">
        <v>124</v>
      </c>
    </row>
    <row r="6" spans="1:17" s="46" customFormat="1" ht="45" x14ac:dyDescent="0.25">
      <c r="B6" s="46" t="s">
        <v>147</v>
      </c>
      <c r="C6" s="47" t="s">
        <v>54</v>
      </c>
      <c r="D6" s="46">
        <v>8</v>
      </c>
      <c r="E6" s="46">
        <v>54</v>
      </c>
      <c r="F6" s="46">
        <v>225</v>
      </c>
      <c r="G6" s="46" t="s">
        <v>127</v>
      </c>
      <c r="H6" s="96">
        <v>5000000</v>
      </c>
      <c r="I6" s="46">
        <v>100</v>
      </c>
      <c r="J6" s="46">
        <v>8</v>
      </c>
      <c r="K6" s="46">
        <v>8</v>
      </c>
      <c r="L6" s="46">
        <v>0.25</v>
      </c>
      <c r="M6" s="46">
        <v>-1</v>
      </c>
      <c r="N6" s="46">
        <v>40</v>
      </c>
      <c r="O6" s="65">
        <v>0.1</v>
      </c>
      <c r="P6" s="47" t="s">
        <v>122</v>
      </c>
      <c r="Q6" s="46" t="s">
        <v>145</v>
      </c>
    </row>
    <row r="7" spans="1:17" s="46" customFormat="1" ht="45" x14ac:dyDescent="0.25">
      <c r="B7" s="46" t="s">
        <v>150</v>
      </c>
      <c r="C7" s="47" t="s">
        <v>54</v>
      </c>
      <c r="D7" s="46">
        <v>8</v>
      </c>
      <c r="E7" s="46">
        <v>54</v>
      </c>
      <c r="F7" s="46">
        <v>225</v>
      </c>
      <c r="G7" s="46" t="s">
        <v>127</v>
      </c>
      <c r="H7" s="96">
        <v>5000000</v>
      </c>
      <c r="I7" s="46">
        <v>200</v>
      </c>
      <c r="J7" s="46">
        <v>8</v>
      </c>
      <c r="K7" s="46">
        <v>8</v>
      </c>
      <c r="L7" s="46">
        <v>0.25</v>
      </c>
      <c r="M7" s="46">
        <v>-1</v>
      </c>
      <c r="N7" s="46">
        <v>40</v>
      </c>
      <c r="O7" s="65">
        <v>0.05</v>
      </c>
      <c r="P7" s="47" t="s">
        <v>122</v>
      </c>
      <c r="Q7" s="46" t="s">
        <v>145</v>
      </c>
    </row>
    <row r="8" spans="1:17" s="35" customFormat="1" ht="30" x14ac:dyDescent="0.25">
      <c r="B8" s="35" t="s">
        <v>103</v>
      </c>
      <c r="C8" s="36" t="s">
        <v>119</v>
      </c>
      <c r="D8" s="35">
        <v>2</v>
      </c>
      <c r="E8" s="35">
        <v>54</v>
      </c>
      <c r="F8" s="35">
        <v>225</v>
      </c>
      <c r="G8" s="35" t="s">
        <v>127</v>
      </c>
      <c r="H8" s="93">
        <v>5000000</v>
      </c>
      <c r="I8" s="35">
        <v>100</v>
      </c>
      <c r="J8" s="35">
        <v>8</v>
      </c>
      <c r="K8" s="35">
        <v>8</v>
      </c>
      <c r="L8" s="35">
        <v>0.25</v>
      </c>
      <c r="M8" s="35">
        <v>-1</v>
      </c>
      <c r="N8" s="35">
        <v>40</v>
      </c>
      <c r="O8" s="62">
        <v>0.1</v>
      </c>
      <c r="P8" s="36" t="s">
        <v>128</v>
      </c>
      <c r="Q8" s="35" t="s">
        <v>129</v>
      </c>
    </row>
    <row r="9" spans="1:17" s="35" customFormat="1" ht="45" x14ac:dyDescent="0.25">
      <c r="B9" s="35" t="s">
        <v>132</v>
      </c>
      <c r="C9" s="36" t="s">
        <v>119</v>
      </c>
      <c r="D9" s="35">
        <v>2</v>
      </c>
      <c r="E9" s="35">
        <v>54</v>
      </c>
      <c r="F9" s="35">
        <v>225</v>
      </c>
      <c r="G9" s="35" t="s">
        <v>127</v>
      </c>
      <c r="H9" s="93">
        <v>5000000</v>
      </c>
      <c r="I9" s="35">
        <v>100</v>
      </c>
      <c r="J9" s="35">
        <v>8</v>
      </c>
      <c r="K9" s="35">
        <v>8</v>
      </c>
      <c r="L9" s="35">
        <v>0.25</v>
      </c>
      <c r="M9" s="35">
        <v>-1</v>
      </c>
      <c r="N9" s="35">
        <v>40</v>
      </c>
      <c r="O9" s="62">
        <v>0.1</v>
      </c>
      <c r="P9" s="36" t="s">
        <v>133</v>
      </c>
      <c r="Q9" s="35" t="s">
        <v>129</v>
      </c>
    </row>
    <row r="10" spans="1:17" s="35" customFormat="1" ht="45" x14ac:dyDescent="0.25">
      <c r="B10" s="35" t="s">
        <v>143</v>
      </c>
      <c r="C10" s="36" t="s">
        <v>119</v>
      </c>
      <c r="D10" s="35">
        <v>2</v>
      </c>
      <c r="E10" s="35">
        <v>54</v>
      </c>
      <c r="F10" s="35">
        <v>225</v>
      </c>
      <c r="G10" s="35" t="s">
        <v>127</v>
      </c>
      <c r="H10" s="93">
        <v>5000000</v>
      </c>
      <c r="I10" s="35">
        <v>100</v>
      </c>
      <c r="J10" s="35">
        <v>8</v>
      </c>
      <c r="K10" s="35">
        <v>8</v>
      </c>
      <c r="L10" s="35">
        <v>0.25</v>
      </c>
      <c r="M10" s="35">
        <v>-1</v>
      </c>
      <c r="N10" s="35">
        <v>40</v>
      </c>
      <c r="O10" s="62">
        <v>0.1</v>
      </c>
      <c r="P10" s="36" t="s">
        <v>133</v>
      </c>
      <c r="Q10" s="35" t="s">
        <v>145</v>
      </c>
    </row>
    <row r="11" spans="1:17" s="35" customFormat="1" ht="45" x14ac:dyDescent="0.25">
      <c r="B11" s="35" t="s">
        <v>152</v>
      </c>
      <c r="C11" s="36" t="s">
        <v>119</v>
      </c>
      <c r="D11" s="35">
        <v>2</v>
      </c>
      <c r="E11" s="35">
        <v>54</v>
      </c>
      <c r="F11" s="35">
        <v>225</v>
      </c>
      <c r="G11" s="35" t="s">
        <v>127</v>
      </c>
      <c r="H11" s="93">
        <v>5000000</v>
      </c>
      <c r="I11" s="35">
        <v>100</v>
      </c>
      <c r="J11" s="35">
        <v>8</v>
      </c>
      <c r="K11" s="35">
        <v>8</v>
      </c>
      <c r="L11" s="35">
        <v>0.25</v>
      </c>
      <c r="M11" s="35">
        <v>-1</v>
      </c>
      <c r="N11" s="35">
        <v>40</v>
      </c>
      <c r="O11" s="62">
        <v>0.05</v>
      </c>
      <c r="P11" s="36" t="s">
        <v>133</v>
      </c>
      <c r="Q11" s="35" t="s">
        <v>145</v>
      </c>
    </row>
    <row r="12" spans="1:17" s="101" customFormat="1" ht="45" x14ac:dyDescent="0.25">
      <c r="B12" s="101" t="s">
        <v>161</v>
      </c>
      <c r="C12" s="102" t="s">
        <v>162</v>
      </c>
      <c r="D12" s="101">
        <v>7</v>
      </c>
      <c r="E12" s="101">
        <v>54</v>
      </c>
      <c r="F12" s="101">
        <v>225</v>
      </c>
      <c r="G12" s="101" t="s">
        <v>127</v>
      </c>
      <c r="H12" s="103">
        <v>5000000</v>
      </c>
      <c r="I12" s="101">
        <v>100</v>
      </c>
      <c r="J12" s="101">
        <v>8</v>
      </c>
      <c r="K12" s="101">
        <v>8</v>
      </c>
      <c r="L12" s="101">
        <v>0.25</v>
      </c>
      <c r="M12" s="101">
        <v>-1</v>
      </c>
      <c r="N12" s="101">
        <v>40</v>
      </c>
      <c r="O12" s="104">
        <v>0.05</v>
      </c>
      <c r="P12" s="102" t="s">
        <v>122</v>
      </c>
      <c r="Q12" s="101" t="s">
        <v>145</v>
      </c>
    </row>
    <row r="13" spans="1:17" s="101" customFormat="1" x14ac:dyDescent="0.25">
      <c r="C13" s="102"/>
      <c r="H13" s="103"/>
      <c r="O13" s="104"/>
      <c r="P13" s="102"/>
    </row>
    <row r="14" spans="1:17" s="39" customFormat="1" ht="45" x14ac:dyDescent="0.25">
      <c r="B14" s="39" t="s">
        <v>104</v>
      </c>
      <c r="C14" s="40" t="s">
        <v>120</v>
      </c>
      <c r="D14" s="39">
        <v>2</v>
      </c>
      <c r="E14" s="39">
        <v>54</v>
      </c>
      <c r="F14" s="39">
        <v>225</v>
      </c>
      <c r="G14" s="39" t="s">
        <v>127</v>
      </c>
      <c r="H14" s="95">
        <v>5000000</v>
      </c>
      <c r="I14" s="39">
        <v>100</v>
      </c>
      <c r="J14" s="39">
        <v>8</v>
      </c>
      <c r="K14" s="39">
        <v>8</v>
      </c>
      <c r="L14" s="39">
        <v>0.25</v>
      </c>
      <c r="M14" s="39">
        <v>-1</v>
      </c>
      <c r="N14" s="39">
        <v>40</v>
      </c>
      <c r="O14" s="63">
        <v>0.1</v>
      </c>
      <c r="P14" s="40" t="s">
        <v>122</v>
      </c>
      <c r="Q14" s="39" t="s">
        <v>124</v>
      </c>
    </row>
    <row r="15" spans="1:17" s="39" customFormat="1" ht="45" x14ac:dyDescent="0.25">
      <c r="B15" s="39" t="s">
        <v>144</v>
      </c>
      <c r="C15" s="40" t="s">
        <v>120</v>
      </c>
      <c r="D15" s="39">
        <v>2</v>
      </c>
      <c r="E15" s="39">
        <v>54</v>
      </c>
      <c r="F15" s="39">
        <v>225</v>
      </c>
      <c r="G15" s="39" t="s">
        <v>127</v>
      </c>
      <c r="H15" s="95">
        <v>5000000</v>
      </c>
      <c r="I15" s="39">
        <v>100</v>
      </c>
      <c r="J15" s="39">
        <v>8</v>
      </c>
      <c r="K15" s="39">
        <v>8</v>
      </c>
      <c r="L15" s="39">
        <v>0.25</v>
      </c>
      <c r="M15" s="39">
        <v>-1</v>
      </c>
      <c r="N15" s="39">
        <v>40</v>
      </c>
      <c r="O15" s="63">
        <v>0.1</v>
      </c>
      <c r="P15" s="40" t="s">
        <v>122</v>
      </c>
      <c r="Q15" s="39" t="s">
        <v>145</v>
      </c>
    </row>
    <row r="16" spans="1:17" s="39" customFormat="1" ht="45" x14ac:dyDescent="0.25">
      <c r="B16" s="39" t="s">
        <v>151</v>
      </c>
      <c r="C16" s="40" t="s">
        <v>120</v>
      </c>
      <c r="D16" s="39">
        <v>2</v>
      </c>
      <c r="E16" s="39">
        <v>54</v>
      </c>
      <c r="F16" s="39">
        <v>225</v>
      </c>
      <c r="G16" s="39" t="s">
        <v>127</v>
      </c>
      <c r="H16" s="95">
        <v>5000000</v>
      </c>
      <c r="I16" s="39">
        <v>200</v>
      </c>
      <c r="J16" s="39">
        <v>8</v>
      </c>
      <c r="K16" s="39">
        <v>8</v>
      </c>
      <c r="L16" s="39">
        <v>0.25</v>
      </c>
      <c r="M16" s="39">
        <v>-1</v>
      </c>
      <c r="N16" s="39">
        <v>40</v>
      </c>
      <c r="O16" s="63">
        <v>0.05</v>
      </c>
      <c r="P16" s="40" t="s">
        <v>122</v>
      </c>
      <c r="Q16" s="39" t="s">
        <v>145</v>
      </c>
    </row>
    <row r="18" spans="1:17" s="32" customFormat="1" ht="45" x14ac:dyDescent="0.25">
      <c r="A18" s="32" t="s">
        <v>2</v>
      </c>
      <c r="B18" s="32" t="s">
        <v>107</v>
      </c>
      <c r="C18" s="33" t="s">
        <v>118</v>
      </c>
      <c r="D18" s="32">
        <v>1</v>
      </c>
      <c r="E18" s="32">
        <v>103</v>
      </c>
      <c r="F18" s="32">
        <v>115</v>
      </c>
      <c r="G18" s="32" t="s">
        <v>127</v>
      </c>
      <c r="H18" s="94">
        <v>5000000</v>
      </c>
      <c r="I18" s="32">
        <v>100</v>
      </c>
      <c r="J18" s="32">
        <v>8</v>
      </c>
      <c r="K18" s="32">
        <v>8</v>
      </c>
      <c r="L18" s="32">
        <v>0.25</v>
      </c>
      <c r="M18" s="32">
        <v>-1</v>
      </c>
      <c r="N18" s="32">
        <v>40</v>
      </c>
      <c r="O18" s="61">
        <v>0.1</v>
      </c>
      <c r="P18" s="33" t="s">
        <v>122</v>
      </c>
      <c r="Q18" s="32" t="s">
        <v>124</v>
      </c>
    </row>
    <row r="19" spans="1:17" s="32" customFormat="1" ht="45" x14ac:dyDescent="0.25">
      <c r="B19" s="32" t="s">
        <v>148</v>
      </c>
      <c r="C19" s="33" t="s">
        <v>118</v>
      </c>
      <c r="D19" s="32">
        <v>1</v>
      </c>
      <c r="E19" s="32">
        <v>103</v>
      </c>
      <c r="F19" s="32">
        <v>115</v>
      </c>
      <c r="G19" s="32" t="s">
        <v>127</v>
      </c>
      <c r="H19" s="94">
        <v>5000000</v>
      </c>
      <c r="I19" s="32">
        <v>100</v>
      </c>
      <c r="J19" s="32">
        <v>8</v>
      </c>
      <c r="K19" s="32">
        <v>8</v>
      </c>
      <c r="L19" s="32">
        <v>0.25</v>
      </c>
      <c r="M19" s="32">
        <v>-1</v>
      </c>
      <c r="N19" s="32">
        <v>40</v>
      </c>
      <c r="O19" s="61">
        <v>0.1</v>
      </c>
      <c r="P19" s="33" t="s">
        <v>122</v>
      </c>
      <c r="Q19" s="32" t="s">
        <v>146</v>
      </c>
    </row>
    <row r="20" spans="1:17" s="32" customFormat="1" ht="45" x14ac:dyDescent="0.25">
      <c r="B20" s="32" t="s">
        <v>153</v>
      </c>
      <c r="C20" s="33" t="s">
        <v>118</v>
      </c>
      <c r="D20" s="32">
        <v>1</v>
      </c>
      <c r="E20" s="32">
        <v>103</v>
      </c>
      <c r="F20" s="32">
        <v>115</v>
      </c>
      <c r="G20" s="32" t="s">
        <v>127</v>
      </c>
      <c r="H20" s="94">
        <v>5000000</v>
      </c>
      <c r="I20" s="32">
        <v>200</v>
      </c>
      <c r="J20" s="32">
        <v>8</v>
      </c>
      <c r="K20" s="32">
        <v>8</v>
      </c>
      <c r="L20" s="32">
        <v>0.25</v>
      </c>
      <c r="M20" s="32">
        <v>-1</v>
      </c>
      <c r="N20" s="32">
        <v>40</v>
      </c>
      <c r="O20" s="61">
        <v>0.05</v>
      </c>
      <c r="P20" s="33" t="s">
        <v>122</v>
      </c>
      <c r="Q20" s="32" t="s">
        <v>146</v>
      </c>
    </row>
    <row r="21" spans="1:17" s="46" customFormat="1" ht="45" x14ac:dyDescent="0.25">
      <c r="B21" s="46" t="s">
        <v>105</v>
      </c>
      <c r="C21" s="47" t="s">
        <v>54</v>
      </c>
      <c r="D21" s="46">
        <v>3</v>
      </c>
      <c r="E21" s="46">
        <v>103</v>
      </c>
      <c r="F21" s="46">
        <v>115</v>
      </c>
      <c r="G21" s="46" t="s">
        <v>127</v>
      </c>
      <c r="H21" s="96">
        <v>5000000</v>
      </c>
      <c r="I21" s="46">
        <v>100</v>
      </c>
      <c r="J21" s="46">
        <v>8</v>
      </c>
      <c r="K21" s="46">
        <v>8</v>
      </c>
      <c r="L21" s="46">
        <v>0.25</v>
      </c>
      <c r="M21" s="46">
        <v>-1</v>
      </c>
      <c r="N21" s="46">
        <v>40</v>
      </c>
      <c r="O21" s="65">
        <v>0.1</v>
      </c>
      <c r="P21" s="47" t="s">
        <v>122</v>
      </c>
      <c r="Q21" s="46" t="s">
        <v>124</v>
      </c>
    </row>
    <row r="22" spans="1:17" s="46" customFormat="1" ht="45" x14ac:dyDescent="0.25">
      <c r="B22" s="46" t="s">
        <v>139</v>
      </c>
      <c r="C22" s="47" t="s">
        <v>54</v>
      </c>
      <c r="D22" s="46">
        <v>3</v>
      </c>
      <c r="E22" s="46">
        <v>103</v>
      </c>
      <c r="F22" s="46">
        <v>115</v>
      </c>
      <c r="G22" s="46" t="s">
        <v>127</v>
      </c>
      <c r="H22" s="96">
        <v>5000000</v>
      </c>
      <c r="I22" s="46">
        <v>100</v>
      </c>
      <c r="J22" s="46">
        <v>8</v>
      </c>
      <c r="K22" s="46">
        <v>8</v>
      </c>
      <c r="L22" s="46">
        <v>0.25</v>
      </c>
      <c r="M22" s="46">
        <v>-1</v>
      </c>
      <c r="N22" s="46">
        <v>40</v>
      </c>
      <c r="O22" s="65">
        <v>0.1</v>
      </c>
      <c r="P22" s="47" t="s">
        <v>122</v>
      </c>
      <c r="Q22" s="46" t="s">
        <v>146</v>
      </c>
    </row>
    <row r="23" spans="1:17" s="46" customFormat="1" ht="45" x14ac:dyDescent="0.25">
      <c r="B23" s="46" t="s">
        <v>154</v>
      </c>
      <c r="C23" s="47" t="s">
        <v>54</v>
      </c>
      <c r="D23" s="46">
        <v>3</v>
      </c>
      <c r="E23" s="46">
        <v>103</v>
      </c>
      <c r="F23" s="46">
        <v>115</v>
      </c>
      <c r="G23" s="46" t="s">
        <v>127</v>
      </c>
      <c r="H23" s="96">
        <v>5000000</v>
      </c>
      <c r="I23" s="46">
        <v>200</v>
      </c>
      <c r="J23" s="46">
        <v>8</v>
      </c>
      <c r="K23" s="46">
        <v>8</v>
      </c>
      <c r="L23" s="46">
        <v>0.25</v>
      </c>
      <c r="M23" s="46">
        <v>-1</v>
      </c>
      <c r="N23" s="46">
        <v>40</v>
      </c>
      <c r="O23" s="65">
        <v>0.05</v>
      </c>
      <c r="P23" s="47" t="s">
        <v>122</v>
      </c>
      <c r="Q23" s="46" t="s">
        <v>146</v>
      </c>
    </row>
    <row r="24" spans="1:17" s="35" customFormat="1" ht="30" customHeight="1" x14ac:dyDescent="0.25">
      <c r="B24" s="35" t="s">
        <v>106</v>
      </c>
      <c r="C24" s="36" t="s">
        <v>119</v>
      </c>
      <c r="D24" s="35">
        <v>2</v>
      </c>
      <c r="E24" s="35">
        <v>103</v>
      </c>
      <c r="F24" s="35">
        <v>115</v>
      </c>
      <c r="G24" s="35" t="s">
        <v>127</v>
      </c>
      <c r="H24" s="93">
        <v>5000000</v>
      </c>
      <c r="I24" s="35">
        <v>100</v>
      </c>
      <c r="J24" s="35">
        <v>8</v>
      </c>
      <c r="K24" s="35">
        <v>8</v>
      </c>
      <c r="L24" s="35">
        <v>0.25</v>
      </c>
      <c r="M24" s="35">
        <v>-1</v>
      </c>
      <c r="N24" s="35">
        <v>40</v>
      </c>
      <c r="O24" s="62">
        <v>0.1</v>
      </c>
      <c r="P24" s="36" t="s">
        <v>122</v>
      </c>
      <c r="Q24" s="35" t="s">
        <v>124</v>
      </c>
    </row>
    <row r="25" spans="1:17" s="35" customFormat="1" ht="45" x14ac:dyDescent="0.25">
      <c r="B25" s="35" t="s">
        <v>131</v>
      </c>
      <c r="C25" s="36" t="s">
        <v>119</v>
      </c>
      <c r="D25" s="35">
        <v>2</v>
      </c>
      <c r="E25" s="35">
        <v>103</v>
      </c>
      <c r="F25" s="35">
        <v>115</v>
      </c>
      <c r="G25" s="35" t="s">
        <v>127</v>
      </c>
      <c r="H25" s="93">
        <v>5000000</v>
      </c>
      <c r="I25" s="35">
        <v>100</v>
      </c>
      <c r="J25" s="35">
        <v>8</v>
      </c>
      <c r="K25" s="35">
        <v>8</v>
      </c>
      <c r="L25" s="35">
        <v>0.25</v>
      </c>
      <c r="M25" s="35">
        <v>-1</v>
      </c>
      <c r="N25" s="35">
        <v>40</v>
      </c>
      <c r="O25" s="62">
        <v>0.1</v>
      </c>
      <c r="P25" s="36" t="s">
        <v>130</v>
      </c>
      <c r="Q25" s="35" t="s">
        <v>124</v>
      </c>
    </row>
    <row r="26" spans="1:17" s="35" customFormat="1" ht="45" x14ac:dyDescent="0.25">
      <c r="B26" s="35" t="s">
        <v>138</v>
      </c>
      <c r="C26" s="36" t="s">
        <v>119</v>
      </c>
      <c r="D26" s="35">
        <v>2</v>
      </c>
      <c r="E26" s="35">
        <v>103</v>
      </c>
      <c r="F26" s="35">
        <v>115</v>
      </c>
      <c r="G26" s="35" t="s">
        <v>127</v>
      </c>
      <c r="H26" s="93">
        <v>5000000</v>
      </c>
      <c r="I26" s="35">
        <v>100</v>
      </c>
      <c r="J26" s="35">
        <v>8</v>
      </c>
      <c r="K26" s="35">
        <v>8</v>
      </c>
      <c r="L26" s="35">
        <v>0.25</v>
      </c>
      <c r="M26" s="35">
        <v>-1</v>
      </c>
      <c r="N26" s="35">
        <v>40</v>
      </c>
      <c r="O26" s="62">
        <v>0.1</v>
      </c>
      <c r="P26" s="36" t="s">
        <v>130</v>
      </c>
      <c r="Q26" s="35" t="s">
        <v>146</v>
      </c>
    </row>
    <row r="27" spans="1:17" s="35" customFormat="1" ht="45" x14ac:dyDescent="0.25">
      <c r="B27" s="35" t="s">
        <v>155</v>
      </c>
      <c r="C27" s="36" t="s">
        <v>119</v>
      </c>
      <c r="D27" s="35">
        <v>2</v>
      </c>
      <c r="E27" s="35">
        <v>103</v>
      </c>
      <c r="F27" s="35">
        <v>115</v>
      </c>
      <c r="G27" s="35" t="s">
        <v>127</v>
      </c>
      <c r="H27" s="93">
        <v>5000000</v>
      </c>
      <c r="I27" s="35">
        <v>200</v>
      </c>
      <c r="J27" s="35">
        <v>8</v>
      </c>
      <c r="K27" s="35">
        <v>8</v>
      </c>
      <c r="L27" s="35">
        <v>0.25</v>
      </c>
      <c r="M27" s="35">
        <v>-1</v>
      </c>
      <c r="N27" s="35">
        <v>40</v>
      </c>
      <c r="O27" s="62">
        <v>0.05</v>
      </c>
      <c r="P27" s="36" t="s">
        <v>130</v>
      </c>
      <c r="Q27" s="35" t="s">
        <v>146</v>
      </c>
    </row>
    <row r="28" spans="1:17" s="101" customFormat="1" ht="45" x14ac:dyDescent="0.25">
      <c r="B28" s="101" t="s">
        <v>159</v>
      </c>
      <c r="C28" s="102" t="s">
        <v>158</v>
      </c>
      <c r="D28" s="101">
        <v>5</v>
      </c>
      <c r="E28" s="101">
        <v>103</v>
      </c>
      <c r="F28" s="101">
        <v>115</v>
      </c>
      <c r="G28" s="101" t="s">
        <v>127</v>
      </c>
      <c r="H28" s="103">
        <v>5000000</v>
      </c>
      <c r="I28" s="101">
        <v>200</v>
      </c>
      <c r="J28" s="101">
        <v>8</v>
      </c>
      <c r="K28" s="101">
        <v>8</v>
      </c>
      <c r="L28" s="101">
        <v>0.25</v>
      </c>
      <c r="M28" s="101">
        <v>-1</v>
      </c>
      <c r="N28" s="101">
        <v>40</v>
      </c>
      <c r="O28" s="104">
        <v>0.05</v>
      </c>
      <c r="P28" s="102" t="s">
        <v>122</v>
      </c>
      <c r="Q28" s="101" t="s">
        <v>146</v>
      </c>
    </row>
    <row r="29" spans="1:17" s="101" customFormat="1" ht="45" x14ac:dyDescent="0.25">
      <c r="B29" s="101" t="s">
        <v>160</v>
      </c>
      <c r="C29" s="102" t="s">
        <v>158</v>
      </c>
      <c r="D29" s="101">
        <v>4</v>
      </c>
      <c r="E29" s="101">
        <v>103</v>
      </c>
      <c r="F29" s="101">
        <v>115</v>
      </c>
      <c r="G29" s="101" t="s">
        <v>127</v>
      </c>
      <c r="H29" s="103">
        <v>5000000</v>
      </c>
      <c r="I29" s="101">
        <v>200</v>
      </c>
      <c r="J29" s="101">
        <v>8</v>
      </c>
      <c r="K29" s="101">
        <v>8</v>
      </c>
      <c r="L29" s="101">
        <v>0.25</v>
      </c>
      <c r="M29" s="101">
        <v>-1</v>
      </c>
      <c r="N29" s="101">
        <v>40</v>
      </c>
      <c r="O29" s="104">
        <v>0.05</v>
      </c>
      <c r="P29" s="102" t="s">
        <v>122</v>
      </c>
      <c r="Q29" s="101" t="s">
        <v>146</v>
      </c>
    </row>
    <row r="30" spans="1:17" s="39" customFormat="1" ht="45" x14ac:dyDescent="0.25">
      <c r="B30" s="39" t="s">
        <v>108</v>
      </c>
      <c r="C30" s="40" t="s">
        <v>120</v>
      </c>
      <c r="D30" s="39">
        <v>2</v>
      </c>
      <c r="E30" s="39">
        <v>103</v>
      </c>
      <c r="F30" s="39">
        <v>115</v>
      </c>
      <c r="G30" s="39" t="s">
        <v>127</v>
      </c>
      <c r="H30" s="95">
        <v>5000000</v>
      </c>
      <c r="I30" s="39">
        <v>100</v>
      </c>
      <c r="J30" s="39">
        <v>8</v>
      </c>
      <c r="K30" s="39">
        <v>8</v>
      </c>
      <c r="L30" s="39">
        <v>0.25</v>
      </c>
      <c r="M30" s="39">
        <v>-1</v>
      </c>
      <c r="N30" s="39">
        <v>40</v>
      </c>
      <c r="O30" s="63">
        <v>0.1</v>
      </c>
      <c r="P30" s="40" t="s">
        <v>122</v>
      </c>
      <c r="Q30" s="39" t="s">
        <v>124</v>
      </c>
    </row>
    <row r="31" spans="1:17" s="39" customFormat="1" ht="45" x14ac:dyDescent="0.25">
      <c r="B31" s="39" t="s">
        <v>137</v>
      </c>
      <c r="C31" s="40" t="s">
        <v>120</v>
      </c>
      <c r="D31" s="39">
        <v>2</v>
      </c>
      <c r="E31" s="39">
        <v>103</v>
      </c>
      <c r="F31" s="39">
        <v>115</v>
      </c>
      <c r="G31" s="39" t="s">
        <v>127</v>
      </c>
      <c r="H31" s="95">
        <v>5000000</v>
      </c>
      <c r="I31" s="39">
        <v>100</v>
      </c>
      <c r="J31" s="39">
        <v>8</v>
      </c>
      <c r="K31" s="39">
        <v>8</v>
      </c>
      <c r="L31" s="39">
        <v>0.25</v>
      </c>
      <c r="M31" s="39">
        <v>-1</v>
      </c>
      <c r="N31" s="39">
        <v>40</v>
      </c>
      <c r="O31" s="63">
        <v>0.1</v>
      </c>
      <c r="P31" s="40" t="s">
        <v>122</v>
      </c>
      <c r="Q31" s="39" t="s">
        <v>146</v>
      </c>
    </row>
    <row r="32" spans="1:17" s="39" customFormat="1" ht="45" x14ac:dyDescent="0.25">
      <c r="B32" s="39" t="s">
        <v>156</v>
      </c>
      <c r="C32" s="40" t="s">
        <v>120</v>
      </c>
      <c r="D32" s="39">
        <v>2</v>
      </c>
      <c r="E32" s="39">
        <v>103</v>
      </c>
      <c r="F32" s="39">
        <v>115</v>
      </c>
      <c r="G32" s="39" t="s">
        <v>127</v>
      </c>
      <c r="H32" s="95">
        <v>5000000</v>
      </c>
      <c r="I32" s="39">
        <v>200</v>
      </c>
      <c r="J32" s="39">
        <v>8</v>
      </c>
      <c r="K32" s="39">
        <v>8</v>
      </c>
      <c r="L32" s="39">
        <v>0.25</v>
      </c>
      <c r="M32" s="39">
        <v>-1</v>
      </c>
      <c r="N32" s="39">
        <v>40</v>
      </c>
      <c r="O32" s="63">
        <v>0.05</v>
      </c>
      <c r="P32" s="40" t="s">
        <v>122</v>
      </c>
      <c r="Q32" s="39" t="s">
        <v>146</v>
      </c>
    </row>
    <row r="34" spans="1:17" s="32" customFormat="1" ht="45" x14ac:dyDescent="0.25">
      <c r="A34" s="32" t="s">
        <v>163</v>
      </c>
      <c r="B34" s="32" t="s">
        <v>164</v>
      </c>
      <c r="C34" s="33" t="s">
        <v>118</v>
      </c>
      <c r="D34" s="32">
        <v>0</v>
      </c>
      <c r="E34" s="32">
        <v>76</v>
      </c>
      <c r="F34" s="32">
        <v>107</v>
      </c>
      <c r="G34" s="32" t="s">
        <v>127</v>
      </c>
      <c r="H34" s="94">
        <v>5000000</v>
      </c>
      <c r="I34" s="32">
        <v>200</v>
      </c>
      <c r="J34" s="32">
        <v>8</v>
      </c>
      <c r="K34" s="32">
        <v>8</v>
      </c>
      <c r="L34" s="32">
        <v>0.25</v>
      </c>
      <c r="M34" s="32">
        <v>-1</v>
      </c>
      <c r="N34" s="32">
        <v>40</v>
      </c>
      <c r="O34" s="61">
        <v>0.05</v>
      </c>
      <c r="P34" s="33" t="s">
        <v>122</v>
      </c>
      <c r="Q34" s="32" t="s">
        <v>166</v>
      </c>
    </row>
    <row r="35" spans="1:17" s="46" customFormat="1" ht="45" x14ac:dyDescent="0.25">
      <c r="B35" s="46" t="s">
        <v>168</v>
      </c>
      <c r="C35" s="47" t="s">
        <v>54</v>
      </c>
      <c r="D35" s="46">
        <v>4</v>
      </c>
      <c r="E35" s="46">
        <v>76</v>
      </c>
      <c r="F35" s="46">
        <v>107</v>
      </c>
      <c r="G35" s="46" t="s">
        <v>127</v>
      </c>
      <c r="H35" s="96">
        <v>5000000</v>
      </c>
      <c r="I35" s="46">
        <v>200</v>
      </c>
      <c r="J35" s="46">
        <v>8</v>
      </c>
      <c r="K35" s="46">
        <v>8</v>
      </c>
      <c r="L35" s="46">
        <v>0.25</v>
      </c>
      <c r="M35" s="46">
        <v>-1</v>
      </c>
      <c r="N35" s="46">
        <v>40</v>
      </c>
      <c r="O35" s="65">
        <v>0.05</v>
      </c>
      <c r="P35" s="47" t="s">
        <v>122</v>
      </c>
      <c r="Q35" s="46" t="s">
        <v>166</v>
      </c>
    </row>
    <row r="36" spans="1:17" s="35" customFormat="1" ht="30" x14ac:dyDescent="0.25">
      <c r="B36" s="35" t="s">
        <v>169</v>
      </c>
      <c r="C36" s="36" t="s">
        <v>170</v>
      </c>
      <c r="D36" s="35">
        <v>2</v>
      </c>
      <c r="E36" s="35">
        <v>76</v>
      </c>
      <c r="F36" s="35">
        <v>107</v>
      </c>
      <c r="G36" s="35" t="s">
        <v>127</v>
      </c>
      <c r="H36" s="93">
        <v>5000000</v>
      </c>
      <c r="I36" s="35">
        <v>200</v>
      </c>
      <c r="J36" s="35">
        <v>8</v>
      </c>
      <c r="K36" s="35">
        <v>8</v>
      </c>
      <c r="L36" s="35">
        <v>0.25</v>
      </c>
      <c r="M36" s="35">
        <v>-1</v>
      </c>
      <c r="N36" s="35">
        <v>40</v>
      </c>
      <c r="O36" s="62">
        <v>0.05</v>
      </c>
      <c r="P36" s="36" t="s">
        <v>171</v>
      </c>
      <c r="Q36" s="35" t="s">
        <v>166</v>
      </c>
    </row>
    <row r="37" spans="1:17" s="101" customFormat="1" ht="45" x14ac:dyDescent="0.25">
      <c r="B37" s="101" t="s">
        <v>165</v>
      </c>
      <c r="C37" s="102" t="s">
        <v>158</v>
      </c>
      <c r="D37" s="101">
        <v>5</v>
      </c>
      <c r="E37" s="101">
        <v>76</v>
      </c>
      <c r="F37" s="101">
        <v>107</v>
      </c>
      <c r="G37" s="101" t="s">
        <v>127</v>
      </c>
      <c r="H37" s="103">
        <v>5000000</v>
      </c>
      <c r="I37" s="101">
        <v>200</v>
      </c>
      <c r="J37" s="101">
        <v>8</v>
      </c>
      <c r="K37" s="101">
        <v>8</v>
      </c>
      <c r="L37" s="101">
        <v>0.25</v>
      </c>
      <c r="M37" s="101">
        <v>-1</v>
      </c>
      <c r="N37" s="101">
        <v>40</v>
      </c>
      <c r="O37" s="104">
        <v>0.05</v>
      </c>
      <c r="P37" s="102" t="s">
        <v>122</v>
      </c>
      <c r="Q37" s="101" t="s">
        <v>166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10"/>
  <sheetViews>
    <sheetView topLeftCell="A276" zoomScaleNormal="100" workbookViewId="0">
      <selection activeCell="A306" sqref="A306"/>
    </sheetView>
  </sheetViews>
  <sheetFormatPr defaultRowHeight="15" x14ac:dyDescent="0.25"/>
  <cols>
    <col min="1" max="1" width="13.7109375" bestFit="1" customWidth="1"/>
    <col min="2" max="2" width="18" bestFit="1" customWidth="1"/>
    <col min="3" max="3" width="3.140625" customWidth="1"/>
    <col min="4" max="4" width="5" customWidth="1"/>
    <col min="5" max="5" width="10.28515625" bestFit="1" customWidth="1"/>
    <col min="6" max="6" width="14.5703125" bestFit="1" customWidth="1"/>
    <col min="7" max="58" width="4" style="91" bestFit="1" customWidth="1"/>
    <col min="59" max="65" width="9.140625" style="91"/>
  </cols>
  <sheetData>
    <row r="1" spans="1:13" x14ac:dyDescent="0.25">
      <c r="A1" t="s">
        <v>173</v>
      </c>
      <c r="B1" t="s">
        <v>174</v>
      </c>
      <c r="C1" t="s">
        <v>213</v>
      </c>
      <c r="D1" t="s">
        <v>175</v>
      </c>
    </row>
    <row r="5" spans="1:13" ht="16.5" customHeight="1" x14ac:dyDescent="0.25">
      <c r="A5" t="s">
        <v>176</v>
      </c>
      <c r="B5" t="s">
        <v>177</v>
      </c>
      <c r="C5" t="s">
        <v>212</v>
      </c>
      <c r="D5" t="s">
        <v>175</v>
      </c>
      <c r="F5" s="91" t="s">
        <v>215</v>
      </c>
      <c r="G5" s="91">
        <v>2</v>
      </c>
      <c r="H5" s="91">
        <v>6</v>
      </c>
      <c r="I5" s="91">
        <v>11</v>
      </c>
      <c r="J5" s="91">
        <v>14</v>
      </c>
      <c r="K5" s="91">
        <v>15</v>
      </c>
      <c r="L5" s="91">
        <v>16</v>
      </c>
      <c r="M5" s="91">
        <v>17</v>
      </c>
    </row>
    <row r="6" spans="1:13" x14ac:dyDescent="0.25">
      <c r="F6" s="91" t="s">
        <v>220</v>
      </c>
      <c r="G6" s="91">
        <v>23</v>
      </c>
      <c r="H6" s="91">
        <v>24</v>
      </c>
      <c r="I6" s="91">
        <v>25</v>
      </c>
      <c r="J6" s="91">
        <v>1</v>
      </c>
      <c r="K6" s="91">
        <v>4</v>
      </c>
      <c r="L6" s="91">
        <v>8</v>
      </c>
      <c r="M6" s="91">
        <v>9</v>
      </c>
    </row>
    <row r="7" spans="1:13" x14ac:dyDescent="0.25">
      <c r="F7" s="91" t="s">
        <v>184</v>
      </c>
      <c r="G7" s="91">
        <v>12</v>
      </c>
      <c r="H7" s="91">
        <v>13</v>
      </c>
      <c r="I7" s="91">
        <v>18</v>
      </c>
      <c r="J7" s="91">
        <v>22</v>
      </c>
      <c r="K7" s="91">
        <v>26</v>
      </c>
      <c r="L7" s="91">
        <v>27</v>
      </c>
      <c r="M7" s="91">
        <v>3</v>
      </c>
    </row>
    <row r="8" spans="1:13" x14ac:dyDescent="0.25">
      <c r="F8" s="91" t="s">
        <v>183</v>
      </c>
      <c r="G8" s="91">
        <v>5</v>
      </c>
      <c r="H8" s="91">
        <v>19</v>
      </c>
      <c r="I8" s="91">
        <v>20</v>
      </c>
      <c r="J8" s="91">
        <v>7</v>
      </c>
      <c r="K8" s="91">
        <v>10</v>
      </c>
      <c r="L8" s="91">
        <v>21</v>
      </c>
    </row>
    <row r="9" spans="1:13" x14ac:dyDescent="0.25">
      <c r="B9" t="s">
        <v>178</v>
      </c>
      <c r="C9" t="s">
        <v>211</v>
      </c>
      <c r="D9" t="s">
        <v>175</v>
      </c>
      <c r="F9" t="s">
        <v>186</v>
      </c>
      <c r="G9" s="91">
        <v>2</v>
      </c>
      <c r="H9" s="91">
        <v>6</v>
      </c>
      <c r="I9" s="91">
        <v>8</v>
      </c>
      <c r="J9" s="91">
        <v>11</v>
      </c>
      <c r="K9" s="91">
        <v>14</v>
      </c>
      <c r="L9" s="91">
        <v>15</v>
      </c>
      <c r="M9" s="91" t="s">
        <v>179</v>
      </c>
    </row>
    <row r="10" spans="1:13" x14ac:dyDescent="0.25">
      <c r="F10" t="s">
        <v>185</v>
      </c>
      <c r="G10" s="91">
        <v>17</v>
      </c>
      <c r="H10" s="91">
        <v>23</v>
      </c>
      <c r="I10" s="91">
        <v>24</v>
      </c>
      <c r="J10" s="91">
        <v>25</v>
      </c>
      <c r="K10" s="91">
        <v>1</v>
      </c>
      <c r="L10" s="91">
        <v>4</v>
      </c>
      <c r="M10" s="91" t="s">
        <v>180</v>
      </c>
    </row>
    <row r="11" spans="1:13" x14ac:dyDescent="0.25">
      <c r="F11" t="s">
        <v>184</v>
      </c>
      <c r="G11" s="91">
        <v>18</v>
      </c>
      <c r="H11" s="91">
        <v>22</v>
      </c>
      <c r="I11" s="91">
        <v>26</v>
      </c>
      <c r="J11" s="91">
        <v>27</v>
      </c>
      <c r="K11" s="91">
        <v>3</v>
      </c>
      <c r="L11" s="91">
        <v>5</v>
      </c>
      <c r="M11" s="91" t="s">
        <v>181</v>
      </c>
    </row>
    <row r="12" spans="1:13" x14ac:dyDescent="0.25">
      <c r="F12" t="s">
        <v>183</v>
      </c>
      <c r="G12" s="91">
        <v>13</v>
      </c>
      <c r="H12" s="91">
        <v>19</v>
      </c>
      <c r="I12" s="91">
        <v>20</v>
      </c>
      <c r="J12" s="91">
        <v>7</v>
      </c>
      <c r="K12" s="91">
        <v>10</v>
      </c>
      <c r="L12" s="91" t="s">
        <v>182</v>
      </c>
    </row>
    <row r="13" spans="1:13" x14ac:dyDescent="0.25">
      <c r="B13" t="s">
        <v>187</v>
      </c>
      <c r="C13" t="s">
        <v>208</v>
      </c>
      <c r="D13" t="s">
        <v>175</v>
      </c>
      <c r="F13" t="s">
        <v>186</v>
      </c>
      <c r="G13" s="91">
        <v>2</v>
      </c>
      <c r="H13" s="91">
        <v>6</v>
      </c>
      <c r="I13" s="91">
        <v>8</v>
      </c>
      <c r="J13" s="91">
        <v>11</v>
      </c>
      <c r="K13" s="91">
        <v>14</v>
      </c>
      <c r="L13" s="91">
        <v>15</v>
      </c>
      <c r="M13" s="91" t="s">
        <v>179</v>
      </c>
    </row>
    <row r="14" spans="1:13" x14ac:dyDescent="0.25">
      <c r="F14" t="s">
        <v>185</v>
      </c>
      <c r="G14" s="91">
        <v>17</v>
      </c>
      <c r="H14" s="91">
        <v>23</v>
      </c>
      <c r="I14" s="91">
        <v>24</v>
      </c>
      <c r="J14" s="91">
        <v>25</v>
      </c>
      <c r="K14" s="91">
        <v>1</v>
      </c>
      <c r="L14" s="91">
        <v>4</v>
      </c>
      <c r="M14" s="91" t="s">
        <v>180</v>
      </c>
    </row>
    <row r="15" spans="1:13" x14ac:dyDescent="0.25">
      <c r="F15" t="s">
        <v>184</v>
      </c>
      <c r="G15" s="91">
        <v>18</v>
      </c>
      <c r="H15" s="91">
        <v>22</v>
      </c>
      <c r="I15" s="91">
        <v>26</v>
      </c>
      <c r="J15" s="91">
        <v>27</v>
      </c>
      <c r="K15" s="91">
        <v>3</v>
      </c>
      <c r="L15" s="91">
        <v>5</v>
      </c>
      <c r="M15" s="91" t="s">
        <v>181</v>
      </c>
    </row>
    <row r="16" spans="1:13" x14ac:dyDescent="0.25">
      <c r="F16" t="s">
        <v>183</v>
      </c>
      <c r="G16" s="91">
        <v>13</v>
      </c>
      <c r="H16" s="91">
        <v>19</v>
      </c>
      <c r="I16" s="91">
        <v>20</v>
      </c>
      <c r="J16" s="91">
        <v>7</v>
      </c>
      <c r="K16" s="91">
        <v>10</v>
      </c>
      <c r="L16" s="91" t="s">
        <v>182</v>
      </c>
    </row>
    <row r="17" spans="2:13" x14ac:dyDescent="0.25">
      <c r="B17" t="s">
        <v>188</v>
      </c>
      <c r="C17" t="s">
        <v>210</v>
      </c>
      <c r="D17" t="s">
        <v>175</v>
      </c>
      <c r="F17" t="s">
        <v>186</v>
      </c>
      <c r="G17" s="91">
        <v>2</v>
      </c>
      <c r="H17" s="91">
        <v>6</v>
      </c>
      <c r="I17" s="91">
        <v>8</v>
      </c>
      <c r="J17" s="91">
        <v>11</v>
      </c>
      <c r="K17" s="91">
        <v>14</v>
      </c>
      <c r="L17" s="91">
        <v>15</v>
      </c>
      <c r="M17" s="91" t="s">
        <v>179</v>
      </c>
    </row>
    <row r="18" spans="2:13" x14ac:dyDescent="0.25">
      <c r="F18" t="s">
        <v>185</v>
      </c>
      <c r="G18" s="91">
        <v>17</v>
      </c>
      <c r="H18" s="91">
        <v>23</v>
      </c>
      <c r="I18" s="91">
        <v>24</v>
      </c>
      <c r="J18" s="91">
        <v>25</v>
      </c>
      <c r="K18" s="91">
        <v>1</v>
      </c>
      <c r="L18" s="91">
        <v>4</v>
      </c>
      <c r="M18" s="91" t="s">
        <v>180</v>
      </c>
    </row>
    <row r="19" spans="2:13" x14ac:dyDescent="0.25">
      <c r="F19" t="s">
        <v>184</v>
      </c>
      <c r="G19" s="91">
        <v>18</v>
      </c>
      <c r="H19" s="91">
        <v>22</v>
      </c>
      <c r="I19" s="91">
        <v>26</v>
      </c>
      <c r="J19" s="91">
        <v>27</v>
      </c>
      <c r="K19" s="91">
        <v>3</v>
      </c>
      <c r="L19" s="91">
        <v>5</v>
      </c>
      <c r="M19" s="91" t="s">
        <v>181</v>
      </c>
    </row>
    <row r="20" spans="2:13" x14ac:dyDescent="0.25">
      <c r="F20" t="s">
        <v>183</v>
      </c>
      <c r="G20" s="91">
        <v>13</v>
      </c>
      <c r="H20" s="91">
        <v>19</v>
      </c>
      <c r="I20" s="91">
        <v>20</v>
      </c>
      <c r="J20" s="91">
        <v>7</v>
      </c>
      <c r="K20" s="91">
        <v>10</v>
      </c>
      <c r="L20" s="91" t="s">
        <v>182</v>
      </c>
    </row>
    <row r="21" spans="2:13" x14ac:dyDescent="0.25">
      <c r="B21" t="s">
        <v>189</v>
      </c>
      <c r="C21" t="s">
        <v>209</v>
      </c>
      <c r="D21" t="s">
        <v>175</v>
      </c>
      <c r="F21" t="s">
        <v>186</v>
      </c>
      <c r="G21" s="91">
        <v>2</v>
      </c>
      <c r="H21" s="91">
        <v>6</v>
      </c>
      <c r="I21" s="91">
        <v>8</v>
      </c>
      <c r="J21" s="91">
        <v>11</v>
      </c>
      <c r="K21" s="91">
        <v>14</v>
      </c>
      <c r="L21" s="91">
        <v>15</v>
      </c>
      <c r="M21" s="91" t="s">
        <v>179</v>
      </c>
    </row>
    <row r="22" spans="2:13" x14ac:dyDescent="0.25">
      <c r="F22" t="s">
        <v>185</v>
      </c>
      <c r="G22" s="91">
        <v>17</v>
      </c>
      <c r="H22" s="91">
        <v>23</v>
      </c>
      <c r="I22" s="91">
        <v>24</v>
      </c>
      <c r="J22" s="91">
        <v>25</v>
      </c>
      <c r="K22" s="91">
        <v>1</v>
      </c>
      <c r="L22" s="91">
        <v>4</v>
      </c>
      <c r="M22" s="91" t="s">
        <v>180</v>
      </c>
    </row>
    <row r="23" spans="2:13" x14ac:dyDescent="0.25">
      <c r="F23" t="s">
        <v>184</v>
      </c>
      <c r="G23" s="91">
        <v>18</v>
      </c>
      <c r="H23" s="91">
        <v>22</v>
      </c>
      <c r="I23" s="91">
        <v>26</v>
      </c>
      <c r="J23" s="91">
        <v>27</v>
      </c>
      <c r="K23" s="91">
        <v>3</v>
      </c>
      <c r="L23" s="91">
        <v>5</v>
      </c>
      <c r="M23" s="91" t="s">
        <v>181</v>
      </c>
    </row>
    <row r="24" spans="2:13" x14ac:dyDescent="0.25">
      <c r="F24" t="s">
        <v>183</v>
      </c>
      <c r="G24" s="91">
        <v>13</v>
      </c>
      <c r="H24" s="91">
        <v>19</v>
      </c>
      <c r="I24" s="91">
        <v>20</v>
      </c>
      <c r="J24" s="91">
        <v>7</v>
      </c>
      <c r="K24" s="91">
        <v>10</v>
      </c>
      <c r="L24" s="91" t="s">
        <v>182</v>
      </c>
    </row>
    <row r="25" spans="2:13" x14ac:dyDescent="0.25">
      <c r="B25" t="s">
        <v>190</v>
      </c>
      <c r="C25" t="s">
        <v>207</v>
      </c>
      <c r="D25" t="s">
        <v>175</v>
      </c>
      <c r="F25" t="s">
        <v>186</v>
      </c>
    </row>
    <row r="26" spans="2:13" x14ac:dyDescent="0.25">
      <c r="F26" t="s">
        <v>185</v>
      </c>
    </row>
    <row r="27" spans="2:13" x14ac:dyDescent="0.25">
      <c r="F27" t="s">
        <v>184</v>
      </c>
    </row>
    <row r="28" spans="2:13" x14ac:dyDescent="0.25">
      <c r="F28" t="s">
        <v>183</v>
      </c>
    </row>
    <row r="29" spans="2:13" x14ac:dyDescent="0.25">
      <c r="B29" t="s">
        <v>191</v>
      </c>
      <c r="C29" t="s">
        <v>206</v>
      </c>
      <c r="D29" t="s">
        <v>175</v>
      </c>
      <c r="F29" t="s">
        <v>186</v>
      </c>
    </row>
    <row r="30" spans="2:13" x14ac:dyDescent="0.25">
      <c r="F30" t="s">
        <v>185</v>
      </c>
    </row>
    <row r="31" spans="2:13" x14ac:dyDescent="0.25">
      <c r="F31" t="s">
        <v>184</v>
      </c>
    </row>
    <row r="32" spans="2:13" x14ac:dyDescent="0.25">
      <c r="F32" t="s">
        <v>183</v>
      </c>
    </row>
    <row r="33" spans="1:58" x14ac:dyDescent="0.25">
      <c r="B33" t="s">
        <v>192</v>
      </c>
      <c r="C33" t="s">
        <v>205</v>
      </c>
      <c r="D33" t="s">
        <v>175</v>
      </c>
      <c r="F33" t="s">
        <v>186</v>
      </c>
    </row>
    <row r="34" spans="1:58" x14ac:dyDescent="0.25">
      <c r="F34" t="s">
        <v>185</v>
      </c>
    </row>
    <row r="35" spans="1:58" x14ac:dyDescent="0.25">
      <c r="F35" t="s">
        <v>184</v>
      </c>
    </row>
    <row r="36" spans="1:58" x14ac:dyDescent="0.25">
      <c r="F36" t="s">
        <v>183</v>
      </c>
    </row>
    <row r="38" spans="1:58" x14ac:dyDescent="0.25">
      <c r="A38" t="s">
        <v>202</v>
      </c>
      <c r="B38" t="s">
        <v>193</v>
      </c>
      <c r="C38" t="s">
        <v>212</v>
      </c>
      <c r="D38" t="s">
        <v>175</v>
      </c>
      <c r="F38" t="s">
        <v>186</v>
      </c>
      <c r="G38" s="91">
        <v>6</v>
      </c>
      <c r="H38" s="91">
        <v>8</v>
      </c>
      <c r="I38" s="91">
        <v>9</v>
      </c>
      <c r="J38" s="91">
        <v>10</v>
      </c>
      <c r="K38" s="91">
        <v>11</v>
      </c>
      <c r="L38" s="91">
        <v>12</v>
      </c>
      <c r="M38" s="91">
        <v>14</v>
      </c>
      <c r="N38" s="91">
        <v>16</v>
      </c>
      <c r="O38" s="91">
        <v>17</v>
      </c>
      <c r="P38" s="91">
        <v>19</v>
      </c>
      <c r="Q38" s="91">
        <v>21</v>
      </c>
      <c r="R38" s="91">
        <v>23</v>
      </c>
      <c r="S38" s="91">
        <v>24</v>
      </c>
      <c r="T38" s="91">
        <v>25</v>
      </c>
      <c r="U38" s="91">
        <v>26</v>
      </c>
      <c r="V38" s="91">
        <v>27</v>
      </c>
      <c r="W38" s="91">
        <v>28</v>
      </c>
      <c r="X38" s="91">
        <v>29</v>
      </c>
      <c r="Y38" s="91">
        <v>31</v>
      </c>
      <c r="Z38" s="91">
        <v>34</v>
      </c>
      <c r="AA38" s="91">
        <v>35</v>
      </c>
      <c r="AB38" s="91">
        <v>36</v>
      </c>
      <c r="AC38" s="91">
        <v>37</v>
      </c>
      <c r="AD38" s="91">
        <v>40</v>
      </c>
      <c r="AE38" s="91">
        <v>41</v>
      </c>
      <c r="AF38" s="91">
        <v>45</v>
      </c>
      <c r="AG38" s="91">
        <v>46</v>
      </c>
      <c r="AH38" s="91">
        <v>47</v>
      </c>
      <c r="AI38" s="91">
        <v>49</v>
      </c>
      <c r="AJ38" s="91">
        <v>50</v>
      </c>
      <c r="AK38" s="91">
        <v>51</v>
      </c>
      <c r="AL38" s="91">
        <v>52</v>
      </c>
      <c r="AM38" s="91">
        <v>54</v>
      </c>
      <c r="AN38" s="91">
        <v>55</v>
      </c>
      <c r="AO38" s="91">
        <v>57</v>
      </c>
      <c r="AP38" s="91">
        <v>60</v>
      </c>
      <c r="AQ38" s="91">
        <v>62</v>
      </c>
      <c r="AR38" s="91">
        <v>64</v>
      </c>
      <c r="AS38" s="91">
        <v>66</v>
      </c>
      <c r="AT38" s="91">
        <v>67</v>
      </c>
      <c r="AU38" s="91">
        <v>68</v>
      </c>
      <c r="AV38" s="91">
        <v>71</v>
      </c>
      <c r="AW38" s="91">
        <v>72</v>
      </c>
      <c r="AX38" s="91">
        <v>74</v>
      </c>
      <c r="AY38" s="91">
        <v>75</v>
      </c>
      <c r="AZ38" s="91">
        <v>77</v>
      </c>
      <c r="BA38" s="91">
        <v>80</v>
      </c>
      <c r="BB38" s="91">
        <v>83</v>
      </c>
      <c r="BC38" s="91">
        <v>86</v>
      </c>
      <c r="BD38" s="91">
        <v>90</v>
      </c>
      <c r="BE38" s="91">
        <v>93</v>
      </c>
    </row>
    <row r="39" spans="1:58" x14ac:dyDescent="0.25">
      <c r="F39" t="s">
        <v>185</v>
      </c>
      <c r="G39" s="91">
        <v>96</v>
      </c>
      <c r="H39" s="91">
        <v>102</v>
      </c>
      <c r="I39" s="91">
        <v>107</v>
      </c>
      <c r="J39" s="91">
        <v>108</v>
      </c>
      <c r="K39" s="91">
        <v>109</v>
      </c>
      <c r="L39" s="91">
        <v>111</v>
      </c>
      <c r="M39" s="91">
        <v>112</v>
      </c>
      <c r="N39" s="91">
        <v>117</v>
      </c>
      <c r="O39" s="91">
        <v>118</v>
      </c>
      <c r="P39" s="91">
        <v>120</v>
      </c>
      <c r="Q39" s="91">
        <v>121</v>
      </c>
      <c r="R39" s="91">
        <v>126</v>
      </c>
      <c r="S39" s="91">
        <v>128</v>
      </c>
      <c r="T39" s="91">
        <v>129</v>
      </c>
      <c r="U39" s="91">
        <v>131</v>
      </c>
      <c r="V39" s="91">
        <v>132</v>
      </c>
      <c r="W39" s="91">
        <v>133</v>
      </c>
      <c r="X39" s="91">
        <v>137</v>
      </c>
      <c r="Y39" s="91">
        <v>138</v>
      </c>
      <c r="Z39" s="91">
        <v>139</v>
      </c>
      <c r="AA39" s="91">
        <v>141</v>
      </c>
      <c r="AB39" s="91">
        <v>142</v>
      </c>
      <c r="AC39" s="91">
        <v>146</v>
      </c>
      <c r="AD39" s="91">
        <v>151</v>
      </c>
      <c r="AE39" s="91">
        <v>152</v>
      </c>
      <c r="AF39" s="91">
        <v>154</v>
      </c>
      <c r="AG39" s="91">
        <v>155</v>
      </c>
      <c r="AH39" s="91">
        <v>156</v>
      </c>
      <c r="AI39" s="91">
        <v>160</v>
      </c>
      <c r="AJ39" s="91">
        <v>161</v>
      </c>
      <c r="AK39" s="91">
        <v>163</v>
      </c>
      <c r="AL39" s="91">
        <v>164</v>
      </c>
      <c r="AM39" s="91">
        <v>166</v>
      </c>
      <c r="AN39" s="91">
        <v>167</v>
      </c>
      <c r="AO39" s="91">
        <v>168</v>
      </c>
      <c r="AP39" s="91">
        <v>169</v>
      </c>
      <c r="AQ39" s="91">
        <v>172</v>
      </c>
      <c r="AR39" s="91">
        <v>174</v>
      </c>
      <c r="AS39" s="91">
        <v>175</v>
      </c>
      <c r="AT39" s="91">
        <v>176</v>
      </c>
      <c r="AU39" s="91">
        <v>177</v>
      </c>
      <c r="AV39" s="91">
        <v>179</v>
      </c>
      <c r="AW39" s="91">
        <v>181</v>
      </c>
      <c r="AX39" s="91">
        <v>184</v>
      </c>
      <c r="AY39" s="91">
        <v>188</v>
      </c>
      <c r="AZ39" s="91">
        <v>189</v>
      </c>
      <c r="BA39" s="91">
        <v>190</v>
      </c>
      <c r="BB39" s="91">
        <v>192</v>
      </c>
      <c r="BC39" s="91">
        <v>193</v>
      </c>
      <c r="BD39" s="91">
        <v>194</v>
      </c>
      <c r="BE39" s="91">
        <v>195</v>
      </c>
    </row>
    <row r="40" spans="1:58" x14ac:dyDescent="0.25">
      <c r="F40" t="s">
        <v>184</v>
      </c>
      <c r="G40" s="91">
        <v>196</v>
      </c>
      <c r="H40" s="91">
        <v>199</v>
      </c>
      <c r="I40" s="91">
        <v>201</v>
      </c>
      <c r="J40" s="91">
        <v>202</v>
      </c>
      <c r="K40" s="91">
        <v>203</v>
      </c>
      <c r="L40" s="91">
        <v>204</v>
      </c>
      <c r="M40" s="91">
        <v>3</v>
      </c>
      <c r="N40" s="91">
        <v>13</v>
      </c>
      <c r="O40" s="91">
        <v>15</v>
      </c>
      <c r="P40" s="91">
        <v>18</v>
      </c>
      <c r="Q40" s="91">
        <v>20</v>
      </c>
      <c r="R40" s="91">
        <v>22</v>
      </c>
      <c r="S40" s="91">
        <v>30</v>
      </c>
      <c r="T40" s="91">
        <v>32</v>
      </c>
      <c r="U40" s="91">
        <v>33</v>
      </c>
      <c r="V40" s="91">
        <v>38</v>
      </c>
      <c r="W40" s="91">
        <v>39</v>
      </c>
      <c r="X40" s="91">
        <v>42</v>
      </c>
      <c r="Y40" s="91">
        <v>44</v>
      </c>
      <c r="Z40" s="91">
        <v>48</v>
      </c>
      <c r="AA40" s="91">
        <v>56</v>
      </c>
      <c r="AB40" s="91">
        <v>58</v>
      </c>
      <c r="AC40" s="91">
        <v>61</v>
      </c>
      <c r="AD40" s="91">
        <v>63</v>
      </c>
      <c r="AE40" s="91">
        <v>65</v>
      </c>
      <c r="AF40" s="91">
        <v>69</v>
      </c>
      <c r="AG40" s="91">
        <v>70</v>
      </c>
      <c r="AH40" s="91">
        <v>73</v>
      </c>
      <c r="AI40" s="91">
        <v>78</v>
      </c>
      <c r="AJ40" s="91">
        <v>81</v>
      </c>
      <c r="AK40" s="91">
        <v>84</v>
      </c>
      <c r="AL40" s="91">
        <v>87</v>
      </c>
      <c r="AM40" s="91">
        <v>88</v>
      </c>
      <c r="AN40" s="91">
        <v>89</v>
      </c>
      <c r="AO40" s="91">
        <v>91</v>
      </c>
      <c r="AP40" s="91">
        <v>92</v>
      </c>
      <c r="AQ40" s="91">
        <v>94</v>
      </c>
      <c r="AR40" s="91">
        <v>95</v>
      </c>
      <c r="AS40" s="91">
        <v>99</v>
      </c>
      <c r="AT40" s="91">
        <v>100</v>
      </c>
      <c r="AU40" s="91">
        <v>101</v>
      </c>
      <c r="AV40" s="91">
        <v>104</v>
      </c>
      <c r="AW40" s="91">
        <v>110</v>
      </c>
      <c r="AX40" s="91">
        <v>115</v>
      </c>
      <c r="AY40" s="91">
        <v>116</v>
      </c>
      <c r="AZ40" s="91">
        <v>122</v>
      </c>
      <c r="BA40" s="91">
        <v>123</v>
      </c>
      <c r="BB40" s="91">
        <v>124</v>
      </c>
      <c r="BC40" s="91">
        <v>125</v>
      </c>
      <c r="BD40" s="91">
        <v>130</v>
      </c>
      <c r="BE40" s="91">
        <v>135</v>
      </c>
    </row>
    <row r="41" spans="1:58" x14ac:dyDescent="0.25">
      <c r="F41" t="s">
        <v>183</v>
      </c>
      <c r="G41" s="91">
        <v>136</v>
      </c>
      <c r="H41" s="91">
        <v>143</v>
      </c>
      <c r="I41" s="91">
        <v>144</v>
      </c>
      <c r="J41" s="91">
        <v>145</v>
      </c>
      <c r="K41" s="91">
        <v>147</v>
      </c>
      <c r="L41" s="91">
        <v>153</v>
      </c>
      <c r="M41" s="91">
        <v>158</v>
      </c>
      <c r="N41" s="91">
        <v>165</v>
      </c>
      <c r="O41" s="91">
        <v>170</v>
      </c>
      <c r="P41" s="91">
        <v>171</v>
      </c>
      <c r="Q41" s="91">
        <v>173</v>
      </c>
      <c r="R41" s="91">
        <v>178</v>
      </c>
      <c r="S41" s="91">
        <v>180</v>
      </c>
      <c r="T41" s="91">
        <v>182</v>
      </c>
      <c r="U41" s="91">
        <v>183</v>
      </c>
      <c r="V41" s="91">
        <v>186</v>
      </c>
      <c r="W41" s="91">
        <v>197</v>
      </c>
      <c r="X41" s="91">
        <v>1</v>
      </c>
      <c r="Y41" s="91">
        <v>2</v>
      </c>
      <c r="Z41" s="91">
        <v>4</v>
      </c>
      <c r="AA41" s="91">
        <v>7</v>
      </c>
      <c r="AB41" s="91">
        <v>53</v>
      </c>
      <c r="AC41" s="91">
        <v>85</v>
      </c>
      <c r="AD41" s="91">
        <v>97</v>
      </c>
      <c r="AE41" s="91">
        <v>98</v>
      </c>
      <c r="AF41" s="91">
        <v>105</v>
      </c>
      <c r="AG41" s="91">
        <v>113</v>
      </c>
      <c r="AH41" s="91">
        <v>114</v>
      </c>
      <c r="AI41" s="91">
        <v>119</v>
      </c>
      <c r="AJ41" s="91">
        <v>127</v>
      </c>
      <c r="AK41" s="91">
        <v>134</v>
      </c>
      <c r="AL41" s="91">
        <v>140</v>
      </c>
      <c r="AM41" s="91">
        <v>148</v>
      </c>
      <c r="AN41" s="91">
        <v>149</v>
      </c>
      <c r="AO41" s="91">
        <v>150</v>
      </c>
      <c r="AP41" s="91">
        <v>157</v>
      </c>
      <c r="AQ41" s="91">
        <v>159</v>
      </c>
      <c r="AR41" s="91">
        <v>162</v>
      </c>
      <c r="AS41" s="91">
        <v>185</v>
      </c>
      <c r="AT41" s="91">
        <v>187</v>
      </c>
      <c r="AU41" s="91">
        <v>191</v>
      </c>
      <c r="AV41" s="91">
        <v>198</v>
      </c>
      <c r="AW41" s="91">
        <v>5</v>
      </c>
      <c r="AX41" s="91">
        <v>43</v>
      </c>
      <c r="AY41" s="91">
        <v>79</v>
      </c>
      <c r="AZ41" s="91">
        <v>205</v>
      </c>
      <c r="BA41" s="91">
        <v>76</v>
      </c>
      <c r="BB41" s="91">
        <v>82</v>
      </c>
      <c r="BC41" s="91">
        <v>103</v>
      </c>
      <c r="BD41" s="91">
        <v>106</v>
      </c>
      <c r="BE41" s="91">
        <v>59</v>
      </c>
      <c r="BF41" s="91">
        <v>200</v>
      </c>
    </row>
    <row r="42" spans="1:58" x14ac:dyDescent="0.25">
      <c r="B42" t="s">
        <v>194</v>
      </c>
      <c r="C42" t="s">
        <v>211</v>
      </c>
      <c r="D42" t="s">
        <v>175</v>
      </c>
      <c r="F42" t="s">
        <v>186</v>
      </c>
      <c r="G42" s="91">
        <v>6</v>
      </c>
      <c r="H42" s="91">
        <v>8</v>
      </c>
      <c r="I42" s="91">
        <v>9</v>
      </c>
      <c r="J42" s="91">
        <v>10</v>
      </c>
      <c r="K42" s="91">
        <v>11</v>
      </c>
      <c r="L42" s="91">
        <v>12</v>
      </c>
      <c r="M42" s="91">
        <v>14</v>
      </c>
      <c r="N42" s="91">
        <v>16</v>
      </c>
      <c r="O42" s="91">
        <v>17</v>
      </c>
      <c r="P42" s="91">
        <v>19</v>
      </c>
      <c r="Q42" s="91">
        <v>21</v>
      </c>
      <c r="R42" s="91">
        <v>23</v>
      </c>
      <c r="S42" s="91">
        <v>24</v>
      </c>
      <c r="T42" s="91">
        <v>25</v>
      </c>
      <c r="U42" s="91">
        <v>26</v>
      </c>
      <c r="V42" s="91">
        <v>27</v>
      </c>
      <c r="W42" s="91">
        <v>28</v>
      </c>
      <c r="X42" s="91">
        <v>29</v>
      </c>
      <c r="Y42" s="91">
        <v>31</v>
      </c>
      <c r="Z42" s="91">
        <v>34</v>
      </c>
      <c r="AA42" s="91">
        <v>35</v>
      </c>
      <c r="AB42" s="91">
        <v>36</v>
      </c>
      <c r="AC42" s="91">
        <v>37</v>
      </c>
      <c r="AD42" s="91">
        <v>40</v>
      </c>
      <c r="AE42" s="91">
        <v>41</v>
      </c>
      <c r="AF42" s="91">
        <v>45</v>
      </c>
      <c r="AG42" s="91">
        <v>46</v>
      </c>
      <c r="AH42" s="91">
        <v>47</v>
      </c>
      <c r="AI42" s="91">
        <v>49</v>
      </c>
      <c r="AJ42" s="91">
        <v>50</v>
      </c>
      <c r="AK42" s="91">
        <v>51</v>
      </c>
      <c r="AL42" s="91">
        <v>52</v>
      </c>
      <c r="AM42" s="91">
        <v>54</v>
      </c>
      <c r="AN42" s="91">
        <v>55</v>
      </c>
      <c r="AO42" s="91">
        <v>57</v>
      </c>
      <c r="AP42" s="91">
        <v>60</v>
      </c>
      <c r="AQ42" s="91">
        <v>62</v>
      </c>
      <c r="AR42" s="91">
        <v>64</v>
      </c>
      <c r="AS42" s="91">
        <v>66</v>
      </c>
      <c r="AT42" s="91">
        <v>67</v>
      </c>
      <c r="AU42" s="91">
        <v>68</v>
      </c>
      <c r="AV42" s="91">
        <v>71</v>
      </c>
      <c r="AW42" s="91">
        <v>72</v>
      </c>
      <c r="AX42" s="91">
        <v>74</v>
      </c>
      <c r="AY42" s="91">
        <v>75</v>
      </c>
      <c r="AZ42" s="91">
        <v>77</v>
      </c>
      <c r="BA42" s="91">
        <v>80</v>
      </c>
      <c r="BB42" s="91">
        <v>83</v>
      </c>
      <c r="BC42" s="91">
        <v>86</v>
      </c>
      <c r="BD42" s="91">
        <v>90</v>
      </c>
      <c r="BE42" s="91">
        <v>93</v>
      </c>
    </row>
    <row r="43" spans="1:58" x14ac:dyDescent="0.25">
      <c r="F43" t="s">
        <v>185</v>
      </c>
      <c r="G43" s="91">
        <v>96</v>
      </c>
      <c r="H43" s="91">
        <v>102</v>
      </c>
      <c r="I43" s="91">
        <v>107</v>
      </c>
      <c r="J43" s="91">
        <v>108</v>
      </c>
      <c r="K43" s="91">
        <v>109</v>
      </c>
      <c r="L43" s="91">
        <v>111</v>
      </c>
      <c r="M43" s="91">
        <v>112</v>
      </c>
      <c r="N43" s="91">
        <v>117</v>
      </c>
      <c r="O43" s="91">
        <v>118</v>
      </c>
      <c r="P43" s="91">
        <v>120</v>
      </c>
      <c r="Q43" s="91">
        <v>121</v>
      </c>
      <c r="R43" s="91">
        <v>126</v>
      </c>
      <c r="S43" s="91">
        <v>128</v>
      </c>
      <c r="T43" s="91">
        <v>129</v>
      </c>
      <c r="U43" s="91">
        <v>131</v>
      </c>
      <c r="V43" s="91">
        <v>132</v>
      </c>
      <c r="W43" s="91">
        <v>133</v>
      </c>
      <c r="X43" s="91">
        <v>137</v>
      </c>
      <c r="Y43" s="91">
        <v>138</v>
      </c>
      <c r="Z43" s="91">
        <v>139</v>
      </c>
      <c r="AA43" s="91">
        <v>141</v>
      </c>
      <c r="AB43" s="91">
        <v>142</v>
      </c>
      <c r="AC43" s="91">
        <v>146</v>
      </c>
      <c r="AD43" s="91">
        <v>151</v>
      </c>
      <c r="AE43" s="91">
        <v>152</v>
      </c>
      <c r="AF43" s="91">
        <v>154</v>
      </c>
      <c r="AG43" s="91">
        <v>155</v>
      </c>
      <c r="AH43" s="91">
        <v>156</v>
      </c>
      <c r="AI43" s="91">
        <v>160</v>
      </c>
      <c r="AJ43" s="91">
        <v>161</v>
      </c>
      <c r="AK43" s="91">
        <v>163</v>
      </c>
      <c r="AL43" s="91">
        <v>164</v>
      </c>
      <c r="AM43" s="91">
        <v>166</v>
      </c>
      <c r="AN43" s="91">
        <v>167</v>
      </c>
      <c r="AO43" s="91">
        <v>168</v>
      </c>
      <c r="AP43" s="91">
        <v>169</v>
      </c>
      <c r="AQ43" s="91">
        <v>172</v>
      </c>
      <c r="AR43" s="91">
        <v>174</v>
      </c>
      <c r="AS43" s="91">
        <v>175</v>
      </c>
      <c r="AT43" s="91">
        <v>176</v>
      </c>
      <c r="AU43" s="91">
        <v>177</v>
      </c>
      <c r="AV43" s="91">
        <v>179</v>
      </c>
      <c r="AW43" s="91">
        <v>181</v>
      </c>
      <c r="AX43" s="91">
        <v>184</v>
      </c>
      <c r="AY43" s="91">
        <v>188</v>
      </c>
      <c r="AZ43" s="91">
        <v>189</v>
      </c>
      <c r="BA43" s="91">
        <v>190</v>
      </c>
      <c r="BB43" s="91">
        <v>192</v>
      </c>
      <c r="BC43" s="91">
        <v>193</v>
      </c>
      <c r="BD43" s="91">
        <v>194</v>
      </c>
      <c r="BE43" s="91">
        <v>195</v>
      </c>
    </row>
    <row r="44" spans="1:58" x14ac:dyDescent="0.25">
      <c r="F44" t="s">
        <v>184</v>
      </c>
      <c r="G44" s="91">
        <v>196</v>
      </c>
      <c r="H44" s="91">
        <v>199</v>
      </c>
      <c r="I44" s="91">
        <v>201</v>
      </c>
      <c r="J44" s="91">
        <v>202</v>
      </c>
      <c r="K44" s="91">
        <v>203</v>
      </c>
      <c r="L44" s="91">
        <v>204</v>
      </c>
      <c r="M44" s="91">
        <v>3</v>
      </c>
      <c r="N44" s="91">
        <v>13</v>
      </c>
      <c r="O44" s="91">
        <v>15</v>
      </c>
      <c r="P44" s="91">
        <v>18</v>
      </c>
      <c r="Q44" s="91">
        <v>20</v>
      </c>
      <c r="R44" s="91">
        <v>22</v>
      </c>
      <c r="S44" s="91">
        <v>30</v>
      </c>
      <c r="T44" s="91">
        <v>32</v>
      </c>
      <c r="U44" s="91">
        <v>33</v>
      </c>
      <c r="V44" s="91">
        <v>38</v>
      </c>
      <c r="W44" s="91">
        <v>39</v>
      </c>
      <c r="X44" s="91">
        <v>42</v>
      </c>
      <c r="Y44" s="91">
        <v>44</v>
      </c>
      <c r="Z44" s="91">
        <v>48</v>
      </c>
      <c r="AA44" s="91">
        <v>56</v>
      </c>
      <c r="AB44" s="91">
        <v>58</v>
      </c>
      <c r="AC44" s="91">
        <v>61</v>
      </c>
      <c r="AD44" s="91">
        <v>63</v>
      </c>
      <c r="AE44" s="91">
        <v>65</v>
      </c>
      <c r="AF44" s="91">
        <v>69</v>
      </c>
      <c r="AG44" s="91">
        <v>70</v>
      </c>
      <c r="AH44" s="91">
        <v>73</v>
      </c>
      <c r="AI44" s="91">
        <v>78</v>
      </c>
      <c r="AJ44" s="91">
        <v>81</v>
      </c>
      <c r="AK44" s="91">
        <v>84</v>
      </c>
      <c r="AL44" s="91">
        <v>87</v>
      </c>
      <c r="AM44" s="91">
        <v>88</v>
      </c>
      <c r="AN44" s="91">
        <v>89</v>
      </c>
      <c r="AO44" s="91">
        <v>91</v>
      </c>
      <c r="AP44" s="91">
        <v>92</v>
      </c>
      <c r="AQ44" s="91">
        <v>94</v>
      </c>
      <c r="AR44" s="91">
        <v>95</v>
      </c>
      <c r="AS44" s="91">
        <v>99</v>
      </c>
      <c r="AT44" s="91">
        <v>100</v>
      </c>
      <c r="AU44" s="91">
        <v>101</v>
      </c>
      <c r="AV44" s="91">
        <v>104</v>
      </c>
      <c r="AW44" s="91">
        <v>110</v>
      </c>
      <c r="AX44" s="91">
        <v>115</v>
      </c>
      <c r="AY44" s="91">
        <v>116</v>
      </c>
      <c r="AZ44" s="91">
        <v>122</v>
      </c>
      <c r="BA44" s="91">
        <v>123</v>
      </c>
      <c r="BB44" s="91">
        <v>124</v>
      </c>
      <c r="BC44" s="91">
        <v>125</v>
      </c>
      <c r="BD44" s="91">
        <v>130</v>
      </c>
      <c r="BE44" s="91">
        <v>135</v>
      </c>
    </row>
    <row r="45" spans="1:58" x14ac:dyDescent="0.25">
      <c r="F45" t="s">
        <v>183</v>
      </c>
      <c r="G45" s="91">
        <v>136</v>
      </c>
      <c r="H45" s="91">
        <v>143</v>
      </c>
      <c r="I45" s="91">
        <v>144</v>
      </c>
      <c r="J45" s="91">
        <v>145</v>
      </c>
      <c r="K45" s="91">
        <v>147</v>
      </c>
      <c r="L45" s="91">
        <v>153</v>
      </c>
      <c r="M45" s="91">
        <v>158</v>
      </c>
      <c r="N45" s="91">
        <v>165</v>
      </c>
      <c r="O45" s="91">
        <v>170</v>
      </c>
      <c r="P45" s="91">
        <v>171</v>
      </c>
      <c r="Q45" s="91">
        <v>173</v>
      </c>
      <c r="R45" s="91">
        <v>178</v>
      </c>
      <c r="S45" s="91">
        <v>180</v>
      </c>
      <c r="T45" s="91">
        <v>182</v>
      </c>
      <c r="U45" s="91">
        <v>183</v>
      </c>
      <c r="V45" s="91">
        <v>186</v>
      </c>
      <c r="W45" s="91">
        <v>197</v>
      </c>
      <c r="X45" s="91">
        <v>1</v>
      </c>
      <c r="Y45" s="91">
        <v>2</v>
      </c>
      <c r="Z45" s="91">
        <v>4</v>
      </c>
      <c r="AA45" s="91">
        <v>7</v>
      </c>
      <c r="AB45" s="91">
        <v>53</v>
      </c>
      <c r="AC45" s="91">
        <v>85</v>
      </c>
      <c r="AD45" s="91">
        <v>97</v>
      </c>
      <c r="AE45" s="91">
        <v>98</v>
      </c>
      <c r="AF45" s="91">
        <v>105</v>
      </c>
      <c r="AG45" s="91">
        <v>113</v>
      </c>
      <c r="AH45" s="91">
        <v>114</v>
      </c>
      <c r="AI45" s="91">
        <v>119</v>
      </c>
      <c r="AJ45" s="91">
        <v>127</v>
      </c>
      <c r="AK45" s="91">
        <v>134</v>
      </c>
      <c r="AL45" s="91">
        <v>140</v>
      </c>
      <c r="AM45" s="91">
        <v>148</v>
      </c>
      <c r="AN45" s="91">
        <v>149</v>
      </c>
      <c r="AO45" s="91">
        <v>150</v>
      </c>
      <c r="AP45" s="91">
        <v>157</v>
      </c>
      <c r="AQ45" s="91">
        <v>159</v>
      </c>
      <c r="AR45" s="91">
        <v>162</v>
      </c>
      <c r="AS45" s="91">
        <v>185</v>
      </c>
      <c r="AT45" s="91">
        <v>187</v>
      </c>
      <c r="AU45" s="91">
        <v>191</v>
      </c>
      <c r="AV45" s="91">
        <v>198</v>
      </c>
      <c r="AW45" s="91">
        <v>5</v>
      </c>
      <c r="AX45" s="91">
        <v>43</v>
      </c>
      <c r="AY45" s="91">
        <v>79</v>
      </c>
      <c r="AZ45" s="91">
        <v>205</v>
      </c>
      <c r="BA45" s="91">
        <v>76</v>
      </c>
      <c r="BB45" s="91">
        <v>82</v>
      </c>
      <c r="BC45" s="91">
        <v>103</v>
      </c>
      <c r="BD45" s="91">
        <v>106</v>
      </c>
      <c r="BE45" s="91">
        <v>59</v>
      </c>
      <c r="BF45" s="91">
        <v>200</v>
      </c>
    </row>
    <row r="46" spans="1:58" x14ac:dyDescent="0.25">
      <c r="B46" t="s">
        <v>195</v>
      </c>
      <c r="C46" t="s">
        <v>208</v>
      </c>
      <c r="D46" t="s">
        <v>175</v>
      </c>
      <c r="F46" t="s">
        <v>186</v>
      </c>
      <c r="G46" s="91">
        <v>6</v>
      </c>
      <c r="H46" s="91">
        <v>8</v>
      </c>
      <c r="I46" s="91">
        <v>9</v>
      </c>
      <c r="J46" s="91">
        <v>10</v>
      </c>
      <c r="K46" s="91">
        <v>11</v>
      </c>
      <c r="L46" s="91">
        <v>12</v>
      </c>
      <c r="M46" s="91">
        <v>14</v>
      </c>
      <c r="N46" s="91">
        <v>16</v>
      </c>
      <c r="O46" s="91">
        <v>17</v>
      </c>
      <c r="P46" s="91">
        <v>19</v>
      </c>
      <c r="Q46" s="91">
        <v>21</v>
      </c>
      <c r="R46" s="91">
        <v>23</v>
      </c>
      <c r="S46" s="91">
        <v>24</v>
      </c>
      <c r="T46" s="91">
        <v>25</v>
      </c>
      <c r="U46" s="91">
        <v>26</v>
      </c>
      <c r="V46" s="91">
        <v>27</v>
      </c>
      <c r="W46" s="91">
        <v>28</v>
      </c>
      <c r="X46" s="91">
        <v>29</v>
      </c>
      <c r="Y46" s="91">
        <v>31</v>
      </c>
      <c r="Z46" s="91">
        <v>34</v>
      </c>
      <c r="AA46" s="91">
        <v>35</v>
      </c>
      <c r="AB46" s="91">
        <v>36</v>
      </c>
      <c r="AC46" s="91">
        <v>37</v>
      </c>
      <c r="AD46" s="91">
        <v>40</v>
      </c>
      <c r="AE46" s="91">
        <v>41</v>
      </c>
      <c r="AF46" s="91">
        <v>45</v>
      </c>
      <c r="AG46" s="91">
        <v>46</v>
      </c>
      <c r="AH46" s="91">
        <v>47</v>
      </c>
      <c r="AI46" s="91">
        <v>49</v>
      </c>
      <c r="AJ46" s="91">
        <v>50</v>
      </c>
      <c r="AK46" s="91">
        <v>51</v>
      </c>
      <c r="AL46" s="91">
        <v>52</v>
      </c>
      <c r="AM46" s="91">
        <v>54</v>
      </c>
      <c r="AN46" s="91">
        <v>55</v>
      </c>
      <c r="AO46" s="91">
        <v>57</v>
      </c>
      <c r="AP46" s="91">
        <v>62</v>
      </c>
      <c r="AQ46" s="91">
        <v>64</v>
      </c>
      <c r="AR46" s="91">
        <v>66</v>
      </c>
      <c r="AS46" s="91">
        <v>67</v>
      </c>
      <c r="AT46" s="91">
        <v>68</v>
      </c>
      <c r="AU46" s="91">
        <v>71</v>
      </c>
      <c r="AV46" s="91">
        <v>72</v>
      </c>
      <c r="AW46" s="91">
        <v>75</v>
      </c>
      <c r="AX46" s="91">
        <v>77</v>
      </c>
      <c r="AY46" s="91">
        <v>80</v>
      </c>
      <c r="AZ46" s="91">
        <v>83</v>
      </c>
      <c r="BA46" s="91">
        <v>86</v>
      </c>
      <c r="BB46" s="91">
        <v>90</v>
      </c>
      <c r="BC46" s="91">
        <v>93</v>
      </c>
      <c r="BD46" s="91">
        <v>96</v>
      </c>
      <c r="BE46" s="91">
        <v>102</v>
      </c>
    </row>
    <row r="47" spans="1:58" x14ac:dyDescent="0.25">
      <c r="F47" t="s">
        <v>185</v>
      </c>
      <c r="G47" s="91">
        <v>107</v>
      </c>
      <c r="H47" s="91">
        <v>108</v>
      </c>
      <c r="I47" s="91">
        <v>109</v>
      </c>
      <c r="J47" s="91">
        <v>111</v>
      </c>
      <c r="K47" s="91">
        <v>112</v>
      </c>
      <c r="L47" s="91">
        <v>117</v>
      </c>
      <c r="M47" s="91">
        <v>118</v>
      </c>
      <c r="N47" s="91">
        <v>120</v>
      </c>
      <c r="O47" s="91">
        <v>121</v>
      </c>
      <c r="P47" s="91">
        <v>126</v>
      </c>
      <c r="Q47" s="91">
        <v>128</v>
      </c>
      <c r="R47" s="91">
        <v>129</v>
      </c>
      <c r="S47" s="91">
        <v>131</v>
      </c>
      <c r="T47" s="91">
        <v>132</v>
      </c>
      <c r="U47" s="91">
        <v>133</v>
      </c>
      <c r="V47" s="91">
        <v>137</v>
      </c>
      <c r="W47" s="91">
        <v>138</v>
      </c>
      <c r="X47" s="91">
        <v>139</v>
      </c>
      <c r="Y47" s="91">
        <v>141</v>
      </c>
      <c r="Z47" s="91">
        <v>142</v>
      </c>
      <c r="AA47" s="91">
        <v>144</v>
      </c>
      <c r="AB47" s="91">
        <v>146</v>
      </c>
      <c r="AC47" s="91">
        <v>151</v>
      </c>
      <c r="AD47" s="91">
        <v>152</v>
      </c>
      <c r="AE47" s="91">
        <v>154</v>
      </c>
      <c r="AF47" s="91">
        <v>155</v>
      </c>
      <c r="AG47" s="91">
        <v>156</v>
      </c>
      <c r="AH47" s="91">
        <v>160</v>
      </c>
      <c r="AI47" s="91">
        <v>161</v>
      </c>
      <c r="AJ47" s="91">
        <v>163</v>
      </c>
      <c r="AK47" s="91">
        <v>164</v>
      </c>
      <c r="AL47" s="91">
        <v>166</v>
      </c>
      <c r="AM47" s="91">
        <v>167</v>
      </c>
      <c r="AN47" s="91">
        <v>168</v>
      </c>
      <c r="AO47" s="91">
        <v>169</v>
      </c>
      <c r="AP47" s="91">
        <v>172</v>
      </c>
      <c r="AQ47" s="91">
        <v>174</v>
      </c>
      <c r="AR47" s="91">
        <v>175</v>
      </c>
      <c r="AS47" s="91">
        <v>176</v>
      </c>
      <c r="AT47" s="91">
        <v>177</v>
      </c>
      <c r="AU47" s="91">
        <v>179</v>
      </c>
      <c r="AV47" s="91">
        <v>181</v>
      </c>
      <c r="AW47" s="91">
        <v>184</v>
      </c>
      <c r="AX47" s="91">
        <v>188</v>
      </c>
      <c r="AY47" s="91">
        <v>189</v>
      </c>
      <c r="AZ47" s="91">
        <v>190</v>
      </c>
      <c r="BA47" s="91">
        <v>192</v>
      </c>
      <c r="BB47" s="91">
        <v>193</v>
      </c>
      <c r="BC47" s="91">
        <v>194</v>
      </c>
      <c r="BD47" s="91">
        <v>195</v>
      </c>
      <c r="BE47" s="91">
        <v>196</v>
      </c>
    </row>
    <row r="48" spans="1:58" x14ac:dyDescent="0.25">
      <c r="F48" t="s">
        <v>184</v>
      </c>
      <c r="G48" s="91">
        <v>199</v>
      </c>
      <c r="H48" s="91">
        <v>201</v>
      </c>
      <c r="I48" s="91">
        <v>202</v>
      </c>
      <c r="J48" s="91">
        <v>203</v>
      </c>
      <c r="K48" s="91">
        <v>204</v>
      </c>
      <c r="L48" s="91">
        <v>56</v>
      </c>
      <c r="M48" s="91">
        <v>60</v>
      </c>
      <c r="N48" s="91">
        <v>74</v>
      </c>
      <c r="O48" s="91">
        <v>135</v>
      </c>
      <c r="P48" s="91">
        <v>3</v>
      </c>
      <c r="Q48" s="91">
        <v>13</v>
      </c>
      <c r="R48" s="91">
        <v>15</v>
      </c>
      <c r="S48" s="91">
        <v>18</v>
      </c>
      <c r="T48" s="91">
        <v>20</v>
      </c>
      <c r="U48" s="91">
        <v>22</v>
      </c>
      <c r="V48" s="91">
        <v>30</v>
      </c>
      <c r="W48" s="91">
        <v>32</v>
      </c>
      <c r="X48" s="91">
        <v>33</v>
      </c>
      <c r="Y48" s="91">
        <v>38</v>
      </c>
      <c r="Z48" s="91">
        <v>39</v>
      </c>
      <c r="AA48" s="91">
        <v>42</v>
      </c>
      <c r="AB48" s="91">
        <v>44</v>
      </c>
      <c r="AC48" s="91">
        <v>48</v>
      </c>
      <c r="AD48" s="91">
        <v>58</v>
      </c>
      <c r="AE48" s="91">
        <v>61</v>
      </c>
      <c r="AF48" s="91">
        <v>63</v>
      </c>
      <c r="AG48" s="91">
        <v>65</v>
      </c>
      <c r="AH48" s="91">
        <v>69</v>
      </c>
      <c r="AI48" s="91">
        <v>70</v>
      </c>
      <c r="AJ48" s="91">
        <v>73</v>
      </c>
      <c r="AK48" s="91">
        <v>78</v>
      </c>
      <c r="AL48" s="91">
        <v>81</v>
      </c>
      <c r="AM48" s="91">
        <v>84</v>
      </c>
      <c r="AN48" s="91">
        <v>87</v>
      </c>
      <c r="AO48" s="91">
        <v>88</v>
      </c>
      <c r="AP48" s="91">
        <v>89</v>
      </c>
      <c r="AQ48" s="91">
        <v>91</v>
      </c>
      <c r="AR48" s="91">
        <v>92</v>
      </c>
      <c r="AS48" s="91">
        <v>95</v>
      </c>
      <c r="AT48" s="91">
        <v>100</v>
      </c>
      <c r="AU48" s="91">
        <v>101</v>
      </c>
      <c r="AV48" s="91">
        <v>104</v>
      </c>
      <c r="AW48" s="91">
        <v>110</v>
      </c>
      <c r="AX48" s="91">
        <v>115</v>
      </c>
      <c r="AY48" s="91">
        <v>116</v>
      </c>
      <c r="AZ48" s="91">
        <v>122</v>
      </c>
      <c r="BA48" s="91">
        <v>123</v>
      </c>
      <c r="BB48" s="91">
        <v>124</v>
      </c>
      <c r="BC48" s="91">
        <v>125</v>
      </c>
      <c r="BD48" s="91">
        <v>130</v>
      </c>
      <c r="BE48" s="91">
        <v>136</v>
      </c>
    </row>
    <row r="49" spans="2:58" x14ac:dyDescent="0.25">
      <c r="F49" t="s">
        <v>183</v>
      </c>
      <c r="G49" s="91">
        <v>143</v>
      </c>
      <c r="H49" s="91">
        <v>145</v>
      </c>
      <c r="I49" s="91">
        <v>147</v>
      </c>
      <c r="J49" s="91">
        <v>153</v>
      </c>
      <c r="K49" s="91">
        <v>158</v>
      </c>
      <c r="L49" s="91">
        <v>165</v>
      </c>
      <c r="M49" s="91">
        <v>170</v>
      </c>
      <c r="N49" s="91">
        <v>171</v>
      </c>
      <c r="O49" s="91">
        <v>173</v>
      </c>
      <c r="P49" s="91">
        <v>178</v>
      </c>
      <c r="Q49" s="91">
        <v>180</v>
      </c>
      <c r="R49" s="91">
        <v>182</v>
      </c>
      <c r="S49" s="91">
        <v>183</v>
      </c>
      <c r="T49" s="91">
        <v>186</v>
      </c>
      <c r="U49" s="91">
        <v>197</v>
      </c>
      <c r="V49" s="91">
        <v>1</v>
      </c>
      <c r="W49" s="91">
        <v>2</v>
      </c>
      <c r="X49" s="91">
        <v>4</v>
      </c>
      <c r="Y49" s="91">
        <v>7</v>
      </c>
      <c r="Z49" s="91">
        <v>53</v>
      </c>
      <c r="AA49" s="91">
        <v>85</v>
      </c>
      <c r="AB49" s="91">
        <v>94</v>
      </c>
      <c r="AC49" s="91">
        <v>97</v>
      </c>
      <c r="AD49" s="91">
        <v>98</v>
      </c>
      <c r="AE49" s="91">
        <v>99</v>
      </c>
      <c r="AF49" s="91">
        <v>105</v>
      </c>
      <c r="AG49" s="91">
        <v>113</v>
      </c>
      <c r="AH49" s="91">
        <v>114</v>
      </c>
      <c r="AI49" s="91">
        <v>119</v>
      </c>
      <c r="AJ49" s="91">
        <v>127</v>
      </c>
      <c r="AK49" s="91">
        <v>134</v>
      </c>
      <c r="AL49" s="91">
        <v>140</v>
      </c>
      <c r="AM49" s="91">
        <v>148</v>
      </c>
      <c r="AN49" s="91">
        <v>149</v>
      </c>
      <c r="AO49" s="91">
        <v>150</v>
      </c>
      <c r="AP49" s="91">
        <v>157</v>
      </c>
      <c r="AQ49" s="91">
        <v>159</v>
      </c>
      <c r="AR49" s="91">
        <v>162</v>
      </c>
      <c r="AS49" s="91">
        <v>185</v>
      </c>
      <c r="AT49" s="91">
        <v>187</v>
      </c>
      <c r="AU49" s="91">
        <v>191</v>
      </c>
      <c r="AV49" s="91">
        <v>198</v>
      </c>
      <c r="AW49" s="91">
        <v>5</v>
      </c>
      <c r="AX49" s="91">
        <v>43</v>
      </c>
      <c r="AY49" s="91">
        <v>205</v>
      </c>
      <c r="AZ49" s="91">
        <v>76</v>
      </c>
      <c r="BA49" s="91">
        <v>79</v>
      </c>
      <c r="BB49" s="91">
        <v>82</v>
      </c>
      <c r="BC49" s="91">
        <v>103</v>
      </c>
      <c r="BD49" s="91">
        <v>106</v>
      </c>
      <c r="BE49" s="91">
        <v>59</v>
      </c>
      <c r="BF49" s="91">
        <v>200</v>
      </c>
    </row>
    <row r="50" spans="2:58" x14ac:dyDescent="0.25">
      <c r="B50" t="s">
        <v>196</v>
      </c>
      <c r="C50" t="s">
        <v>210</v>
      </c>
      <c r="D50" t="s">
        <v>175</v>
      </c>
      <c r="F50" t="s">
        <v>186</v>
      </c>
      <c r="G50" s="91">
        <v>6</v>
      </c>
      <c r="H50" s="91">
        <v>8</v>
      </c>
      <c r="I50" s="91">
        <v>9</v>
      </c>
      <c r="J50" s="91">
        <v>10</v>
      </c>
      <c r="K50" s="91">
        <v>11</v>
      </c>
      <c r="L50" s="91">
        <v>12</v>
      </c>
      <c r="M50" s="91">
        <v>14</v>
      </c>
      <c r="N50" s="91">
        <v>16</v>
      </c>
      <c r="O50" s="91">
        <v>17</v>
      </c>
      <c r="P50" s="91">
        <v>19</v>
      </c>
      <c r="Q50" s="91">
        <v>21</v>
      </c>
      <c r="R50" s="91">
        <v>23</v>
      </c>
      <c r="S50" s="91">
        <v>24</v>
      </c>
      <c r="T50" s="91">
        <v>25</v>
      </c>
      <c r="U50" s="91">
        <v>26</v>
      </c>
      <c r="V50" s="91">
        <v>27</v>
      </c>
      <c r="W50" s="91">
        <v>28</v>
      </c>
      <c r="X50" s="91">
        <v>29</v>
      </c>
      <c r="Y50" s="91">
        <v>31</v>
      </c>
      <c r="Z50" s="91">
        <v>34</v>
      </c>
      <c r="AA50" s="91">
        <v>35</v>
      </c>
      <c r="AB50" s="91">
        <v>36</v>
      </c>
      <c r="AC50" s="91">
        <v>37</v>
      </c>
      <c r="AD50" s="91">
        <v>40</v>
      </c>
      <c r="AE50" s="91">
        <v>41</v>
      </c>
      <c r="AF50" s="91">
        <v>45</v>
      </c>
      <c r="AG50" s="91">
        <v>46</v>
      </c>
      <c r="AH50" s="91">
        <v>47</v>
      </c>
      <c r="AI50" s="91">
        <v>49</v>
      </c>
      <c r="AJ50" s="91">
        <v>50</v>
      </c>
      <c r="AK50" s="91">
        <v>51</v>
      </c>
      <c r="AL50" s="91">
        <v>52</v>
      </c>
      <c r="AM50" s="91">
        <v>54</v>
      </c>
      <c r="AN50" s="91">
        <v>55</v>
      </c>
      <c r="AO50" s="91">
        <v>57</v>
      </c>
      <c r="AP50" s="91">
        <v>62</v>
      </c>
      <c r="AQ50" s="91">
        <v>64</v>
      </c>
      <c r="AR50" s="91">
        <v>66</v>
      </c>
      <c r="AS50" s="91">
        <v>67</v>
      </c>
      <c r="AT50" s="91">
        <v>68</v>
      </c>
      <c r="AU50" s="91">
        <v>71</v>
      </c>
      <c r="AV50" s="91">
        <v>72</v>
      </c>
      <c r="AW50" s="91">
        <v>75</v>
      </c>
      <c r="AX50" s="91">
        <v>77</v>
      </c>
      <c r="AY50" s="91">
        <v>80</v>
      </c>
      <c r="AZ50" s="91">
        <v>83</v>
      </c>
      <c r="BA50" s="91">
        <v>86</v>
      </c>
      <c r="BB50" s="91">
        <v>90</v>
      </c>
      <c r="BC50" s="91">
        <v>93</v>
      </c>
      <c r="BD50" s="91">
        <v>96</v>
      </c>
      <c r="BE50" s="91">
        <v>102</v>
      </c>
    </row>
    <row r="51" spans="2:58" x14ac:dyDescent="0.25">
      <c r="F51" t="s">
        <v>185</v>
      </c>
      <c r="G51" s="91">
        <v>107</v>
      </c>
      <c r="H51" s="91">
        <v>108</v>
      </c>
      <c r="I51" s="91">
        <v>109</v>
      </c>
      <c r="J51" s="91">
        <v>111</v>
      </c>
      <c r="K51" s="91">
        <v>112</v>
      </c>
      <c r="L51" s="91">
        <v>117</v>
      </c>
      <c r="M51" s="91">
        <v>118</v>
      </c>
      <c r="N51" s="91">
        <v>120</v>
      </c>
      <c r="O51" s="91">
        <v>121</v>
      </c>
      <c r="P51" s="91">
        <v>126</v>
      </c>
      <c r="Q51" s="91">
        <v>128</v>
      </c>
      <c r="R51" s="91">
        <v>129</v>
      </c>
      <c r="S51" s="91">
        <v>131</v>
      </c>
      <c r="T51" s="91">
        <v>132</v>
      </c>
      <c r="U51" s="91">
        <v>133</v>
      </c>
      <c r="V51" s="91">
        <v>137</v>
      </c>
      <c r="W51" s="91">
        <v>138</v>
      </c>
      <c r="X51" s="91">
        <v>139</v>
      </c>
      <c r="Y51" s="91">
        <v>141</v>
      </c>
      <c r="Z51" s="91">
        <v>142</v>
      </c>
      <c r="AA51" s="91">
        <v>144</v>
      </c>
      <c r="AB51" s="91">
        <v>146</v>
      </c>
      <c r="AC51" s="91">
        <v>151</v>
      </c>
      <c r="AD51" s="91">
        <v>152</v>
      </c>
      <c r="AE51" s="91">
        <v>154</v>
      </c>
      <c r="AF51" s="91">
        <v>155</v>
      </c>
      <c r="AG51" s="91">
        <v>156</v>
      </c>
      <c r="AH51" s="91">
        <v>160</v>
      </c>
      <c r="AI51" s="91">
        <v>161</v>
      </c>
      <c r="AJ51" s="91">
        <v>163</v>
      </c>
      <c r="AK51" s="91">
        <v>164</v>
      </c>
      <c r="AL51" s="91">
        <v>166</v>
      </c>
      <c r="AM51" s="91">
        <v>167</v>
      </c>
      <c r="AN51" s="91">
        <v>168</v>
      </c>
      <c r="AO51" s="91">
        <v>169</v>
      </c>
      <c r="AP51" s="91">
        <v>172</v>
      </c>
      <c r="AQ51" s="91">
        <v>174</v>
      </c>
      <c r="AR51" s="91">
        <v>175</v>
      </c>
      <c r="AS51" s="91">
        <v>176</v>
      </c>
      <c r="AT51" s="91">
        <v>177</v>
      </c>
      <c r="AU51" s="91">
        <v>179</v>
      </c>
      <c r="AV51" s="91">
        <v>181</v>
      </c>
      <c r="AW51" s="91">
        <v>184</v>
      </c>
      <c r="AX51" s="91">
        <v>188</v>
      </c>
      <c r="AY51" s="91">
        <v>189</v>
      </c>
      <c r="AZ51" s="91">
        <v>190</v>
      </c>
      <c r="BA51" s="91">
        <v>192</v>
      </c>
      <c r="BB51" s="91">
        <v>193</v>
      </c>
      <c r="BC51" s="91">
        <v>194</v>
      </c>
      <c r="BD51" s="91">
        <v>195</v>
      </c>
      <c r="BE51" s="91">
        <v>196</v>
      </c>
    </row>
    <row r="52" spans="2:58" x14ac:dyDescent="0.25">
      <c r="F52" t="s">
        <v>184</v>
      </c>
      <c r="G52" s="91">
        <v>199</v>
      </c>
      <c r="H52" s="91">
        <v>201</v>
      </c>
      <c r="I52" s="91">
        <v>202</v>
      </c>
      <c r="J52" s="91">
        <v>203</v>
      </c>
      <c r="K52" s="91">
        <v>204</v>
      </c>
      <c r="L52" s="91">
        <v>56</v>
      </c>
      <c r="M52" s="91">
        <v>60</v>
      </c>
      <c r="N52" s="91">
        <v>74</v>
      </c>
      <c r="O52" s="91">
        <v>135</v>
      </c>
      <c r="P52" s="91">
        <v>3</v>
      </c>
      <c r="Q52" s="91">
        <v>13</v>
      </c>
      <c r="R52" s="91">
        <v>15</v>
      </c>
      <c r="S52" s="91">
        <v>18</v>
      </c>
      <c r="T52" s="91">
        <v>20</v>
      </c>
      <c r="U52" s="91">
        <v>22</v>
      </c>
      <c r="V52" s="91">
        <v>30</v>
      </c>
      <c r="W52" s="91">
        <v>32</v>
      </c>
      <c r="X52" s="91">
        <v>33</v>
      </c>
      <c r="Y52" s="91">
        <v>38</v>
      </c>
      <c r="Z52" s="91">
        <v>39</v>
      </c>
      <c r="AA52" s="91">
        <v>42</v>
      </c>
      <c r="AB52" s="91">
        <v>44</v>
      </c>
      <c r="AC52" s="91">
        <v>48</v>
      </c>
      <c r="AD52" s="91">
        <v>58</v>
      </c>
      <c r="AE52" s="91">
        <v>61</v>
      </c>
      <c r="AF52" s="91">
        <v>63</v>
      </c>
      <c r="AG52" s="91">
        <v>65</v>
      </c>
      <c r="AH52" s="91">
        <v>69</v>
      </c>
      <c r="AI52" s="91">
        <v>70</v>
      </c>
      <c r="AJ52" s="91">
        <v>73</v>
      </c>
      <c r="AK52" s="91">
        <v>78</v>
      </c>
      <c r="AL52" s="91">
        <v>81</v>
      </c>
      <c r="AM52" s="91">
        <v>84</v>
      </c>
      <c r="AN52" s="91">
        <v>87</v>
      </c>
      <c r="AO52" s="91">
        <v>88</v>
      </c>
      <c r="AP52" s="91">
        <v>89</v>
      </c>
      <c r="AQ52" s="91">
        <v>91</v>
      </c>
      <c r="AR52" s="91">
        <v>92</v>
      </c>
      <c r="AS52" s="91">
        <v>95</v>
      </c>
      <c r="AT52" s="91">
        <v>100</v>
      </c>
      <c r="AU52" s="91">
        <v>101</v>
      </c>
      <c r="AV52" s="91">
        <v>104</v>
      </c>
      <c r="AW52" s="91">
        <v>110</v>
      </c>
      <c r="AX52" s="91">
        <v>115</v>
      </c>
      <c r="AY52" s="91">
        <v>116</v>
      </c>
      <c r="AZ52" s="91">
        <v>122</v>
      </c>
      <c r="BA52" s="91">
        <v>123</v>
      </c>
      <c r="BB52" s="91">
        <v>124</v>
      </c>
      <c r="BC52" s="91">
        <v>125</v>
      </c>
      <c r="BD52" s="91">
        <v>130</v>
      </c>
      <c r="BE52" s="91">
        <v>136</v>
      </c>
    </row>
    <row r="53" spans="2:58" x14ac:dyDescent="0.25">
      <c r="F53" t="s">
        <v>183</v>
      </c>
      <c r="G53" s="91">
        <v>143</v>
      </c>
      <c r="H53" s="91">
        <v>145</v>
      </c>
      <c r="I53" s="91">
        <v>147</v>
      </c>
      <c r="J53" s="91">
        <v>153</v>
      </c>
      <c r="K53" s="91">
        <v>158</v>
      </c>
      <c r="L53" s="91">
        <v>165</v>
      </c>
      <c r="M53" s="91">
        <v>170</v>
      </c>
      <c r="N53" s="91">
        <v>171</v>
      </c>
      <c r="O53" s="91">
        <v>173</v>
      </c>
      <c r="P53" s="91">
        <v>178</v>
      </c>
      <c r="Q53" s="91">
        <v>180</v>
      </c>
      <c r="R53" s="91">
        <v>182</v>
      </c>
      <c r="S53" s="91">
        <v>183</v>
      </c>
      <c r="T53" s="91">
        <v>186</v>
      </c>
      <c r="U53" s="91">
        <v>197</v>
      </c>
      <c r="V53" s="91">
        <v>1</v>
      </c>
      <c r="W53" s="91">
        <v>2</v>
      </c>
      <c r="X53" s="91">
        <v>4</v>
      </c>
      <c r="Y53" s="91">
        <v>7</v>
      </c>
      <c r="Z53" s="91">
        <v>53</v>
      </c>
      <c r="AA53" s="91">
        <v>85</v>
      </c>
      <c r="AB53" s="91">
        <v>94</v>
      </c>
      <c r="AC53" s="91">
        <v>97</v>
      </c>
      <c r="AD53" s="91">
        <v>98</v>
      </c>
      <c r="AE53" s="91">
        <v>99</v>
      </c>
      <c r="AF53" s="91">
        <v>105</v>
      </c>
      <c r="AG53" s="91">
        <v>113</v>
      </c>
      <c r="AH53" s="91">
        <v>114</v>
      </c>
      <c r="AI53" s="91">
        <v>119</v>
      </c>
      <c r="AJ53" s="91">
        <v>127</v>
      </c>
      <c r="AK53" s="91">
        <v>134</v>
      </c>
      <c r="AL53" s="91">
        <v>140</v>
      </c>
      <c r="AM53" s="91">
        <v>148</v>
      </c>
      <c r="AN53" s="91">
        <v>149</v>
      </c>
      <c r="AO53" s="91">
        <v>150</v>
      </c>
      <c r="AP53" s="91">
        <v>157</v>
      </c>
      <c r="AQ53" s="91">
        <v>159</v>
      </c>
      <c r="AR53" s="91">
        <v>162</v>
      </c>
      <c r="AS53" s="91">
        <v>185</v>
      </c>
      <c r="AT53" s="91">
        <v>187</v>
      </c>
      <c r="AU53" s="91">
        <v>191</v>
      </c>
      <c r="AV53" s="91">
        <v>198</v>
      </c>
      <c r="AW53" s="91">
        <v>5</v>
      </c>
      <c r="AX53" s="91">
        <v>43</v>
      </c>
      <c r="AY53" s="91">
        <v>205</v>
      </c>
      <c r="AZ53" s="91">
        <v>76</v>
      </c>
      <c r="BA53" s="91">
        <v>79</v>
      </c>
      <c r="BB53" s="91">
        <v>82</v>
      </c>
      <c r="BC53" s="91">
        <v>103</v>
      </c>
      <c r="BD53" s="91">
        <v>106</v>
      </c>
      <c r="BE53" s="91">
        <v>59</v>
      </c>
      <c r="BF53" s="91">
        <v>200</v>
      </c>
    </row>
    <row r="54" spans="2:58" x14ac:dyDescent="0.25">
      <c r="B54" t="s">
        <v>200</v>
      </c>
      <c r="C54" t="s">
        <v>209</v>
      </c>
      <c r="D54" t="s">
        <v>175</v>
      </c>
      <c r="F54" t="s">
        <v>186</v>
      </c>
      <c r="G54" s="91">
        <v>6</v>
      </c>
      <c r="H54" s="91">
        <v>8</v>
      </c>
      <c r="I54" s="91">
        <v>9</v>
      </c>
      <c r="J54" s="91">
        <v>10</v>
      </c>
      <c r="K54" s="91">
        <v>11</v>
      </c>
      <c r="L54" s="91">
        <v>12</v>
      </c>
      <c r="M54" s="91">
        <v>14</v>
      </c>
      <c r="N54" s="91">
        <v>16</v>
      </c>
      <c r="O54" s="91">
        <v>17</v>
      </c>
      <c r="P54" s="91">
        <v>19</v>
      </c>
      <c r="Q54" s="91">
        <v>21</v>
      </c>
      <c r="R54" s="91">
        <v>23</v>
      </c>
      <c r="S54" s="91">
        <v>24</v>
      </c>
      <c r="T54" s="91">
        <v>25</v>
      </c>
      <c r="U54" s="91">
        <v>26</v>
      </c>
      <c r="V54" s="91">
        <v>27</v>
      </c>
      <c r="W54" s="91">
        <v>28</v>
      </c>
      <c r="X54" s="91">
        <v>29</v>
      </c>
      <c r="Y54" s="91">
        <v>31</v>
      </c>
      <c r="Z54" s="91">
        <v>34</v>
      </c>
      <c r="AA54" s="91">
        <v>35</v>
      </c>
      <c r="AB54" s="91">
        <v>36</v>
      </c>
      <c r="AC54" s="91">
        <v>37</v>
      </c>
      <c r="AD54" s="91">
        <v>40</v>
      </c>
      <c r="AE54" s="91">
        <v>41</v>
      </c>
      <c r="AF54" s="91">
        <v>45</v>
      </c>
      <c r="AG54" s="91">
        <v>46</v>
      </c>
      <c r="AH54" s="91">
        <v>47</v>
      </c>
      <c r="AI54" s="91">
        <v>49</v>
      </c>
      <c r="AJ54" s="91">
        <v>50</v>
      </c>
      <c r="AK54" s="91">
        <v>51</v>
      </c>
      <c r="AL54" s="91">
        <v>52</v>
      </c>
      <c r="AM54" s="91">
        <v>54</v>
      </c>
      <c r="AN54" s="91">
        <v>55</v>
      </c>
      <c r="AO54" s="91">
        <v>57</v>
      </c>
      <c r="AP54" s="91">
        <v>62</v>
      </c>
      <c r="AQ54" s="91">
        <v>64</v>
      </c>
      <c r="AR54" s="91">
        <v>66</v>
      </c>
      <c r="AS54" s="91">
        <v>67</v>
      </c>
      <c r="AT54" s="91">
        <v>68</v>
      </c>
      <c r="AU54" s="91">
        <v>71</v>
      </c>
      <c r="AV54" s="91">
        <v>72</v>
      </c>
      <c r="AW54" s="91">
        <v>75</v>
      </c>
      <c r="AX54" s="91">
        <v>77</v>
      </c>
      <c r="AY54" s="91">
        <v>80</v>
      </c>
      <c r="AZ54" s="91">
        <v>83</v>
      </c>
      <c r="BA54" s="91">
        <v>86</v>
      </c>
      <c r="BB54" s="91">
        <v>90</v>
      </c>
      <c r="BC54" s="91">
        <v>93</v>
      </c>
      <c r="BD54" s="91">
        <v>96</v>
      </c>
      <c r="BE54" s="91">
        <v>102</v>
      </c>
    </row>
    <row r="55" spans="2:58" x14ac:dyDescent="0.25">
      <c r="F55" t="s">
        <v>185</v>
      </c>
      <c r="G55" s="91">
        <v>107</v>
      </c>
      <c r="H55" s="91">
        <v>108</v>
      </c>
      <c r="I55" s="91">
        <v>109</v>
      </c>
      <c r="J55" s="91">
        <v>111</v>
      </c>
      <c r="K55" s="91">
        <v>112</v>
      </c>
      <c r="L55" s="91">
        <v>117</v>
      </c>
      <c r="M55" s="91">
        <v>118</v>
      </c>
      <c r="N55" s="91">
        <v>120</v>
      </c>
      <c r="O55" s="91">
        <v>121</v>
      </c>
      <c r="P55" s="91">
        <v>126</v>
      </c>
      <c r="Q55" s="91">
        <v>128</v>
      </c>
      <c r="R55" s="91">
        <v>129</v>
      </c>
      <c r="S55" s="91">
        <v>131</v>
      </c>
      <c r="T55" s="91">
        <v>132</v>
      </c>
      <c r="U55" s="91">
        <v>133</v>
      </c>
      <c r="V55" s="91">
        <v>137</v>
      </c>
      <c r="W55" s="91">
        <v>138</v>
      </c>
      <c r="X55" s="91">
        <v>139</v>
      </c>
      <c r="Y55" s="91">
        <v>141</v>
      </c>
      <c r="Z55" s="91">
        <v>142</v>
      </c>
      <c r="AA55" s="91">
        <v>144</v>
      </c>
      <c r="AB55" s="91">
        <v>146</v>
      </c>
      <c r="AC55" s="91">
        <v>151</v>
      </c>
      <c r="AD55" s="91">
        <v>152</v>
      </c>
      <c r="AE55" s="91">
        <v>154</v>
      </c>
      <c r="AF55" s="91">
        <v>155</v>
      </c>
      <c r="AG55" s="91">
        <v>156</v>
      </c>
      <c r="AH55" s="91">
        <v>160</v>
      </c>
      <c r="AI55" s="91">
        <v>161</v>
      </c>
      <c r="AJ55" s="91">
        <v>163</v>
      </c>
      <c r="AK55" s="91">
        <v>164</v>
      </c>
      <c r="AL55" s="91">
        <v>166</v>
      </c>
      <c r="AM55" s="91">
        <v>167</v>
      </c>
      <c r="AN55" s="91">
        <v>168</v>
      </c>
      <c r="AO55" s="91">
        <v>169</v>
      </c>
      <c r="AP55" s="91">
        <v>172</v>
      </c>
      <c r="AQ55" s="91">
        <v>174</v>
      </c>
      <c r="AR55" s="91">
        <v>175</v>
      </c>
      <c r="AS55" s="91">
        <v>176</v>
      </c>
      <c r="AT55" s="91">
        <v>177</v>
      </c>
      <c r="AU55" s="91">
        <v>179</v>
      </c>
      <c r="AV55" s="91">
        <v>181</v>
      </c>
      <c r="AW55" s="91">
        <v>184</v>
      </c>
      <c r="AX55" s="91">
        <v>188</v>
      </c>
      <c r="AY55" s="91">
        <v>189</v>
      </c>
      <c r="AZ55" s="91">
        <v>190</v>
      </c>
      <c r="BA55" s="91">
        <v>192</v>
      </c>
      <c r="BB55" s="91">
        <v>193</v>
      </c>
      <c r="BC55" s="91">
        <v>194</v>
      </c>
      <c r="BD55" s="91">
        <v>195</v>
      </c>
      <c r="BE55" s="91">
        <v>196</v>
      </c>
    </row>
    <row r="56" spans="2:58" x14ac:dyDescent="0.25">
      <c r="F56" t="s">
        <v>184</v>
      </c>
      <c r="G56" s="91">
        <v>199</v>
      </c>
      <c r="H56" s="91">
        <v>201</v>
      </c>
      <c r="I56" s="91">
        <v>202</v>
      </c>
      <c r="J56" s="91">
        <v>203</v>
      </c>
      <c r="K56" s="91">
        <v>204</v>
      </c>
      <c r="L56" s="91">
        <v>56</v>
      </c>
      <c r="M56" s="91">
        <v>60</v>
      </c>
      <c r="N56" s="91">
        <v>74</v>
      </c>
      <c r="O56" s="91">
        <v>135</v>
      </c>
      <c r="P56" s="91">
        <v>3</v>
      </c>
      <c r="Q56" s="91">
        <v>13</v>
      </c>
      <c r="R56" s="91">
        <v>15</v>
      </c>
      <c r="S56" s="91">
        <v>18</v>
      </c>
      <c r="T56" s="91">
        <v>20</v>
      </c>
      <c r="U56" s="91">
        <v>22</v>
      </c>
      <c r="V56" s="91">
        <v>30</v>
      </c>
      <c r="W56" s="91">
        <v>32</v>
      </c>
      <c r="X56" s="91">
        <v>33</v>
      </c>
      <c r="Y56" s="91">
        <v>38</v>
      </c>
      <c r="Z56" s="91">
        <v>39</v>
      </c>
      <c r="AA56" s="91">
        <v>42</v>
      </c>
      <c r="AB56" s="91">
        <v>44</v>
      </c>
      <c r="AC56" s="91">
        <v>48</v>
      </c>
      <c r="AD56" s="91">
        <v>58</v>
      </c>
      <c r="AE56" s="91">
        <v>61</v>
      </c>
      <c r="AF56" s="91">
        <v>63</v>
      </c>
      <c r="AG56" s="91">
        <v>65</v>
      </c>
      <c r="AH56" s="91">
        <v>69</v>
      </c>
      <c r="AI56" s="91">
        <v>70</v>
      </c>
      <c r="AJ56" s="91">
        <v>73</v>
      </c>
      <c r="AK56" s="91">
        <v>78</v>
      </c>
      <c r="AL56" s="91">
        <v>81</v>
      </c>
      <c r="AM56" s="91">
        <v>84</v>
      </c>
      <c r="AN56" s="91">
        <v>87</v>
      </c>
      <c r="AO56" s="91">
        <v>88</v>
      </c>
      <c r="AP56" s="91">
        <v>89</v>
      </c>
      <c r="AQ56" s="91">
        <v>91</v>
      </c>
      <c r="AR56" s="91">
        <v>92</v>
      </c>
      <c r="AS56" s="91">
        <v>95</v>
      </c>
      <c r="AT56" s="91">
        <v>100</v>
      </c>
      <c r="AU56" s="91">
        <v>101</v>
      </c>
      <c r="AV56" s="91">
        <v>104</v>
      </c>
      <c r="AW56" s="91">
        <v>110</v>
      </c>
      <c r="AX56" s="91">
        <v>115</v>
      </c>
      <c r="AY56" s="91">
        <v>116</v>
      </c>
      <c r="AZ56" s="91">
        <v>122</v>
      </c>
      <c r="BA56" s="91">
        <v>123</v>
      </c>
      <c r="BB56" s="91">
        <v>124</v>
      </c>
      <c r="BC56" s="91">
        <v>125</v>
      </c>
      <c r="BD56" s="91">
        <v>130</v>
      </c>
      <c r="BE56" s="91">
        <v>136</v>
      </c>
    </row>
    <row r="57" spans="2:58" x14ac:dyDescent="0.25">
      <c r="F57" t="s">
        <v>183</v>
      </c>
      <c r="G57" s="91">
        <v>143</v>
      </c>
      <c r="H57" s="91">
        <v>145</v>
      </c>
      <c r="I57" s="91">
        <v>147</v>
      </c>
      <c r="J57" s="91">
        <v>153</v>
      </c>
      <c r="K57" s="91">
        <v>158</v>
      </c>
      <c r="L57" s="91">
        <v>165</v>
      </c>
      <c r="M57" s="91">
        <v>170</v>
      </c>
      <c r="N57" s="91">
        <v>171</v>
      </c>
      <c r="O57" s="91">
        <v>173</v>
      </c>
      <c r="P57" s="91">
        <v>178</v>
      </c>
      <c r="Q57" s="91">
        <v>180</v>
      </c>
      <c r="R57" s="91">
        <v>182</v>
      </c>
      <c r="S57" s="91">
        <v>183</v>
      </c>
      <c r="T57" s="91">
        <v>186</v>
      </c>
      <c r="U57" s="91">
        <v>197</v>
      </c>
      <c r="V57" s="91">
        <v>1</v>
      </c>
      <c r="W57" s="91">
        <v>2</v>
      </c>
      <c r="X57" s="91">
        <v>4</v>
      </c>
      <c r="Y57" s="91">
        <v>7</v>
      </c>
      <c r="Z57" s="91">
        <v>53</v>
      </c>
      <c r="AA57" s="91">
        <v>85</v>
      </c>
      <c r="AB57" s="91">
        <v>94</v>
      </c>
      <c r="AC57" s="91">
        <v>97</v>
      </c>
      <c r="AD57" s="91">
        <v>98</v>
      </c>
      <c r="AE57" s="91">
        <v>99</v>
      </c>
      <c r="AF57" s="91">
        <v>105</v>
      </c>
      <c r="AG57" s="91">
        <v>113</v>
      </c>
      <c r="AH57" s="91">
        <v>114</v>
      </c>
      <c r="AI57" s="91">
        <v>119</v>
      </c>
      <c r="AJ57" s="91">
        <v>127</v>
      </c>
      <c r="AK57" s="91">
        <v>134</v>
      </c>
      <c r="AL57" s="91">
        <v>140</v>
      </c>
      <c r="AM57" s="91">
        <v>148</v>
      </c>
      <c r="AN57" s="91">
        <v>149</v>
      </c>
      <c r="AO57" s="91">
        <v>150</v>
      </c>
      <c r="AP57" s="91">
        <v>157</v>
      </c>
      <c r="AQ57" s="91">
        <v>159</v>
      </c>
      <c r="AR57" s="91">
        <v>162</v>
      </c>
      <c r="AS57" s="91">
        <v>185</v>
      </c>
      <c r="AT57" s="91">
        <v>187</v>
      </c>
      <c r="AU57" s="91">
        <v>191</v>
      </c>
      <c r="AV57" s="91">
        <v>198</v>
      </c>
      <c r="AW57" s="91">
        <v>5</v>
      </c>
      <c r="AX57" s="91">
        <v>43</v>
      </c>
      <c r="AY57" s="91">
        <v>205</v>
      </c>
      <c r="AZ57" s="91">
        <v>76</v>
      </c>
      <c r="BA57" s="91">
        <v>79</v>
      </c>
      <c r="BB57" s="91">
        <v>82</v>
      </c>
      <c r="BC57" s="91">
        <v>103</v>
      </c>
      <c r="BD57" s="91">
        <v>106</v>
      </c>
      <c r="BE57" s="91">
        <v>59</v>
      </c>
      <c r="BF57" s="91">
        <v>200</v>
      </c>
    </row>
    <row r="58" spans="2:58" x14ac:dyDescent="0.25">
      <c r="B58" t="s">
        <v>197</v>
      </c>
      <c r="C58" t="s">
        <v>207</v>
      </c>
      <c r="D58" t="s">
        <v>175</v>
      </c>
      <c r="F58" t="s">
        <v>186</v>
      </c>
      <c r="G58" s="91">
        <v>6</v>
      </c>
      <c r="H58" s="91">
        <v>8</v>
      </c>
      <c r="I58" s="91">
        <v>9</v>
      </c>
      <c r="J58" s="91">
        <v>10</v>
      </c>
      <c r="K58" s="91">
        <v>11</v>
      </c>
      <c r="L58" s="91">
        <v>12</v>
      </c>
      <c r="M58" s="91">
        <v>14</v>
      </c>
      <c r="N58" s="91">
        <v>16</v>
      </c>
      <c r="O58" s="91">
        <v>17</v>
      </c>
      <c r="P58" s="91">
        <v>19</v>
      </c>
      <c r="Q58" s="91">
        <v>21</v>
      </c>
      <c r="R58" s="91">
        <v>23</v>
      </c>
      <c r="S58" s="91">
        <v>24</v>
      </c>
      <c r="T58" s="91">
        <v>25</v>
      </c>
      <c r="U58" s="91">
        <v>26</v>
      </c>
      <c r="V58" s="91">
        <v>27</v>
      </c>
      <c r="W58" s="91">
        <v>28</v>
      </c>
      <c r="X58" s="91">
        <v>29</v>
      </c>
      <c r="Y58" s="91">
        <v>31</v>
      </c>
      <c r="Z58" s="91">
        <v>34</v>
      </c>
      <c r="AA58" s="91">
        <v>35</v>
      </c>
      <c r="AB58" s="91">
        <v>36</v>
      </c>
      <c r="AC58" s="91">
        <v>37</v>
      </c>
      <c r="AD58" s="91">
        <v>40</v>
      </c>
      <c r="AE58" s="91">
        <v>41</v>
      </c>
      <c r="AF58" s="91">
        <v>45</v>
      </c>
      <c r="AG58" s="91">
        <v>46</v>
      </c>
      <c r="AH58" s="91">
        <v>47</v>
      </c>
      <c r="AI58" s="91">
        <v>49</v>
      </c>
      <c r="AJ58" s="91">
        <v>50</v>
      </c>
      <c r="AK58" s="91">
        <v>51</v>
      </c>
      <c r="AL58" s="91">
        <v>52</v>
      </c>
      <c r="AM58" s="91">
        <v>54</v>
      </c>
      <c r="AN58" s="91">
        <v>55</v>
      </c>
      <c r="AO58" s="91">
        <v>57</v>
      </c>
      <c r="AP58" s="91">
        <v>60</v>
      </c>
      <c r="AQ58" s="91">
        <v>62</v>
      </c>
      <c r="AR58" s="91">
        <v>64</v>
      </c>
      <c r="AS58" s="91">
        <v>66</v>
      </c>
      <c r="AT58" s="91">
        <v>67</v>
      </c>
      <c r="AU58" s="91">
        <v>68</v>
      </c>
      <c r="AV58" s="91">
        <v>71</v>
      </c>
      <c r="AW58" s="91">
        <v>72</v>
      </c>
      <c r="AX58" s="91">
        <v>74</v>
      </c>
      <c r="AY58" s="91">
        <v>75</v>
      </c>
      <c r="AZ58" s="91">
        <v>77</v>
      </c>
      <c r="BA58" s="91">
        <v>80</v>
      </c>
      <c r="BB58" s="91">
        <v>83</v>
      </c>
      <c r="BC58" s="91">
        <v>86</v>
      </c>
      <c r="BD58" s="91">
        <v>90</v>
      </c>
      <c r="BE58" s="91">
        <v>93</v>
      </c>
    </row>
    <row r="59" spans="2:58" x14ac:dyDescent="0.25">
      <c r="F59" t="s">
        <v>185</v>
      </c>
      <c r="G59" s="91">
        <v>96</v>
      </c>
      <c r="H59" s="91">
        <v>102</v>
      </c>
      <c r="I59" s="91">
        <v>107</v>
      </c>
      <c r="J59" s="91">
        <v>108</v>
      </c>
      <c r="K59" s="91">
        <v>109</v>
      </c>
      <c r="L59" s="91">
        <v>111</v>
      </c>
      <c r="M59" s="91">
        <v>112</v>
      </c>
      <c r="N59" s="91">
        <v>117</v>
      </c>
      <c r="O59" s="91">
        <v>118</v>
      </c>
      <c r="P59" s="91">
        <v>120</v>
      </c>
      <c r="Q59" s="91">
        <v>121</v>
      </c>
      <c r="R59" s="91">
        <v>126</v>
      </c>
      <c r="S59" s="91">
        <v>128</v>
      </c>
      <c r="T59" s="91">
        <v>129</v>
      </c>
      <c r="U59" s="91">
        <v>131</v>
      </c>
      <c r="V59" s="91">
        <v>132</v>
      </c>
      <c r="W59" s="91">
        <v>133</v>
      </c>
      <c r="X59" s="91">
        <v>137</v>
      </c>
      <c r="Y59" s="91">
        <v>138</v>
      </c>
      <c r="Z59" s="91">
        <v>139</v>
      </c>
      <c r="AA59" s="91">
        <v>141</v>
      </c>
      <c r="AB59" s="91">
        <v>142</v>
      </c>
      <c r="AC59" s="91">
        <v>146</v>
      </c>
      <c r="AD59" s="91">
        <v>151</v>
      </c>
      <c r="AE59" s="91">
        <v>152</v>
      </c>
      <c r="AF59" s="91">
        <v>154</v>
      </c>
      <c r="AG59" s="91">
        <v>155</v>
      </c>
      <c r="AH59" s="91">
        <v>156</v>
      </c>
      <c r="AI59" s="91">
        <v>160</v>
      </c>
      <c r="AJ59" s="91">
        <v>161</v>
      </c>
      <c r="AK59" s="91">
        <v>163</v>
      </c>
      <c r="AL59" s="91">
        <v>164</v>
      </c>
      <c r="AM59" s="91">
        <v>166</v>
      </c>
      <c r="AN59" s="91">
        <v>167</v>
      </c>
      <c r="AO59" s="91">
        <v>168</v>
      </c>
      <c r="AP59" s="91">
        <v>169</v>
      </c>
      <c r="AQ59" s="91">
        <v>172</v>
      </c>
      <c r="AR59" s="91">
        <v>174</v>
      </c>
      <c r="AS59" s="91">
        <v>175</v>
      </c>
      <c r="AT59" s="91">
        <v>176</v>
      </c>
      <c r="AU59" s="91">
        <v>177</v>
      </c>
      <c r="AV59" s="91">
        <v>179</v>
      </c>
      <c r="AW59" s="91">
        <v>181</v>
      </c>
      <c r="AX59" s="91">
        <v>184</v>
      </c>
      <c r="AY59" s="91">
        <v>188</v>
      </c>
      <c r="AZ59" s="91">
        <v>189</v>
      </c>
      <c r="BA59" s="91">
        <v>190</v>
      </c>
      <c r="BB59" s="91">
        <v>192</v>
      </c>
      <c r="BC59" s="91">
        <v>193</v>
      </c>
      <c r="BD59" s="91">
        <v>194</v>
      </c>
      <c r="BE59" s="91">
        <v>195</v>
      </c>
    </row>
    <row r="60" spans="2:58" x14ac:dyDescent="0.25">
      <c r="F60" t="s">
        <v>184</v>
      </c>
      <c r="G60" s="91">
        <v>196</v>
      </c>
      <c r="H60" s="91">
        <v>199</v>
      </c>
      <c r="I60" s="91">
        <v>201</v>
      </c>
      <c r="J60" s="91">
        <v>202</v>
      </c>
      <c r="K60" s="91">
        <v>203</v>
      </c>
      <c r="L60" s="91">
        <v>204</v>
      </c>
      <c r="M60" s="91">
        <v>3</v>
      </c>
      <c r="N60" s="91">
        <v>13</v>
      </c>
      <c r="O60" s="91">
        <v>15</v>
      </c>
      <c r="P60" s="91">
        <v>18</v>
      </c>
      <c r="Q60" s="91">
        <v>20</v>
      </c>
      <c r="R60" s="91">
        <v>22</v>
      </c>
      <c r="S60" s="91">
        <v>30</v>
      </c>
      <c r="T60" s="91">
        <v>32</v>
      </c>
      <c r="U60" s="91">
        <v>33</v>
      </c>
      <c r="V60" s="91">
        <v>38</v>
      </c>
      <c r="W60" s="91">
        <v>39</v>
      </c>
      <c r="X60" s="91">
        <v>42</v>
      </c>
      <c r="Y60" s="91">
        <v>44</v>
      </c>
      <c r="Z60" s="91">
        <v>48</v>
      </c>
      <c r="AA60" s="91">
        <v>56</v>
      </c>
      <c r="AB60" s="91">
        <v>58</v>
      </c>
      <c r="AC60" s="91">
        <v>61</v>
      </c>
      <c r="AD60" s="91">
        <v>63</v>
      </c>
      <c r="AE60" s="91">
        <v>65</v>
      </c>
      <c r="AF60" s="91">
        <v>69</v>
      </c>
      <c r="AG60" s="91">
        <v>70</v>
      </c>
      <c r="AH60" s="91">
        <v>73</v>
      </c>
      <c r="AI60" s="91">
        <v>78</v>
      </c>
      <c r="AJ60" s="91">
        <v>81</v>
      </c>
      <c r="AK60" s="91">
        <v>84</v>
      </c>
      <c r="AL60" s="91">
        <v>87</v>
      </c>
      <c r="AM60" s="91">
        <v>88</v>
      </c>
      <c r="AN60" s="91">
        <v>89</v>
      </c>
      <c r="AO60" s="91">
        <v>91</v>
      </c>
      <c r="AP60" s="91">
        <v>92</v>
      </c>
      <c r="AQ60" s="91">
        <v>94</v>
      </c>
      <c r="AR60" s="91">
        <v>95</v>
      </c>
      <c r="AS60" s="91">
        <v>99</v>
      </c>
      <c r="AT60" s="91">
        <v>100</v>
      </c>
      <c r="AU60" s="91">
        <v>101</v>
      </c>
      <c r="AV60" s="91">
        <v>104</v>
      </c>
      <c r="AW60" s="91">
        <v>110</v>
      </c>
      <c r="AX60" s="91">
        <v>115</v>
      </c>
      <c r="AY60" s="91">
        <v>116</v>
      </c>
      <c r="AZ60" s="91">
        <v>122</v>
      </c>
      <c r="BA60" s="91">
        <v>123</v>
      </c>
      <c r="BB60" s="91">
        <v>124</v>
      </c>
      <c r="BC60" s="91">
        <v>125</v>
      </c>
      <c r="BD60" s="91">
        <v>130</v>
      </c>
      <c r="BE60" s="91">
        <v>135</v>
      </c>
    </row>
    <row r="61" spans="2:58" x14ac:dyDescent="0.25">
      <c r="F61" t="s">
        <v>183</v>
      </c>
      <c r="G61" s="91">
        <v>136</v>
      </c>
      <c r="H61" s="91">
        <v>143</v>
      </c>
      <c r="I61" s="91">
        <v>144</v>
      </c>
      <c r="J61" s="91">
        <v>145</v>
      </c>
      <c r="K61" s="91">
        <v>147</v>
      </c>
      <c r="L61" s="91">
        <v>153</v>
      </c>
      <c r="M61" s="91">
        <v>158</v>
      </c>
      <c r="N61" s="91">
        <v>165</v>
      </c>
      <c r="O61" s="91">
        <v>170</v>
      </c>
      <c r="P61" s="91">
        <v>171</v>
      </c>
      <c r="Q61" s="91">
        <v>173</v>
      </c>
      <c r="R61" s="91">
        <v>178</v>
      </c>
      <c r="S61" s="91">
        <v>180</v>
      </c>
      <c r="T61" s="91">
        <v>182</v>
      </c>
      <c r="U61" s="91">
        <v>183</v>
      </c>
      <c r="V61" s="91">
        <v>186</v>
      </c>
      <c r="W61" s="91">
        <v>197</v>
      </c>
      <c r="X61" s="91">
        <v>1</v>
      </c>
      <c r="Y61" s="91">
        <v>2</v>
      </c>
      <c r="Z61" s="91">
        <v>4</v>
      </c>
      <c r="AA61" s="91">
        <v>7</v>
      </c>
      <c r="AB61" s="91">
        <v>53</v>
      </c>
      <c r="AC61" s="91">
        <v>85</v>
      </c>
      <c r="AD61" s="91">
        <v>97</v>
      </c>
      <c r="AE61" s="91">
        <v>98</v>
      </c>
      <c r="AF61" s="91">
        <v>105</v>
      </c>
      <c r="AG61" s="91">
        <v>113</v>
      </c>
      <c r="AH61" s="91">
        <v>114</v>
      </c>
      <c r="AI61" s="91">
        <v>119</v>
      </c>
      <c r="AJ61" s="91">
        <v>127</v>
      </c>
      <c r="AK61" s="91">
        <v>134</v>
      </c>
      <c r="AL61" s="91">
        <v>140</v>
      </c>
      <c r="AM61" s="91">
        <v>148</v>
      </c>
      <c r="AN61" s="91">
        <v>149</v>
      </c>
      <c r="AO61" s="91">
        <v>150</v>
      </c>
      <c r="AP61" s="91">
        <v>157</v>
      </c>
      <c r="AQ61" s="91">
        <v>159</v>
      </c>
      <c r="AR61" s="91">
        <v>162</v>
      </c>
      <c r="AS61" s="91">
        <v>185</v>
      </c>
      <c r="AT61" s="91">
        <v>187</v>
      </c>
      <c r="AU61" s="91">
        <v>191</v>
      </c>
      <c r="AV61" s="91">
        <v>198</v>
      </c>
      <c r="AW61" s="91">
        <v>5</v>
      </c>
      <c r="AX61" s="91">
        <v>43</v>
      </c>
      <c r="AY61" s="91">
        <v>79</v>
      </c>
      <c r="AZ61" s="91">
        <v>205</v>
      </c>
      <c r="BA61" s="91">
        <v>76</v>
      </c>
      <c r="BB61" s="91">
        <v>82</v>
      </c>
      <c r="BC61" s="91">
        <v>103</v>
      </c>
      <c r="BD61" s="91">
        <v>106</v>
      </c>
      <c r="BE61" s="91">
        <v>59</v>
      </c>
      <c r="BF61" s="91">
        <v>200</v>
      </c>
    </row>
    <row r="62" spans="2:58" x14ac:dyDescent="0.25">
      <c r="B62" t="s">
        <v>198</v>
      </c>
      <c r="C62" t="s">
        <v>206</v>
      </c>
      <c r="D62" t="s">
        <v>175</v>
      </c>
      <c r="F62" t="s">
        <v>186</v>
      </c>
      <c r="G62" s="91">
        <v>6</v>
      </c>
      <c r="H62" s="91">
        <v>8</v>
      </c>
      <c r="I62" s="91">
        <v>9</v>
      </c>
      <c r="J62" s="91">
        <v>10</v>
      </c>
      <c r="K62" s="91">
        <v>11</v>
      </c>
      <c r="L62" s="91">
        <v>12</v>
      </c>
      <c r="M62" s="91">
        <v>14</v>
      </c>
      <c r="N62" s="91">
        <v>16</v>
      </c>
      <c r="O62" s="91">
        <v>17</v>
      </c>
      <c r="P62" s="91">
        <v>19</v>
      </c>
      <c r="Q62" s="91">
        <v>21</v>
      </c>
      <c r="R62" s="91">
        <v>23</v>
      </c>
      <c r="S62" s="91">
        <v>24</v>
      </c>
      <c r="T62" s="91">
        <v>25</v>
      </c>
      <c r="U62" s="91">
        <v>26</v>
      </c>
      <c r="V62" s="91">
        <v>27</v>
      </c>
      <c r="W62" s="91">
        <v>28</v>
      </c>
      <c r="X62" s="91">
        <v>29</v>
      </c>
      <c r="Y62" s="91">
        <v>31</v>
      </c>
      <c r="Z62" s="91">
        <v>34</v>
      </c>
      <c r="AA62" s="91">
        <v>35</v>
      </c>
      <c r="AB62" s="91">
        <v>36</v>
      </c>
      <c r="AC62" s="91">
        <v>37</v>
      </c>
      <c r="AD62" s="91">
        <v>40</v>
      </c>
      <c r="AE62" s="91">
        <v>41</v>
      </c>
      <c r="AF62" s="91">
        <v>45</v>
      </c>
      <c r="AG62" s="91">
        <v>46</v>
      </c>
      <c r="AH62" s="91">
        <v>47</v>
      </c>
      <c r="AI62" s="91">
        <v>49</v>
      </c>
      <c r="AJ62" s="91">
        <v>50</v>
      </c>
      <c r="AK62" s="91">
        <v>51</v>
      </c>
      <c r="AL62" s="91">
        <v>52</v>
      </c>
      <c r="AM62" s="91">
        <v>54</v>
      </c>
      <c r="AN62" s="91">
        <v>55</v>
      </c>
      <c r="AO62" s="91">
        <v>57</v>
      </c>
      <c r="AP62" s="91">
        <v>60</v>
      </c>
      <c r="AQ62" s="91">
        <v>62</v>
      </c>
      <c r="AR62" s="91">
        <v>64</v>
      </c>
      <c r="AS62" s="91">
        <v>66</v>
      </c>
      <c r="AT62" s="91">
        <v>67</v>
      </c>
      <c r="AU62" s="91">
        <v>68</v>
      </c>
      <c r="AV62" s="91">
        <v>71</v>
      </c>
      <c r="AW62" s="91">
        <v>72</v>
      </c>
      <c r="AX62" s="91">
        <v>74</v>
      </c>
      <c r="AY62" s="91">
        <v>75</v>
      </c>
      <c r="AZ62" s="91">
        <v>77</v>
      </c>
      <c r="BA62" s="91">
        <v>80</v>
      </c>
      <c r="BB62" s="91">
        <v>83</v>
      </c>
      <c r="BC62" s="91">
        <v>86</v>
      </c>
      <c r="BD62" s="91">
        <v>90</v>
      </c>
      <c r="BE62" s="91">
        <v>93</v>
      </c>
    </row>
    <row r="63" spans="2:58" x14ac:dyDescent="0.25">
      <c r="F63" t="s">
        <v>185</v>
      </c>
      <c r="G63" s="91">
        <v>96</v>
      </c>
      <c r="H63" s="91">
        <v>102</v>
      </c>
      <c r="I63" s="91">
        <v>107</v>
      </c>
      <c r="J63" s="91">
        <v>108</v>
      </c>
      <c r="K63" s="91">
        <v>109</v>
      </c>
      <c r="L63" s="91">
        <v>111</v>
      </c>
      <c r="M63" s="91">
        <v>112</v>
      </c>
      <c r="N63" s="91">
        <v>117</v>
      </c>
      <c r="O63" s="91">
        <v>118</v>
      </c>
      <c r="P63" s="91">
        <v>120</v>
      </c>
      <c r="Q63" s="91">
        <v>121</v>
      </c>
      <c r="R63" s="91">
        <v>126</v>
      </c>
      <c r="S63" s="91">
        <v>128</v>
      </c>
      <c r="T63" s="91">
        <v>129</v>
      </c>
      <c r="U63" s="91">
        <v>131</v>
      </c>
      <c r="V63" s="91">
        <v>132</v>
      </c>
      <c r="W63" s="91">
        <v>133</v>
      </c>
      <c r="X63" s="91">
        <v>137</v>
      </c>
      <c r="Y63" s="91">
        <v>138</v>
      </c>
      <c r="Z63" s="91">
        <v>139</v>
      </c>
      <c r="AA63" s="91">
        <v>141</v>
      </c>
      <c r="AB63" s="91">
        <v>142</v>
      </c>
      <c r="AC63" s="91">
        <v>146</v>
      </c>
      <c r="AD63" s="91">
        <v>151</v>
      </c>
      <c r="AE63" s="91">
        <v>152</v>
      </c>
      <c r="AF63" s="91">
        <v>154</v>
      </c>
      <c r="AG63" s="91">
        <v>155</v>
      </c>
      <c r="AH63" s="91">
        <v>156</v>
      </c>
      <c r="AI63" s="91">
        <v>160</v>
      </c>
      <c r="AJ63" s="91">
        <v>161</v>
      </c>
      <c r="AK63" s="91">
        <v>163</v>
      </c>
      <c r="AL63" s="91">
        <v>164</v>
      </c>
      <c r="AM63" s="91">
        <v>166</v>
      </c>
      <c r="AN63" s="91">
        <v>167</v>
      </c>
      <c r="AO63" s="91">
        <v>168</v>
      </c>
      <c r="AP63" s="91">
        <v>169</v>
      </c>
      <c r="AQ63" s="91">
        <v>172</v>
      </c>
      <c r="AR63" s="91">
        <v>174</v>
      </c>
      <c r="AS63" s="91">
        <v>175</v>
      </c>
      <c r="AT63" s="91">
        <v>176</v>
      </c>
      <c r="AU63" s="91">
        <v>177</v>
      </c>
      <c r="AV63" s="91">
        <v>179</v>
      </c>
      <c r="AW63" s="91">
        <v>181</v>
      </c>
      <c r="AX63" s="91">
        <v>184</v>
      </c>
      <c r="AY63" s="91">
        <v>188</v>
      </c>
      <c r="AZ63" s="91">
        <v>189</v>
      </c>
      <c r="BA63" s="91">
        <v>190</v>
      </c>
      <c r="BB63" s="91">
        <v>193</v>
      </c>
      <c r="BC63" s="91">
        <v>194</v>
      </c>
      <c r="BD63" s="91">
        <v>195</v>
      </c>
      <c r="BE63" s="91">
        <v>196</v>
      </c>
    </row>
    <row r="64" spans="2:58" x14ac:dyDescent="0.25">
      <c r="F64" t="s">
        <v>184</v>
      </c>
      <c r="G64" s="118">
        <v>199</v>
      </c>
      <c r="H64" s="91">
        <v>201</v>
      </c>
      <c r="I64" s="91">
        <v>202</v>
      </c>
      <c r="J64" s="91">
        <v>203</v>
      </c>
      <c r="K64" s="91">
        <v>204</v>
      </c>
      <c r="L64" s="91">
        <v>3</v>
      </c>
      <c r="M64" s="91">
        <v>13</v>
      </c>
      <c r="N64" s="91">
        <v>15</v>
      </c>
      <c r="O64" s="91">
        <v>18</v>
      </c>
      <c r="P64" s="91">
        <v>20</v>
      </c>
      <c r="Q64" s="91">
        <v>22</v>
      </c>
      <c r="R64" s="91">
        <v>30</v>
      </c>
      <c r="S64" s="91">
        <v>32</v>
      </c>
      <c r="T64" s="91">
        <v>33</v>
      </c>
      <c r="U64" s="91">
        <v>38</v>
      </c>
      <c r="V64" s="91">
        <v>39</v>
      </c>
      <c r="W64" s="91">
        <v>42</v>
      </c>
      <c r="X64" s="91">
        <v>44</v>
      </c>
      <c r="Y64" s="91">
        <v>48</v>
      </c>
      <c r="Z64" s="91">
        <v>56</v>
      </c>
      <c r="AA64" s="91">
        <v>58</v>
      </c>
      <c r="AB64" s="91">
        <v>61</v>
      </c>
      <c r="AC64" s="91">
        <v>63</v>
      </c>
      <c r="AD64" s="91">
        <v>65</v>
      </c>
      <c r="AE64" s="91">
        <v>69</v>
      </c>
      <c r="AF64" s="91">
        <v>70</v>
      </c>
      <c r="AG64" s="91">
        <v>73</v>
      </c>
      <c r="AH64" s="91">
        <v>78</v>
      </c>
      <c r="AI64" s="91">
        <v>81</v>
      </c>
      <c r="AJ64" s="91">
        <v>84</v>
      </c>
      <c r="AK64" s="91">
        <v>87</v>
      </c>
      <c r="AL64" s="91">
        <v>88</v>
      </c>
      <c r="AM64" s="91">
        <v>89</v>
      </c>
      <c r="AN64" s="91">
        <v>91</v>
      </c>
      <c r="AO64" s="91">
        <v>92</v>
      </c>
      <c r="AP64" s="91">
        <v>94</v>
      </c>
      <c r="AQ64" s="91">
        <v>95</v>
      </c>
      <c r="AR64" s="91">
        <v>99</v>
      </c>
      <c r="AS64" s="91">
        <v>100</v>
      </c>
      <c r="AT64" s="91">
        <v>101</v>
      </c>
      <c r="AU64" s="91">
        <v>104</v>
      </c>
      <c r="AV64" s="91">
        <v>110</v>
      </c>
      <c r="AW64" s="91">
        <v>115</v>
      </c>
      <c r="AX64" s="91">
        <v>116</v>
      </c>
      <c r="AY64" s="91">
        <v>122</v>
      </c>
      <c r="AZ64" s="91">
        <v>123</v>
      </c>
      <c r="BA64" s="91">
        <v>124</v>
      </c>
      <c r="BB64" s="91">
        <v>125</v>
      </c>
      <c r="BC64" s="91">
        <v>130</v>
      </c>
      <c r="BD64" s="91">
        <v>135</v>
      </c>
      <c r="BE64" s="91">
        <v>136</v>
      </c>
    </row>
    <row r="65" spans="1:58" x14ac:dyDescent="0.25">
      <c r="F65" t="s">
        <v>183</v>
      </c>
      <c r="G65" s="91">
        <v>143</v>
      </c>
      <c r="H65" s="91">
        <v>144</v>
      </c>
      <c r="I65" s="91">
        <v>145</v>
      </c>
      <c r="J65" s="91">
        <v>147</v>
      </c>
      <c r="K65" s="91">
        <v>153</v>
      </c>
      <c r="L65" s="91">
        <v>158</v>
      </c>
      <c r="M65" s="91">
        <v>165</v>
      </c>
      <c r="N65" s="91">
        <v>170</v>
      </c>
      <c r="O65" s="91">
        <v>171</v>
      </c>
      <c r="P65" s="91">
        <v>173</v>
      </c>
      <c r="Q65" s="91">
        <v>178</v>
      </c>
      <c r="R65" s="91">
        <v>180</v>
      </c>
      <c r="S65" s="91">
        <v>182</v>
      </c>
      <c r="T65" s="91">
        <v>183</v>
      </c>
      <c r="U65" s="91">
        <v>186</v>
      </c>
      <c r="V65" s="91">
        <v>192</v>
      </c>
      <c r="W65" s="91">
        <v>197</v>
      </c>
      <c r="X65" s="91">
        <v>198</v>
      </c>
      <c r="Y65" s="91">
        <v>1</v>
      </c>
      <c r="Z65" s="91">
        <v>2</v>
      </c>
      <c r="AA65" s="91">
        <v>4</v>
      </c>
      <c r="AB65" s="91">
        <v>7</v>
      </c>
      <c r="AC65" s="91">
        <v>53</v>
      </c>
      <c r="AD65" s="91">
        <v>85</v>
      </c>
      <c r="AE65" s="91">
        <v>97</v>
      </c>
      <c r="AF65" s="91">
        <v>98</v>
      </c>
      <c r="AG65" s="91">
        <v>105</v>
      </c>
      <c r="AH65" s="91">
        <v>113</v>
      </c>
      <c r="AI65" s="91">
        <v>114</v>
      </c>
      <c r="AJ65" s="91">
        <v>119</v>
      </c>
      <c r="AK65" s="91">
        <v>127</v>
      </c>
      <c r="AL65" s="91">
        <v>134</v>
      </c>
      <c r="AM65" s="91">
        <v>140</v>
      </c>
      <c r="AN65" s="91">
        <v>148</v>
      </c>
      <c r="AO65" s="91">
        <v>149</v>
      </c>
      <c r="AP65" s="91">
        <v>150</v>
      </c>
      <c r="AQ65" s="91">
        <v>157</v>
      </c>
      <c r="AR65" s="91">
        <v>159</v>
      </c>
      <c r="AS65" s="91">
        <v>162</v>
      </c>
      <c r="AT65" s="91">
        <v>185</v>
      </c>
      <c r="AU65" s="91">
        <v>187</v>
      </c>
      <c r="AV65" s="91">
        <v>191</v>
      </c>
      <c r="AW65" s="91">
        <v>5</v>
      </c>
      <c r="AX65" s="91">
        <v>43</v>
      </c>
      <c r="AY65" s="91">
        <v>79</v>
      </c>
      <c r="AZ65" s="91">
        <v>205</v>
      </c>
      <c r="BA65" s="91">
        <v>76</v>
      </c>
      <c r="BB65" s="91">
        <v>82</v>
      </c>
      <c r="BC65" s="91">
        <v>103</v>
      </c>
      <c r="BD65" s="91">
        <v>106</v>
      </c>
      <c r="BE65" s="91">
        <v>59</v>
      </c>
      <c r="BF65" s="91">
        <v>200</v>
      </c>
    </row>
    <row r="66" spans="1:58" x14ac:dyDescent="0.25">
      <c r="B66" t="s">
        <v>199</v>
      </c>
      <c r="C66" t="s">
        <v>205</v>
      </c>
      <c r="D66" t="s">
        <v>175</v>
      </c>
      <c r="F66" t="s">
        <v>186</v>
      </c>
      <c r="G66" s="91">
        <v>6</v>
      </c>
      <c r="H66" s="91">
        <v>8</v>
      </c>
      <c r="I66" s="91">
        <v>9</v>
      </c>
      <c r="J66" s="91">
        <v>10</v>
      </c>
      <c r="K66" s="91">
        <v>11</v>
      </c>
      <c r="L66" s="91">
        <v>12</v>
      </c>
      <c r="M66" s="91">
        <v>14</v>
      </c>
      <c r="N66" s="91">
        <v>16</v>
      </c>
      <c r="O66" s="91">
        <v>17</v>
      </c>
      <c r="P66" s="91">
        <v>19</v>
      </c>
      <c r="Q66" s="91">
        <v>21</v>
      </c>
      <c r="R66" s="91">
        <v>23</v>
      </c>
      <c r="S66" s="91">
        <v>24</v>
      </c>
      <c r="T66" s="91">
        <v>25</v>
      </c>
      <c r="U66" s="91">
        <v>26</v>
      </c>
      <c r="V66" s="91">
        <v>27</v>
      </c>
      <c r="W66" s="91">
        <v>28</v>
      </c>
      <c r="X66" s="91">
        <v>29</v>
      </c>
      <c r="Y66" s="91">
        <v>31</v>
      </c>
      <c r="Z66" s="91">
        <v>34</v>
      </c>
      <c r="AA66" s="91">
        <v>35</v>
      </c>
      <c r="AB66" s="91">
        <v>36</v>
      </c>
      <c r="AC66" s="91">
        <v>37</v>
      </c>
      <c r="AD66" s="91">
        <v>40</v>
      </c>
      <c r="AE66" s="91">
        <v>41</v>
      </c>
      <c r="AF66" s="91">
        <v>45</v>
      </c>
      <c r="AG66" s="91">
        <v>46</v>
      </c>
      <c r="AH66" s="91">
        <v>47</v>
      </c>
      <c r="AI66" s="91">
        <v>49</v>
      </c>
      <c r="AJ66" s="91">
        <v>50</v>
      </c>
      <c r="AK66" s="91">
        <v>51</v>
      </c>
      <c r="AL66" s="91">
        <v>52</v>
      </c>
      <c r="AM66" s="91">
        <v>54</v>
      </c>
      <c r="AN66" s="91">
        <v>55</v>
      </c>
      <c r="AO66" s="91">
        <v>57</v>
      </c>
      <c r="AP66" s="91">
        <v>60</v>
      </c>
      <c r="AQ66" s="91">
        <v>62</v>
      </c>
      <c r="AR66" s="91">
        <v>64</v>
      </c>
      <c r="AS66" s="91">
        <v>66</v>
      </c>
      <c r="AT66" s="91">
        <v>67</v>
      </c>
      <c r="AU66" s="91">
        <v>68</v>
      </c>
      <c r="AV66" s="91">
        <v>71</v>
      </c>
      <c r="AW66" s="91">
        <v>72</v>
      </c>
      <c r="AX66" s="91">
        <v>74</v>
      </c>
      <c r="AY66" s="91">
        <v>75</v>
      </c>
      <c r="AZ66" s="91">
        <v>77</v>
      </c>
      <c r="BA66" s="91">
        <v>80</v>
      </c>
      <c r="BB66" s="91">
        <v>83</v>
      </c>
      <c r="BC66" s="91">
        <v>86</v>
      </c>
      <c r="BD66" s="91">
        <v>90</v>
      </c>
      <c r="BE66" s="91">
        <v>93</v>
      </c>
    </row>
    <row r="67" spans="1:58" x14ac:dyDescent="0.25">
      <c r="F67" t="s">
        <v>185</v>
      </c>
      <c r="G67" s="91">
        <v>96</v>
      </c>
      <c r="H67" s="91">
        <v>102</v>
      </c>
      <c r="I67" s="91">
        <v>107</v>
      </c>
      <c r="J67" s="91">
        <v>108</v>
      </c>
      <c r="K67" s="91">
        <v>109</v>
      </c>
      <c r="L67" s="91">
        <v>111</v>
      </c>
      <c r="M67" s="91">
        <v>112</v>
      </c>
      <c r="N67" s="91">
        <v>117</v>
      </c>
      <c r="O67" s="91">
        <v>118</v>
      </c>
      <c r="P67" s="91">
        <v>120</v>
      </c>
      <c r="Q67" s="91">
        <v>121</v>
      </c>
      <c r="R67" s="91">
        <v>126</v>
      </c>
      <c r="S67" s="91">
        <v>128</v>
      </c>
      <c r="T67" s="91">
        <v>129</v>
      </c>
      <c r="U67" s="91">
        <v>131</v>
      </c>
      <c r="V67" s="91">
        <v>132</v>
      </c>
      <c r="W67" s="91">
        <v>133</v>
      </c>
      <c r="X67" s="91">
        <v>137</v>
      </c>
      <c r="Y67" s="91">
        <v>138</v>
      </c>
      <c r="Z67" s="91">
        <v>139</v>
      </c>
      <c r="AA67" s="91">
        <v>141</v>
      </c>
      <c r="AB67" s="91">
        <v>142</v>
      </c>
      <c r="AC67" s="91">
        <v>146</v>
      </c>
      <c r="AD67" s="91">
        <v>151</v>
      </c>
      <c r="AE67" s="91">
        <v>152</v>
      </c>
      <c r="AF67" s="91">
        <v>154</v>
      </c>
      <c r="AG67" s="91">
        <v>155</v>
      </c>
      <c r="AH67" s="91">
        <v>156</v>
      </c>
      <c r="AI67" s="91">
        <v>160</v>
      </c>
      <c r="AJ67" s="91">
        <v>161</v>
      </c>
      <c r="AK67" s="91">
        <v>163</v>
      </c>
      <c r="AL67" s="91">
        <v>164</v>
      </c>
      <c r="AM67" s="91">
        <v>166</v>
      </c>
      <c r="AN67" s="91">
        <v>167</v>
      </c>
      <c r="AO67" s="91">
        <v>168</v>
      </c>
      <c r="AP67" s="91">
        <v>169</v>
      </c>
      <c r="AQ67" s="91">
        <v>172</v>
      </c>
      <c r="AR67" s="91">
        <v>174</v>
      </c>
      <c r="AS67" s="91">
        <v>175</v>
      </c>
      <c r="AT67" s="91">
        <v>176</v>
      </c>
      <c r="AU67" s="91">
        <v>177</v>
      </c>
      <c r="AV67" s="91">
        <v>179</v>
      </c>
      <c r="AW67" s="91">
        <v>181</v>
      </c>
      <c r="AX67" s="91">
        <v>184</v>
      </c>
      <c r="AY67" s="91">
        <v>188</v>
      </c>
      <c r="AZ67" s="91">
        <v>189</v>
      </c>
      <c r="BA67" s="91">
        <v>190</v>
      </c>
      <c r="BB67" s="91">
        <v>193</v>
      </c>
      <c r="BC67" s="91">
        <v>194</v>
      </c>
      <c r="BD67" s="91">
        <v>195</v>
      </c>
      <c r="BE67" s="91">
        <v>196</v>
      </c>
    </row>
    <row r="68" spans="1:58" x14ac:dyDescent="0.25">
      <c r="F68" t="s">
        <v>184</v>
      </c>
      <c r="G68" s="91">
        <v>199</v>
      </c>
      <c r="H68" s="91">
        <v>201</v>
      </c>
      <c r="I68" s="91">
        <v>202</v>
      </c>
      <c r="J68" s="91">
        <v>203</v>
      </c>
      <c r="K68" s="91">
        <v>204</v>
      </c>
      <c r="L68" s="91">
        <v>3</v>
      </c>
      <c r="M68" s="91">
        <v>13</v>
      </c>
      <c r="N68" s="91">
        <v>15</v>
      </c>
      <c r="O68" s="91">
        <v>18</v>
      </c>
      <c r="P68" s="91">
        <v>20</v>
      </c>
      <c r="Q68" s="91">
        <v>22</v>
      </c>
      <c r="R68" s="91">
        <v>30</v>
      </c>
      <c r="S68" s="91">
        <v>32</v>
      </c>
      <c r="T68" s="91">
        <v>33</v>
      </c>
      <c r="U68" s="91">
        <v>38</v>
      </c>
      <c r="V68" s="91">
        <v>39</v>
      </c>
      <c r="W68" s="91">
        <v>42</v>
      </c>
      <c r="X68" s="91">
        <v>44</v>
      </c>
      <c r="Y68" s="91">
        <v>48</v>
      </c>
      <c r="Z68" s="91">
        <v>56</v>
      </c>
      <c r="AA68" s="91">
        <v>58</v>
      </c>
      <c r="AB68" s="91">
        <v>61</v>
      </c>
      <c r="AC68" s="91">
        <v>63</v>
      </c>
      <c r="AD68" s="91">
        <v>65</v>
      </c>
      <c r="AE68" s="91">
        <v>69</v>
      </c>
      <c r="AF68" s="91">
        <v>70</v>
      </c>
      <c r="AG68" s="91">
        <v>73</v>
      </c>
      <c r="AH68" s="91">
        <v>78</v>
      </c>
      <c r="AI68" s="91">
        <v>81</v>
      </c>
      <c r="AJ68" s="91">
        <v>84</v>
      </c>
      <c r="AK68" s="91">
        <v>87</v>
      </c>
      <c r="AL68" s="91">
        <v>88</v>
      </c>
      <c r="AM68" s="91">
        <v>89</v>
      </c>
      <c r="AN68" s="91">
        <v>91</v>
      </c>
      <c r="AO68" s="91">
        <v>92</v>
      </c>
      <c r="AP68" s="91">
        <v>94</v>
      </c>
      <c r="AQ68" s="91">
        <v>95</v>
      </c>
      <c r="AR68" s="91">
        <v>99</v>
      </c>
      <c r="AS68" s="91">
        <v>100</v>
      </c>
      <c r="AT68" s="91">
        <v>101</v>
      </c>
      <c r="AU68" s="91">
        <v>104</v>
      </c>
      <c r="AV68" s="91">
        <v>110</v>
      </c>
      <c r="AW68" s="91">
        <v>115</v>
      </c>
      <c r="AX68" s="91">
        <v>116</v>
      </c>
      <c r="AY68" s="91">
        <v>122</v>
      </c>
      <c r="AZ68" s="91">
        <v>123</v>
      </c>
      <c r="BA68" s="91">
        <v>124</v>
      </c>
      <c r="BB68" s="91">
        <v>125</v>
      </c>
      <c r="BC68" s="91">
        <v>130</v>
      </c>
      <c r="BD68" s="91">
        <v>135</v>
      </c>
      <c r="BE68" s="91">
        <v>136</v>
      </c>
    </row>
    <row r="69" spans="1:58" x14ac:dyDescent="0.25">
      <c r="F69" t="s">
        <v>183</v>
      </c>
      <c r="G69" s="91">
        <v>143</v>
      </c>
      <c r="H69" s="91">
        <v>144</v>
      </c>
      <c r="I69" s="91">
        <v>145</v>
      </c>
      <c r="J69" s="91">
        <v>147</v>
      </c>
      <c r="K69" s="91">
        <v>153</v>
      </c>
      <c r="L69" s="91">
        <v>158</v>
      </c>
      <c r="M69" s="91">
        <v>165</v>
      </c>
      <c r="N69" s="91">
        <v>170</v>
      </c>
      <c r="O69" s="91">
        <v>171</v>
      </c>
      <c r="P69" s="91">
        <v>173</v>
      </c>
      <c r="Q69" s="91">
        <v>178</v>
      </c>
      <c r="R69" s="91">
        <v>180</v>
      </c>
      <c r="S69" s="91">
        <v>182</v>
      </c>
      <c r="T69" s="91">
        <v>183</v>
      </c>
      <c r="U69" s="91">
        <v>186</v>
      </c>
      <c r="V69" s="91">
        <v>192</v>
      </c>
      <c r="W69" s="91">
        <v>197</v>
      </c>
      <c r="X69" s="91">
        <v>198</v>
      </c>
      <c r="Y69" s="91">
        <v>1</v>
      </c>
      <c r="Z69" s="91">
        <v>2</v>
      </c>
      <c r="AA69" s="91">
        <v>4</v>
      </c>
      <c r="AB69" s="91">
        <v>7</v>
      </c>
      <c r="AC69" s="91">
        <v>53</v>
      </c>
      <c r="AD69" s="91">
        <v>85</v>
      </c>
      <c r="AE69" s="91">
        <v>97</v>
      </c>
      <c r="AF69" s="91">
        <v>98</v>
      </c>
      <c r="AG69" s="91">
        <v>105</v>
      </c>
      <c r="AH69" s="91">
        <v>113</v>
      </c>
      <c r="AI69" s="91">
        <v>114</v>
      </c>
      <c r="AJ69" s="91">
        <v>119</v>
      </c>
      <c r="AK69" s="91">
        <v>127</v>
      </c>
      <c r="AL69" s="91">
        <v>134</v>
      </c>
      <c r="AM69" s="91">
        <v>140</v>
      </c>
      <c r="AN69" s="91">
        <v>148</v>
      </c>
      <c r="AO69" s="91">
        <v>149</v>
      </c>
      <c r="AP69" s="91">
        <v>150</v>
      </c>
      <c r="AQ69" s="91">
        <v>157</v>
      </c>
      <c r="AR69" s="91">
        <v>159</v>
      </c>
      <c r="AS69" s="91">
        <v>162</v>
      </c>
      <c r="AT69" s="91">
        <v>185</v>
      </c>
      <c r="AU69" s="91">
        <v>187</v>
      </c>
      <c r="AV69" s="91">
        <v>191</v>
      </c>
      <c r="AW69" s="91">
        <v>5</v>
      </c>
      <c r="AX69" s="91">
        <v>43</v>
      </c>
      <c r="AY69" s="91">
        <v>79</v>
      </c>
      <c r="AZ69" s="91">
        <v>205</v>
      </c>
      <c r="BA69" s="91">
        <v>76</v>
      </c>
      <c r="BB69" s="91">
        <v>82</v>
      </c>
      <c r="BC69" s="91">
        <v>103</v>
      </c>
      <c r="BD69" s="91">
        <v>106</v>
      </c>
      <c r="BE69" s="91">
        <v>59</v>
      </c>
      <c r="BF69" s="91">
        <v>200</v>
      </c>
    </row>
    <row r="70" spans="1:58" x14ac:dyDescent="0.25">
      <c r="B70" t="s">
        <v>201</v>
      </c>
      <c r="C70" t="s">
        <v>204</v>
      </c>
      <c r="D70" t="s">
        <v>175</v>
      </c>
      <c r="F70" t="s">
        <v>186</v>
      </c>
      <c r="G70" s="91">
        <v>6</v>
      </c>
      <c r="H70" s="91">
        <v>8</v>
      </c>
      <c r="I70" s="91">
        <v>9</v>
      </c>
      <c r="J70" s="91">
        <v>10</v>
      </c>
      <c r="K70" s="91">
        <v>11</v>
      </c>
      <c r="L70" s="91">
        <v>12</v>
      </c>
      <c r="M70" s="91">
        <v>14</v>
      </c>
      <c r="N70" s="91">
        <v>16</v>
      </c>
      <c r="O70" s="91">
        <v>17</v>
      </c>
      <c r="P70" s="91">
        <v>19</v>
      </c>
      <c r="Q70" s="91">
        <v>21</v>
      </c>
      <c r="R70" s="91">
        <v>23</v>
      </c>
      <c r="S70" s="91">
        <v>24</v>
      </c>
      <c r="T70" s="91">
        <v>25</v>
      </c>
      <c r="U70" s="91">
        <v>26</v>
      </c>
      <c r="V70" s="91">
        <v>27</v>
      </c>
      <c r="W70" s="91">
        <v>28</v>
      </c>
      <c r="X70" s="91">
        <v>29</v>
      </c>
      <c r="Y70" s="91">
        <v>31</v>
      </c>
      <c r="Z70" s="91">
        <v>34</v>
      </c>
      <c r="AA70" s="91">
        <v>35</v>
      </c>
      <c r="AB70" s="91">
        <v>36</v>
      </c>
      <c r="AC70" s="91">
        <v>37</v>
      </c>
      <c r="AD70" s="91">
        <v>40</v>
      </c>
      <c r="AE70" s="91">
        <v>41</v>
      </c>
      <c r="AF70" s="91">
        <v>45</v>
      </c>
      <c r="AG70" s="91">
        <v>46</v>
      </c>
      <c r="AH70" s="91">
        <v>47</v>
      </c>
      <c r="AI70" s="91">
        <v>49</v>
      </c>
      <c r="AJ70" s="91">
        <v>50</v>
      </c>
      <c r="AK70" s="91">
        <v>51</v>
      </c>
      <c r="AL70" s="91">
        <v>52</v>
      </c>
      <c r="AM70" s="91">
        <v>54</v>
      </c>
      <c r="AN70" s="91">
        <v>55</v>
      </c>
      <c r="AO70" s="91">
        <v>57</v>
      </c>
      <c r="AP70" s="91">
        <v>60</v>
      </c>
      <c r="AQ70" s="91">
        <v>62</v>
      </c>
      <c r="AR70" s="91">
        <v>64</v>
      </c>
      <c r="AS70" s="91">
        <v>66</v>
      </c>
      <c r="AT70" s="91">
        <v>67</v>
      </c>
      <c r="AU70" s="91">
        <v>68</v>
      </c>
      <c r="AV70" s="91">
        <v>71</v>
      </c>
      <c r="AW70" s="91">
        <v>72</v>
      </c>
      <c r="AX70" s="91">
        <v>74</v>
      </c>
      <c r="AY70" s="91">
        <v>75</v>
      </c>
      <c r="AZ70" s="91">
        <v>77</v>
      </c>
      <c r="BA70" s="91">
        <v>80</v>
      </c>
      <c r="BB70" s="91">
        <v>83</v>
      </c>
      <c r="BC70" s="91">
        <v>86</v>
      </c>
      <c r="BD70" s="91">
        <v>90</v>
      </c>
      <c r="BE70" s="91">
        <v>93</v>
      </c>
    </row>
    <row r="71" spans="1:58" x14ac:dyDescent="0.25">
      <c r="F71" t="s">
        <v>185</v>
      </c>
      <c r="G71" s="91">
        <v>96</v>
      </c>
      <c r="H71" s="91">
        <v>102</v>
      </c>
      <c r="I71" s="91">
        <v>107</v>
      </c>
      <c r="J71" s="91">
        <v>108</v>
      </c>
      <c r="K71" s="91">
        <v>109</v>
      </c>
      <c r="L71" s="91">
        <v>111</v>
      </c>
      <c r="M71" s="91">
        <v>112</v>
      </c>
      <c r="N71" s="91">
        <v>117</v>
      </c>
      <c r="O71" s="91">
        <v>118</v>
      </c>
      <c r="P71" s="91">
        <v>120</v>
      </c>
      <c r="Q71" s="91">
        <v>121</v>
      </c>
      <c r="R71" s="91">
        <v>126</v>
      </c>
      <c r="S71" s="91">
        <v>128</v>
      </c>
      <c r="T71" s="91">
        <v>129</v>
      </c>
      <c r="U71" s="91">
        <v>131</v>
      </c>
      <c r="V71" s="91">
        <v>132</v>
      </c>
      <c r="W71" s="91">
        <v>133</v>
      </c>
      <c r="X71" s="91">
        <v>137</v>
      </c>
      <c r="Y71" s="91">
        <v>138</v>
      </c>
      <c r="Z71" s="91">
        <v>139</v>
      </c>
      <c r="AA71" s="91">
        <v>141</v>
      </c>
      <c r="AB71" s="91">
        <v>142</v>
      </c>
      <c r="AC71" s="91">
        <v>146</v>
      </c>
      <c r="AD71" s="91">
        <v>151</v>
      </c>
      <c r="AE71" s="91">
        <v>152</v>
      </c>
      <c r="AF71" s="91">
        <v>154</v>
      </c>
      <c r="AG71" s="91">
        <v>155</v>
      </c>
      <c r="AH71" s="91">
        <v>156</v>
      </c>
      <c r="AI71" s="91">
        <v>160</v>
      </c>
      <c r="AJ71" s="91">
        <v>161</v>
      </c>
      <c r="AK71" s="91">
        <v>163</v>
      </c>
      <c r="AL71" s="91">
        <v>164</v>
      </c>
      <c r="AM71" s="91">
        <v>166</v>
      </c>
      <c r="AN71" s="91">
        <v>167</v>
      </c>
      <c r="AO71" s="91">
        <v>168</v>
      </c>
      <c r="AP71" s="91">
        <v>169</v>
      </c>
      <c r="AQ71" s="91">
        <v>172</v>
      </c>
      <c r="AR71" s="91">
        <v>174</v>
      </c>
      <c r="AS71" s="91">
        <v>175</v>
      </c>
      <c r="AT71" s="91">
        <v>176</v>
      </c>
      <c r="AU71" s="91">
        <v>177</v>
      </c>
      <c r="AV71" s="91">
        <v>179</v>
      </c>
      <c r="AW71" s="91">
        <v>181</v>
      </c>
      <c r="AX71" s="91">
        <v>184</v>
      </c>
      <c r="AY71" s="91">
        <v>188</v>
      </c>
      <c r="AZ71" s="91">
        <v>189</v>
      </c>
      <c r="BA71" s="91">
        <v>190</v>
      </c>
      <c r="BB71" s="91">
        <v>193</v>
      </c>
      <c r="BC71" s="91">
        <v>194</v>
      </c>
      <c r="BD71" s="91">
        <v>195</v>
      </c>
      <c r="BE71" s="91">
        <v>196</v>
      </c>
    </row>
    <row r="72" spans="1:58" x14ac:dyDescent="0.25">
      <c r="F72" t="s">
        <v>184</v>
      </c>
      <c r="G72" s="91">
        <v>199</v>
      </c>
      <c r="H72" s="91">
        <v>201</v>
      </c>
      <c r="I72" s="91">
        <v>202</v>
      </c>
      <c r="J72" s="91">
        <v>203</v>
      </c>
      <c r="K72" s="91">
        <v>204</v>
      </c>
      <c r="L72" s="91">
        <v>3</v>
      </c>
      <c r="M72" s="91">
        <v>13</v>
      </c>
      <c r="N72" s="91">
        <v>15</v>
      </c>
      <c r="O72" s="91">
        <v>18</v>
      </c>
      <c r="P72" s="91">
        <v>20</v>
      </c>
      <c r="Q72" s="91">
        <v>22</v>
      </c>
      <c r="R72" s="91">
        <v>30</v>
      </c>
      <c r="S72" s="91">
        <v>32</v>
      </c>
      <c r="T72" s="91">
        <v>33</v>
      </c>
      <c r="U72" s="91">
        <v>38</v>
      </c>
      <c r="V72" s="91">
        <v>39</v>
      </c>
      <c r="W72" s="91">
        <v>42</v>
      </c>
      <c r="X72" s="91">
        <v>44</v>
      </c>
      <c r="Y72" s="91">
        <v>48</v>
      </c>
      <c r="Z72" s="91">
        <v>56</v>
      </c>
      <c r="AA72" s="91">
        <v>58</v>
      </c>
      <c r="AB72" s="91">
        <v>61</v>
      </c>
      <c r="AC72" s="91">
        <v>63</v>
      </c>
      <c r="AD72" s="91">
        <v>65</v>
      </c>
      <c r="AE72" s="91">
        <v>69</v>
      </c>
      <c r="AF72" s="91">
        <v>70</v>
      </c>
      <c r="AG72" s="91">
        <v>73</v>
      </c>
      <c r="AH72" s="91">
        <v>78</v>
      </c>
      <c r="AI72" s="91">
        <v>81</v>
      </c>
      <c r="AJ72" s="91">
        <v>84</v>
      </c>
      <c r="AK72" s="91">
        <v>87</v>
      </c>
      <c r="AL72" s="91">
        <v>88</v>
      </c>
      <c r="AM72" s="91">
        <v>89</v>
      </c>
      <c r="AN72" s="91">
        <v>91</v>
      </c>
      <c r="AO72" s="91">
        <v>92</v>
      </c>
      <c r="AP72" s="91">
        <v>94</v>
      </c>
      <c r="AQ72" s="91">
        <v>95</v>
      </c>
      <c r="AR72" s="91">
        <v>99</v>
      </c>
      <c r="AS72" s="91">
        <v>100</v>
      </c>
      <c r="AT72" s="91">
        <v>101</v>
      </c>
      <c r="AU72" s="91">
        <v>104</v>
      </c>
      <c r="AV72" s="91">
        <v>110</v>
      </c>
      <c r="AW72" s="91">
        <v>115</v>
      </c>
      <c r="AX72" s="91">
        <v>116</v>
      </c>
      <c r="AY72" s="91">
        <v>122</v>
      </c>
      <c r="AZ72" s="91">
        <v>123</v>
      </c>
      <c r="BA72" s="91">
        <v>124</v>
      </c>
      <c r="BB72" s="91">
        <v>125</v>
      </c>
      <c r="BC72" s="91">
        <v>130</v>
      </c>
      <c r="BD72" s="91">
        <v>135</v>
      </c>
      <c r="BE72" s="91">
        <v>136</v>
      </c>
    </row>
    <row r="73" spans="1:58" x14ac:dyDescent="0.25">
      <c r="F73" t="s">
        <v>183</v>
      </c>
      <c r="G73" s="91">
        <v>143</v>
      </c>
      <c r="H73" s="91">
        <v>144</v>
      </c>
      <c r="I73" s="91">
        <v>145</v>
      </c>
      <c r="J73" s="91">
        <v>147</v>
      </c>
      <c r="K73" s="91">
        <v>153</v>
      </c>
      <c r="L73" s="91">
        <v>158</v>
      </c>
      <c r="M73" s="91">
        <v>165</v>
      </c>
      <c r="N73" s="91">
        <v>170</v>
      </c>
      <c r="O73" s="91">
        <v>171</v>
      </c>
      <c r="P73" s="91">
        <v>173</v>
      </c>
      <c r="Q73" s="91">
        <v>178</v>
      </c>
      <c r="R73" s="91">
        <v>180</v>
      </c>
      <c r="S73" s="91">
        <v>182</v>
      </c>
      <c r="T73" s="91">
        <v>183</v>
      </c>
      <c r="U73" s="91">
        <v>186</v>
      </c>
      <c r="V73" s="91">
        <v>192</v>
      </c>
      <c r="W73" s="91">
        <v>197</v>
      </c>
      <c r="X73" s="91">
        <v>198</v>
      </c>
      <c r="Y73" s="91">
        <v>1</v>
      </c>
      <c r="Z73" s="91">
        <v>2</v>
      </c>
      <c r="AA73" s="91">
        <v>4</v>
      </c>
      <c r="AB73" s="91">
        <v>7</v>
      </c>
      <c r="AC73" s="91">
        <v>53</v>
      </c>
      <c r="AD73" s="91">
        <v>85</v>
      </c>
      <c r="AE73" s="91">
        <v>97</v>
      </c>
      <c r="AF73" s="91">
        <v>98</v>
      </c>
      <c r="AG73" s="91">
        <v>105</v>
      </c>
      <c r="AH73" s="91">
        <v>113</v>
      </c>
      <c r="AI73" s="91">
        <v>114</v>
      </c>
      <c r="AJ73" s="91">
        <v>119</v>
      </c>
      <c r="AK73" s="91">
        <v>127</v>
      </c>
      <c r="AL73" s="91">
        <v>134</v>
      </c>
      <c r="AM73" s="91">
        <v>140</v>
      </c>
      <c r="AN73" s="91">
        <v>148</v>
      </c>
      <c r="AO73" s="91">
        <v>149</v>
      </c>
      <c r="AP73" s="91">
        <v>150</v>
      </c>
      <c r="AQ73" s="91">
        <v>157</v>
      </c>
      <c r="AR73" s="91">
        <v>159</v>
      </c>
      <c r="AS73" s="91">
        <v>162</v>
      </c>
      <c r="AT73" s="91">
        <v>185</v>
      </c>
      <c r="AU73" s="91">
        <v>187</v>
      </c>
      <c r="AV73" s="91">
        <v>191</v>
      </c>
      <c r="AW73" s="91">
        <v>5</v>
      </c>
      <c r="AX73" s="91">
        <v>43</v>
      </c>
      <c r="AY73" s="91">
        <v>79</v>
      </c>
      <c r="AZ73" s="91">
        <v>205</v>
      </c>
      <c r="BA73" s="91">
        <v>76</v>
      </c>
      <c r="BB73" s="91">
        <v>82</v>
      </c>
      <c r="BC73" s="91">
        <v>103</v>
      </c>
      <c r="BD73" s="91">
        <v>106</v>
      </c>
      <c r="BE73" s="91">
        <v>59</v>
      </c>
      <c r="BF73" s="91">
        <v>200</v>
      </c>
    </row>
    <row r="75" spans="1:58" x14ac:dyDescent="0.25">
      <c r="A75" s="122">
        <v>1917793</v>
      </c>
      <c r="B75" t="s">
        <v>203</v>
      </c>
      <c r="C75" t="s">
        <v>214</v>
      </c>
      <c r="D75" t="s">
        <v>219</v>
      </c>
      <c r="E75" t="s">
        <v>221</v>
      </c>
      <c r="F75" t="s">
        <v>215</v>
      </c>
      <c r="G75" s="119">
        <v>62</v>
      </c>
      <c r="H75" s="119">
        <v>59</v>
      </c>
      <c r="I75" s="120">
        <v>82</v>
      </c>
      <c r="J75" s="91">
        <v>144</v>
      </c>
      <c r="K75" s="91">
        <v>191</v>
      </c>
      <c r="L75" s="91">
        <v>77</v>
      </c>
      <c r="M75" s="91">
        <v>79</v>
      </c>
      <c r="N75" s="91">
        <v>106</v>
      </c>
      <c r="O75" s="91">
        <v>205</v>
      </c>
      <c r="P75" s="91">
        <v>76</v>
      </c>
      <c r="Q75" s="91">
        <v>141</v>
      </c>
      <c r="R75" s="91">
        <v>195</v>
      </c>
      <c r="S75" s="91">
        <v>200</v>
      </c>
      <c r="T75" s="91">
        <v>1</v>
      </c>
      <c r="U75" s="91">
        <v>43</v>
      </c>
      <c r="V75" s="91">
        <v>53</v>
      </c>
      <c r="W75" s="91">
        <v>72</v>
      </c>
      <c r="X75" s="91">
        <v>87</v>
      </c>
      <c r="Y75" s="91">
        <v>114</v>
      </c>
      <c r="Z75" s="91">
        <v>162</v>
      </c>
      <c r="AA75" s="91">
        <v>185</v>
      </c>
      <c r="AB75" s="91">
        <v>198</v>
      </c>
      <c r="AC75" s="91">
        <v>15</v>
      </c>
      <c r="AD75" s="91">
        <v>44</v>
      </c>
      <c r="AE75" s="91">
        <v>69</v>
      </c>
      <c r="AF75" s="91">
        <v>70</v>
      </c>
      <c r="AG75" s="91">
        <v>103</v>
      </c>
      <c r="AH75" s="91">
        <v>119</v>
      </c>
      <c r="AI75" s="91">
        <v>135</v>
      </c>
      <c r="AJ75" s="91">
        <v>137</v>
      </c>
      <c r="AK75" s="91">
        <v>140</v>
      </c>
      <c r="AL75" s="91">
        <v>150</v>
      </c>
      <c r="AM75" s="91">
        <v>155</v>
      </c>
      <c r="AN75" s="91">
        <v>173</v>
      </c>
      <c r="AO75" s="91">
        <v>178</v>
      </c>
      <c r="AP75" s="91">
        <v>180</v>
      </c>
      <c r="AQ75" s="91">
        <v>183</v>
      </c>
      <c r="AR75" s="91">
        <v>188</v>
      </c>
      <c r="AS75" s="91">
        <v>197</v>
      </c>
      <c r="AT75" s="91">
        <v>199</v>
      </c>
      <c r="AU75" s="91">
        <v>201</v>
      </c>
      <c r="AV75" s="91">
        <v>202</v>
      </c>
      <c r="AW75" s="91">
        <v>4</v>
      </c>
      <c r="AX75" s="91">
        <v>5</v>
      </c>
      <c r="AY75" s="91">
        <v>9</v>
      </c>
      <c r="AZ75" s="91">
        <v>12</v>
      </c>
      <c r="BA75" s="91">
        <v>18</v>
      </c>
      <c r="BB75" s="91">
        <v>23</v>
      </c>
      <c r="BC75" s="91">
        <v>24</v>
      </c>
      <c r="BD75" s="91">
        <v>28</v>
      </c>
      <c r="BE75" s="91">
        <v>32</v>
      </c>
    </row>
    <row r="76" spans="1:58" x14ac:dyDescent="0.25">
      <c r="C76" s="119"/>
      <c r="F76" t="s">
        <v>216</v>
      </c>
      <c r="G76" s="119">
        <v>37</v>
      </c>
      <c r="H76" s="120">
        <v>55</v>
      </c>
      <c r="I76" s="91">
        <v>63</v>
      </c>
      <c r="J76" s="91">
        <v>67</v>
      </c>
      <c r="K76" s="91">
        <v>84</v>
      </c>
      <c r="L76" s="91">
        <v>94</v>
      </c>
      <c r="M76" s="91">
        <v>97</v>
      </c>
      <c r="N76" s="91">
        <v>99</v>
      </c>
      <c r="O76" s="91">
        <v>105</v>
      </c>
      <c r="P76" s="91">
        <v>113</v>
      </c>
      <c r="Q76" s="91">
        <v>118</v>
      </c>
      <c r="R76" s="91">
        <v>127</v>
      </c>
      <c r="S76" s="91">
        <v>134</v>
      </c>
      <c r="T76" s="91">
        <v>143</v>
      </c>
      <c r="U76" s="91">
        <v>149</v>
      </c>
      <c r="V76" s="91">
        <v>151</v>
      </c>
      <c r="W76" s="91">
        <v>157</v>
      </c>
      <c r="X76" s="91">
        <v>159</v>
      </c>
      <c r="Y76" s="91">
        <v>160</v>
      </c>
      <c r="Z76" s="91">
        <v>170</v>
      </c>
      <c r="AA76" s="91">
        <v>187</v>
      </c>
      <c r="AB76" s="91">
        <v>196</v>
      </c>
      <c r="AC76" s="91">
        <v>2</v>
      </c>
      <c r="AD76" s="91">
        <v>3</v>
      </c>
      <c r="AE76" s="91">
        <v>7</v>
      </c>
      <c r="AF76" s="91">
        <v>8</v>
      </c>
      <c r="AG76" s="91">
        <v>13</v>
      </c>
      <c r="AH76" s="91">
        <v>20</v>
      </c>
      <c r="AI76" s="91">
        <v>22</v>
      </c>
      <c r="AJ76" s="91">
        <v>27</v>
      </c>
      <c r="AK76" s="91">
        <v>30</v>
      </c>
      <c r="AL76" s="91">
        <v>33</v>
      </c>
      <c r="AM76" s="91">
        <v>38</v>
      </c>
      <c r="AN76" s="91">
        <v>39</v>
      </c>
      <c r="AO76" s="91">
        <v>42</v>
      </c>
      <c r="AP76" s="91">
        <v>45</v>
      </c>
      <c r="AQ76" s="91">
        <v>48</v>
      </c>
      <c r="AR76" s="91">
        <v>56</v>
      </c>
      <c r="AS76" s="91">
        <v>58</v>
      </c>
      <c r="AT76" s="91">
        <v>61</v>
      </c>
      <c r="AU76" s="91">
        <v>65</v>
      </c>
      <c r="AV76" s="91">
        <v>66</v>
      </c>
      <c r="AW76" s="91">
        <v>73</v>
      </c>
      <c r="AX76" s="91">
        <v>78</v>
      </c>
      <c r="AY76" s="91">
        <v>81</v>
      </c>
      <c r="AZ76" s="91">
        <v>83</v>
      </c>
      <c r="BA76" s="91">
        <v>85</v>
      </c>
      <c r="BB76" s="91">
        <v>88</v>
      </c>
      <c r="BC76" s="91">
        <v>89</v>
      </c>
      <c r="BD76" s="91">
        <v>91</v>
      </c>
      <c r="BE76">
        <v>92</v>
      </c>
    </row>
    <row r="77" spans="1:58" x14ac:dyDescent="0.25">
      <c r="C77" s="119"/>
      <c r="F77" t="s">
        <v>217</v>
      </c>
      <c r="G77" s="119">
        <v>95</v>
      </c>
      <c r="H77" s="120">
        <v>98</v>
      </c>
      <c r="I77" s="91">
        <v>100</v>
      </c>
      <c r="J77" s="91">
        <v>101</v>
      </c>
      <c r="K77" s="91">
        <v>102</v>
      </c>
      <c r="L77" s="91">
        <v>104</v>
      </c>
      <c r="M77" s="91">
        <v>107</v>
      </c>
      <c r="N77" s="91">
        <v>108</v>
      </c>
      <c r="O77" s="91">
        <v>110</v>
      </c>
      <c r="P77" s="91">
        <v>111</v>
      </c>
      <c r="Q77" s="91">
        <v>115</v>
      </c>
      <c r="R77" s="91">
        <v>116</v>
      </c>
      <c r="S77" s="91">
        <v>122</v>
      </c>
      <c r="T77" s="91">
        <v>123</v>
      </c>
      <c r="U77" s="91">
        <v>124</v>
      </c>
      <c r="V77" s="91">
        <v>125</v>
      </c>
      <c r="W77" s="91">
        <v>130</v>
      </c>
      <c r="X77" s="91">
        <v>136</v>
      </c>
      <c r="Y77" s="91">
        <v>145</v>
      </c>
      <c r="Z77" s="91">
        <v>147</v>
      </c>
      <c r="AA77" s="91">
        <v>148</v>
      </c>
      <c r="AB77" s="91">
        <v>152</v>
      </c>
      <c r="AC77" s="91">
        <v>153</v>
      </c>
      <c r="AD77" s="91">
        <v>158</v>
      </c>
      <c r="AE77" s="91">
        <v>165</v>
      </c>
      <c r="AF77" s="91">
        <v>166</v>
      </c>
      <c r="AG77" s="91">
        <v>167</v>
      </c>
      <c r="AH77" s="91">
        <v>169</v>
      </c>
      <c r="AI77" s="91">
        <v>175</v>
      </c>
      <c r="AJ77" s="91">
        <v>182</v>
      </c>
      <c r="AK77" s="91">
        <v>186</v>
      </c>
      <c r="AL77" s="91">
        <v>193</v>
      </c>
      <c r="AM77" s="91">
        <v>6</v>
      </c>
      <c r="AN77" s="91">
        <v>10</v>
      </c>
      <c r="AO77" s="91">
        <v>11</v>
      </c>
      <c r="AP77" s="91">
        <v>14</v>
      </c>
      <c r="AQ77" s="91">
        <v>16</v>
      </c>
      <c r="AR77" s="91">
        <v>17</v>
      </c>
      <c r="AS77" s="91">
        <v>19</v>
      </c>
      <c r="AT77" s="91">
        <v>21</v>
      </c>
      <c r="AU77" s="91">
        <v>25</v>
      </c>
      <c r="AV77" s="91">
        <v>26</v>
      </c>
      <c r="AW77" s="91">
        <v>29</v>
      </c>
      <c r="AX77" s="91">
        <v>31</v>
      </c>
      <c r="AY77" s="91">
        <v>34</v>
      </c>
      <c r="AZ77" s="91">
        <v>35</v>
      </c>
      <c r="BA77" s="91">
        <v>36</v>
      </c>
      <c r="BB77" s="91">
        <v>40</v>
      </c>
      <c r="BC77" s="91">
        <v>41</v>
      </c>
      <c r="BD77" s="91">
        <v>47</v>
      </c>
      <c r="BE77">
        <v>49</v>
      </c>
    </row>
    <row r="78" spans="1:58" x14ac:dyDescent="0.25">
      <c r="C78" s="119"/>
      <c r="F78" t="s">
        <v>218</v>
      </c>
      <c r="G78" s="119">
        <v>50</v>
      </c>
      <c r="H78" s="120">
        <v>51</v>
      </c>
      <c r="I78" s="91">
        <v>52</v>
      </c>
      <c r="J78" s="91">
        <v>54</v>
      </c>
      <c r="K78" s="91">
        <v>57</v>
      </c>
      <c r="L78" s="91">
        <v>60</v>
      </c>
      <c r="M78" s="91">
        <v>64</v>
      </c>
      <c r="N78" s="91">
        <v>68</v>
      </c>
      <c r="O78" s="91">
        <v>71</v>
      </c>
      <c r="P78" s="91">
        <v>74</v>
      </c>
      <c r="Q78" s="91">
        <v>75</v>
      </c>
      <c r="R78" s="91">
        <v>80</v>
      </c>
      <c r="S78" s="91">
        <v>86</v>
      </c>
      <c r="T78" s="91">
        <v>90</v>
      </c>
      <c r="U78" s="91">
        <v>93</v>
      </c>
      <c r="V78" s="91">
        <v>96</v>
      </c>
      <c r="W78" s="91">
        <v>109</v>
      </c>
      <c r="X78" s="91">
        <v>112</v>
      </c>
      <c r="Y78" s="91">
        <v>117</v>
      </c>
      <c r="Z78" s="91">
        <v>120</v>
      </c>
      <c r="AA78" s="91">
        <v>121</v>
      </c>
      <c r="AB78" s="91">
        <v>126</v>
      </c>
      <c r="AC78" s="91">
        <v>128</v>
      </c>
      <c r="AD78" s="91">
        <v>129</v>
      </c>
      <c r="AE78" s="91">
        <v>133</v>
      </c>
      <c r="AF78" s="91">
        <v>138</v>
      </c>
      <c r="AG78" s="91">
        <v>139</v>
      </c>
      <c r="AH78" s="91">
        <v>142</v>
      </c>
      <c r="AI78" s="91">
        <v>146</v>
      </c>
      <c r="AJ78" s="91">
        <v>154</v>
      </c>
      <c r="AK78" s="91">
        <v>156</v>
      </c>
      <c r="AL78" s="91">
        <v>161</v>
      </c>
      <c r="AM78" s="91">
        <v>163</v>
      </c>
      <c r="AN78" s="91">
        <v>164</v>
      </c>
      <c r="AO78" s="91">
        <v>168</v>
      </c>
      <c r="AP78" s="91">
        <v>171</v>
      </c>
      <c r="AQ78" s="91">
        <v>174</v>
      </c>
      <c r="AR78" s="91">
        <v>176</v>
      </c>
      <c r="AS78" s="91">
        <v>177</v>
      </c>
      <c r="AT78" s="91">
        <v>179</v>
      </c>
      <c r="AU78" s="91">
        <v>181</v>
      </c>
      <c r="AV78" s="91">
        <v>184</v>
      </c>
      <c r="AW78" s="91">
        <v>189</v>
      </c>
      <c r="AX78" s="91">
        <v>190</v>
      </c>
      <c r="AY78" s="91">
        <v>192</v>
      </c>
      <c r="AZ78" s="91">
        <v>194</v>
      </c>
      <c r="BA78" s="91">
        <v>203</v>
      </c>
      <c r="BB78" s="91">
        <v>204</v>
      </c>
      <c r="BC78" s="91">
        <v>46</v>
      </c>
      <c r="BD78" s="91">
        <v>131</v>
      </c>
      <c r="BE78">
        <v>132</v>
      </c>
      <c r="BF78">
        <v>172</v>
      </c>
    </row>
    <row r="79" spans="1:58" x14ac:dyDescent="0.25">
      <c r="A79" s="122">
        <v>1917796</v>
      </c>
      <c r="B79" t="s">
        <v>222</v>
      </c>
      <c r="C79" t="s">
        <v>223</v>
      </c>
      <c r="D79" t="s">
        <v>224</v>
      </c>
      <c r="F79" t="s">
        <v>215</v>
      </c>
      <c r="G79">
        <v>62</v>
      </c>
      <c r="H79">
        <v>191</v>
      </c>
      <c r="I79">
        <v>59</v>
      </c>
      <c r="J79">
        <v>82</v>
      </c>
      <c r="K79">
        <v>144</v>
      </c>
      <c r="L79">
        <v>77</v>
      </c>
      <c r="M79">
        <v>205</v>
      </c>
      <c r="N79">
        <v>1</v>
      </c>
      <c r="O79">
        <v>76</v>
      </c>
      <c r="P79">
        <v>79</v>
      </c>
      <c r="Q79">
        <v>106</v>
      </c>
      <c r="R79">
        <v>114</v>
      </c>
      <c r="S79">
        <v>141</v>
      </c>
      <c r="T79">
        <v>185</v>
      </c>
      <c r="U79">
        <v>195</v>
      </c>
      <c r="V79">
        <v>200</v>
      </c>
      <c r="W79">
        <v>43</v>
      </c>
      <c r="X79">
        <v>53</v>
      </c>
      <c r="Y79">
        <v>69</v>
      </c>
      <c r="Z79">
        <v>72</v>
      </c>
      <c r="AA79">
        <v>87</v>
      </c>
      <c r="AB79">
        <v>103</v>
      </c>
      <c r="AC79">
        <v>155</v>
      </c>
      <c r="AD79">
        <v>162</v>
      </c>
      <c r="AE79">
        <v>173</v>
      </c>
      <c r="AF79">
        <v>178</v>
      </c>
      <c r="AG79">
        <v>183</v>
      </c>
      <c r="AH79">
        <v>188</v>
      </c>
      <c r="AI79">
        <v>197</v>
      </c>
      <c r="AJ79">
        <v>198</v>
      </c>
      <c r="AK79">
        <v>199</v>
      </c>
      <c r="AL79">
        <v>4</v>
      </c>
      <c r="AM79">
        <v>5</v>
      </c>
      <c r="AN79">
        <v>9</v>
      </c>
      <c r="AO79">
        <v>15</v>
      </c>
      <c r="AP79">
        <v>44</v>
      </c>
      <c r="AQ79">
        <v>63</v>
      </c>
      <c r="AR79">
        <v>70</v>
      </c>
      <c r="AS79">
        <v>94</v>
      </c>
      <c r="AT79">
        <v>97</v>
      </c>
      <c r="AU79">
        <v>99</v>
      </c>
      <c r="AV79">
        <v>113</v>
      </c>
      <c r="AW79">
        <v>118</v>
      </c>
      <c r="AX79">
        <v>119</v>
      </c>
      <c r="AY79">
        <v>135</v>
      </c>
      <c r="AZ79">
        <v>137</v>
      </c>
      <c r="BA79">
        <v>140</v>
      </c>
      <c r="BB79">
        <v>143</v>
      </c>
      <c r="BC79">
        <v>159</v>
      </c>
      <c r="BD79">
        <v>160</v>
      </c>
      <c r="BE79">
        <v>170</v>
      </c>
    </row>
    <row r="80" spans="1:58" x14ac:dyDescent="0.25">
      <c r="C80" s="121"/>
      <c r="F80" t="s">
        <v>216</v>
      </c>
      <c r="G80">
        <v>180</v>
      </c>
      <c r="H80">
        <v>201</v>
      </c>
      <c r="I80">
        <v>202</v>
      </c>
      <c r="J80">
        <v>2</v>
      </c>
      <c r="K80">
        <v>7</v>
      </c>
      <c r="L80">
        <v>12</v>
      </c>
      <c r="M80">
        <v>18</v>
      </c>
      <c r="N80">
        <v>23</v>
      </c>
      <c r="O80">
        <v>24</v>
      </c>
      <c r="P80">
        <v>28</v>
      </c>
      <c r="Q80">
        <v>32</v>
      </c>
      <c r="R80">
        <v>37</v>
      </c>
      <c r="S80">
        <v>55</v>
      </c>
      <c r="T80">
        <v>56</v>
      </c>
      <c r="U80">
        <v>67</v>
      </c>
      <c r="V80">
        <v>73</v>
      </c>
      <c r="W80">
        <v>78</v>
      </c>
      <c r="X80">
        <v>84</v>
      </c>
      <c r="Y80">
        <v>88</v>
      </c>
      <c r="Z80">
        <v>91</v>
      </c>
      <c r="AA80">
        <v>92</v>
      </c>
      <c r="AB80">
        <v>95</v>
      </c>
      <c r="AC80">
        <v>102</v>
      </c>
      <c r="AD80">
        <v>105</v>
      </c>
      <c r="AE80">
        <v>107</v>
      </c>
      <c r="AF80">
        <v>108</v>
      </c>
      <c r="AG80">
        <v>127</v>
      </c>
      <c r="AH80">
        <v>134</v>
      </c>
      <c r="AI80">
        <v>149</v>
      </c>
      <c r="AJ80">
        <v>150</v>
      </c>
      <c r="AK80">
        <v>151</v>
      </c>
      <c r="AL80">
        <v>152</v>
      </c>
      <c r="AM80">
        <v>157</v>
      </c>
      <c r="AN80">
        <v>158</v>
      </c>
      <c r="AO80">
        <v>165</v>
      </c>
      <c r="AP80">
        <v>167</v>
      </c>
      <c r="AQ80">
        <v>169</v>
      </c>
      <c r="AR80">
        <v>175</v>
      </c>
      <c r="AS80">
        <v>187</v>
      </c>
      <c r="AT80">
        <v>193</v>
      </c>
      <c r="AU80">
        <v>196</v>
      </c>
      <c r="AV80">
        <v>3</v>
      </c>
      <c r="AW80">
        <v>8</v>
      </c>
      <c r="AX80">
        <v>13</v>
      </c>
      <c r="AY80">
        <v>20</v>
      </c>
      <c r="AZ80">
        <v>22</v>
      </c>
      <c r="BA80">
        <v>27</v>
      </c>
      <c r="BB80">
        <v>30</v>
      </c>
      <c r="BC80">
        <v>33</v>
      </c>
      <c r="BD80">
        <v>38</v>
      </c>
      <c r="BE80">
        <v>39</v>
      </c>
    </row>
    <row r="81" spans="1:58" x14ac:dyDescent="0.25">
      <c r="C81" s="121"/>
      <c r="F81" t="s">
        <v>217</v>
      </c>
      <c r="G81">
        <v>42</v>
      </c>
      <c r="H81">
        <v>45</v>
      </c>
      <c r="I81">
        <v>48</v>
      </c>
      <c r="J81">
        <v>58</v>
      </c>
      <c r="K81">
        <v>61</v>
      </c>
      <c r="L81">
        <v>65</v>
      </c>
      <c r="M81">
        <v>66</v>
      </c>
      <c r="N81">
        <v>81</v>
      </c>
      <c r="O81">
        <v>83</v>
      </c>
      <c r="P81">
        <v>85</v>
      </c>
      <c r="Q81">
        <v>89</v>
      </c>
      <c r="R81">
        <v>98</v>
      </c>
      <c r="S81">
        <v>100</v>
      </c>
      <c r="T81">
        <v>101</v>
      </c>
      <c r="U81">
        <v>104</v>
      </c>
      <c r="V81">
        <v>110</v>
      </c>
      <c r="W81">
        <v>111</v>
      </c>
      <c r="X81">
        <v>115</v>
      </c>
      <c r="Y81">
        <v>116</v>
      </c>
      <c r="Z81">
        <v>120</v>
      </c>
      <c r="AA81">
        <v>122</v>
      </c>
      <c r="AB81">
        <v>123</v>
      </c>
      <c r="AC81">
        <v>124</v>
      </c>
      <c r="AD81">
        <v>125</v>
      </c>
      <c r="AE81">
        <v>126</v>
      </c>
      <c r="AF81">
        <v>130</v>
      </c>
      <c r="AG81">
        <v>136</v>
      </c>
      <c r="AH81">
        <v>139</v>
      </c>
      <c r="AI81">
        <v>145</v>
      </c>
      <c r="AJ81">
        <v>147</v>
      </c>
      <c r="AK81">
        <v>148</v>
      </c>
      <c r="AL81">
        <v>166</v>
      </c>
      <c r="AM81">
        <v>171</v>
      </c>
      <c r="AN81">
        <v>181</v>
      </c>
      <c r="AO81">
        <v>182</v>
      </c>
      <c r="AP81">
        <v>186</v>
      </c>
      <c r="AQ81">
        <v>194</v>
      </c>
      <c r="AR81">
        <v>6</v>
      </c>
      <c r="AS81">
        <v>10</v>
      </c>
      <c r="AT81">
        <v>11</v>
      </c>
      <c r="AU81">
        <v>14</v>
      </c>
      <c r="AV81">
        <v>16</v>
      </c>
      <c r="AW81">
        <v>17</v>
      </c>
      <c r="AX81">
        <v>19</v>
      </c>
      <c r="AY81">
        <v>21</v>
      </c>
      <c r="AZ81">
        <v>25</v>
      </c>
      <c r="BA81">
        <v>26</v>
      </c>
      <c r="BB81">
        <v>29</v>
      </c>
      <c r="BC81">
        <v>31</v>
      </c>
      <c r="BD81">
        <v>34</v>
      </c>
      <c r="BE81">
        <v>35</v>
      </c>
    </row>
    <row r="82" spans="1:58" x14ac:dyDescent="0.25">
      <c r="C82" s="121"/>
      <c r="F82" t="s">
        <v>218</v>
      </c>
      <c r="G82">
        <v>36</v>
      </c>
      <c r="H82">
        <v>40</v>
      </c>
      <c r="I82">
        <v>41</v>
      </c>
      <c r="J82">
        <v>47</v>
      </c>
      <c r="K82">
        <v>49</v>
      </c>
      <c r="L82">
        <v>50</v>
      </c>
      <c r="M82">
        <v>51</v>
      </c>
      <c r="N82">
        <v>52</v>
      </c>
      <c r="O82">
        <v>54</v>
      </c>
      <c r="P82">
        <v>57</v>
      </c>
      <c r="Q82">
        <v>60</v>
      </c>
      <c r="R82">
        <v>64</v>
      </c>
      <c r="S82">
        <v>68</v>
      </c>
      <c r="T82">
        <v>71</v>
      </c>
      <c r="U82">
        <v>74</v>
      </c>
      <c r="V82">
        <v>75</v>
      </c>
      <c r="W82">
        <v>80</v>
      </c>
      <c r="X82">
        <v>86</v>
      </c>
      <c r="Y82">
        <v>90</v>
      </c>
      <c r="Z82">
        <v>93</v>
      </c>
      <c r="AA82">
        <v>96</v>
      </c>
      <c r="AB82">
        <v>109</v>
      </c>
      <c r="AC82">
        <v>112</v>
      </c>
      <c r="AD82">
        <v>117</v>
      </c>
      <c r="AE82">
        <v>121</v>
      </c>
      <c r="AF82">
        <v>128</v>
      </c>
      <c r="AG82">
        <v>129</v>
      </c>
      <c r="AH82">
        <v>133</v>
      </c>
      <c r="AI82">
        <v>138</v>
      </c>
      <c r="AJ82">
        <v>142</v>
      </c>
      <c r="AK82">
        <v>146</v>
      </c>
      <c r="AL82">
        <v>153</v>
      </c>
      <c r="AM82">
        <v>154</v>
      </c>
      <c r="AN82">
        <v>156</v>
      </c>
      <c r="AO82">
        <v>161</v>
      </c>
      <c r="AP82">
        <v>163</v>
      </c>
      <c r="AQ82">
        <v>164</v>
      </c>
      <c r="AR82">
        <v>168</v>
      </c>
      <c r="AS82">
        <v>174</v>
      </c>
      <c r="AT82">
        <v>176</v>
      </c>
      <c r="AU82">
        <v>177</v>
      </c>
      <c r="AV82">
        <v>179</v>
      </c>
      <c r="AW82">
        <v>184</v>
      </c>
      <c r="AX82">
        <v>189</v>
      </c>
      <c r="AY82">
        <v>190</v>
      </c>
      <c r="AZ82">
        <v>192</v>
      </c>
      <c r="BA82">
        <v>203</v>
      </c>
      <c r="BB82">
        <v>204</v>
      </c>
      <c r="BC82">
        <v>46</v>
      </c>
      <c r="BD82">
        <v>131</v>
      </c>
      <c r="BE82">
        <v>132</v>
      </c>
      <c r="BF82">
        <v>172</v>
      </c>
    </row>
    <row r="83" spans="1:58" x14ac:dyDescent="0.25">
      <c r="A83" s="122">
        <v>1832644</v>
      </c>
      <c r="B83" t="s">
        <v>225</v>
      </c>
      <c r="C83" t="s">
        <v>226</v>
      </c>
      <c r="D83">
        <v>529</v>
      </c>
      <c r="E83" t="s">
        <v>227</v>
      </c>
      <c r="F83" t="s">
        <v>215</v>
      </c>
      <c r="G83">
        <v>191</v>
      </c>
      <c r="H83">
        <v>62</v>
      </c>
      <c r="I83">
        <v>59</v>
      </c>
      <c r="J83">
        <v>144</v>
      </c>
      <c r="K83">
        <v>77</v>
      </c>
      <c r="L83">
        <v>82</v>
      </c>
      <c r="M83">
        <v>141</v>
      </c>
      <c r="N83">
        <v>185</v>
      </c>
      <c r="O83">
        <v>205</v>
      </c>
      <c r="P83">
        <v>1</v>
      </c>
      <c r="Q83">
        <v>69</v>
      </c>
      <c r="R83">
        <v>76</v>
      </c>
      <c r="S83">
        <v>79</v>
      </c>
      <c r="T83">
        <v>106</v>
      </c>
      <c r="U83">
        <v>114</v>
      </c>
      <c r="V83">
        <v>183</v>
      </c>
      <c r="W83">
        <v>195</v>
      </c>
      <c r="X83">
        <v>197</v>
      </c>
      <c r="Y83">
        <v>200</v>
      </c>
      <c r="Z83">
        <v>43</v>
      </c>
      <c r="AA83">
        <v>44</v>
      </c>
      <c r="AB83">
        <v>53</v>
      </c>
      <c r="AC83">
        <v>72</v>
      </c>
      <c r="AD83">
        <v>87</v>
      </c>
      <c r="AE83">
        <v>94</v>
      </c>
      <c r="AF83">
        <v>99</v>
      </c>
      <c r="AG83">
        <v>113</v>
      </c>
      <c r="AH83">
        <v>118</v>
      </c>
      <c r="AI83">
        <v>119</v>
      </c>
      <c r="AJ83">
        <v>137</v>
      </c>
      <c r="AK83">
        <v>143</v>
      </c>
      <c r="AL83">
        <v>155</v>
      </c>
      <c r="AM83">
        <v>162</v>
      </c>
      <c r="AN83">
        <v>170</v>
      </c>
      <c r="AO83">
        <v>173</v>
      </c>
      <c r="AP83">
        <v>178</v>
      </c>
      <c r="AQ83">
        <v>188</v>
      </c>
      <c r="AR83">
        <v>198</v>
      </c>
      <c r="AS83">
        <v>199</v>
      </c>
      <c r="AT83">
        <v>202</v>
      </c>
      <c r="AU83">
        <v>4</v>
      </c>
      <c r="AV83">
        <v>5</v>
      </c>
      <c r="AW83">
        <v>9</v>
      </c>
      <c r="AX83">
        <v>15</v>
      </c>
      <c r="AY83">
        <v>23</v>
      </c>
      <c r="AZ83">
        <v>24</v>
      </c>
      <c r="BA83">
        <v>28</v>
      </c>
      <c r="BB83">
        <v>56</v>
      </c>
      <c r="BC83">
        <v>63</v>
      </c>
      <c r="BD83">
        <v>70</v>
      </c>
      <c r="BE83">
        <v>88</v>
      </c>
    </row>
    <row r="84" spans="1:58" x14ac:dyDescent="0.25">
      <c r="C84" s="121"/>
      <c r="F84" t="s">
        <v>216</v>
      </c>
      <c r="G84">
        <v>95</v>
      </c>
      <c r="H84">
        <v>97</v>
      </c>
      <c r="I84">
        <v>102</v>
      </c>
      <c r="J84">
        <v>103</v>
      </c>
      <c r="K84">
        <v>107</v>
      </c>
      <c r="L84">
        <v>108</v>
      </c>
      <c r="M84">
        <v>135</v>
      </c>
      <c r="N84">
        <v>140</v>
      </c>
      <c r="O84">
        <v>149</v>
      </c>
      <c r="P84">
        <v>152</v>
      </c>
      <c r="Q84">
        <v>159</v>
      </c>
      <c r="R84">
        <v>160</v>
      </c>
      <c r="S84">
        <v>169</v>
      </c>
      <c r="T84">
        <v>180</v>
      </c>
      <c r="U84">
        <v>193</v>
      </c>
      <c r="V84">
        <v>201</v>
      </c>
      <c r="W84">
        <v>2</v>
      </c>
      <c r="X84">
        <v>7</v>
      </c>
      <c r="Y84">
        <v>12</v>
      </c>
      <c r="Z84">
        <v>18</v>
      </c>
      <c r="AA84">
        <v>30</v>
      </c>
      <c r="AB84">
        <v>32</v>
      </c>
      <c r="AC84">
        <v>33</v>
      </c>
      <c r="AD84">
        <v>37</v>
      </c>
      <c r="AE84">
        <v>55</v>
      </c>
      <c r="AF84">
        <v>67</v>
      </c>
      <c r="AG84">
        <v>73</v>
      </c>
      <c r="AH84">
        <v>78</v>
      </c>
      <c r="AI84">
        <v>83</v>
      </c>
      <c r="AJ84">
        <v>84</v>
      </c>
      <c r="AK84">
        <v>91</v>
      </c>
      <c r="AL84">
        <v>92</v>
      </c>
      <c r="AM84">
        <v>98</v>
      </c>
      <c r="AN84">
        <v>105</v>
      </c>
      <c r="AO84">
        <v>111</v>
      </c>
      <c r="AP84">
        <v>120</v>
      </c>
      <c r="AQ84">
        <v>125</v>
      </c>
      <c r="AR84">
        <v>126</v>
      </c>
      <c r="AS84">
        <v>127</v>
      </c>
      <c r="AT84">
        <v>134</v>
      </c>
      <c r="AU84">
        <v>145</v>
      </c>
      <c r="AV84">
        <v>150</v>
      </c>
      <c r="AW84">
        <v>151</v>
      </c>
      <c r="AX84">
        <v>157</v>
      </c>
      <c r="AY84">
        <v>158</v>
      </c>
      <c r="AZ84">
        <v>165</v>
      </c>
      <c r="BA84">
        <v>167</v>
      </c>
      <c r="BB84">
        <v>175</v>
      </c>
      <c r="BC84">
        <v>181</v>
      </c>
      <c r="BD84">
        <v>187</v>
      </c>
      <c r="BE84">
        <v>196</v>
      </c>
    </row>
    <row r="85" spans="1:58" x14ac:dyDescent="0.25">
      <c r="C85" s="121"/>
      <c r="F85" t="s">
        <v>217</v>
      </c>
      <c r="G85">
        <v>3</v>
      </c>
      <c r="H85">
        <v>8</v>
      </c>
      <c r="I85">
        <v>13</v>
      </c>
      <c r="J85">
        <v>16</v>
      </c>
      <c r="K85">
        <v>20</v>
      </c>
      <c r="L85">
        <v>21</v>
      </c>
      <c r="M85">
        <v>22</v>
      </c>
      <c r="N85">
        <v>27</v>
      </c>
      <c r="O85">
        <v>34</v>
      </c>
      <c r="P85">
        <v>38</v>
      </c>
      <c r="Q85">
        <v>39</v>
      </c>
      <c r="R85">
        <v>42</v>
      </c>
      <c r="S85">
        <v>45</v>
      </c>
      <c r="T85">
        <v>48</v>
      </c>
      <c r="U85">
        <v>52</v>
      </c>
      <c r="V85">
        <v>57</v>
      </c>
      <c r="W85">
        <v>58</v>
      </c>
      <c r="X85">
        <v>65</v>
      </c>
      <c r="Y85">
        <v>66</v>
      </c>
      <c r="Z85">
        <v>81</v>
      </c>
      <c r="AA85">
        <v>85</v>
      </c>
      <c r="AB85">
        <v>89</v>
      </c>
      <c r="AC85">
        <v>90</v>
      </c>
      <c r="AD85">
        <v>93</v>
      </c>
      <c r="AE85">
        <v>100</v>
      </c>
      <c r="AF85">
        <v>101</v>
      </c>
      <c r="AG85">
        <v>104</v>
      </c>
      <c r="AH85">
        <v>115</v>
      </c>
      <c r="AI85">
        <v>116</v>
      </c>
      <c r="AJ85">
        <v>122</v>
      </c>
      <c r="AK85">
        <v>123</v>
      </c>
      <c r="AL85">
        <v>124</v>
      </c>
      <c r="AM85">
        <v>129</v>
      </c>
      <c r="AN85">
        <v>130</v>
      </c>
      <c r="AO85">
        <v>136</v>
      </c>
      <c r="AP85">
        <v>139</v>
      </c>
      <c r="AQ85">
        <v>147</v>
      </c>
      <c r="AR85">
        <v>148</v>
      </c>
      <c r="AS85">
        <v>156</v>
      </c>
      <c r="AT85">
        <v>163</v>
      </c>
      <c r="AU85">
        <v>166</v>
      </c>
      <c r="AV85">
        <v>171</v>
      </c>
      <c r="AW85">
        <v>182</v>
      </c>
      <c r="AX85">
        <v>186</v>
      </c>
      <c r="AY85">
        <v>194</v>
      </c>
      <c r="AZ85">
        <v>6</v>
      </c>
      <c r="BA85">
        <v>10</v>
      </c>
      <c r="BB85">
        <v>11</v>
      </c>
      <c r="BC85">
        <v>14</v>
      </c>
      <c r="BD85">
        <v>17</v>
      </c>
      <c r="BE85">
        <v>19</v>
      </c>
    </row>
    <row r="86" spans="1:58" x14ac:dyDescent="0.25">
      <c r="C86" s="121"/>
      <c r="F86" t="s">
        <v>218</v>
      </c>
      <c r="G86">
        <v>25</v>
      </c>
      <c r="H86">
        <v>26</v>
      </c>
      <c r="I86">
        <v>29</v>
      </c>
      <c r="J86">
        <v>31</v>
      </c>
      <c r="K86">
        <v>35</v>
      </c>
      <c r="L86">
        <v>36</v>
      </c>
      <c r="M86">
        <v>40</v>
      </c>
      <c r="N86">
        <v>41</v>
      </c>
      <c r="O86">
        <v>47</v>
      </c>
      <c r="P86">
        <v>49</v>
      </c>
      <c r="Q86">
        <v>50</v>
      </c>
      <c r="R86">
        <v>51</v>
      </c>
      <c r="S86">
        <v>54</v>
      </c>
      <c r="T86">
        <v>60</v>
      </c>
      <c r="U86">
        <v>61</v>
      </c>
      <c r="V86">
        <v>64</v>
      </c>
      <c r="W86">
        <v>68</v>
      </c>
      <c r="X86">
        <v>71</v>
      </c>
      <c r="Y86">
        <v>74</v>
      </c>
      <c r="Z86">
        <v>75</v>
      </c>
      <c r="AA86">
        <v>80</v>
      </c>
      <c r="AB86">
        <v>86</v>
      </c>
      <c r="AC86">
        <v>96</v>
      </c>
      <c r="AD86">
        <v>109</v>
      </c>
      <c r="AE86">
        <v>110</v>
      </c>
      <c r="AF86">
        <v>112</v>
      </c>
      <c r="AG86">
        <v>117</v>
      </c>
      <c r="AH86">
        <v>121</v>
      </c>
      <c r="AI86">
        <v>128</v>
      </c>
      <c r="AJ86">
        <v>133</v>
      </c>
      <c r="AK86">
        <v>138</v>
      </c>
      <c r="AL86">
        <v>142</v>
      </c>
      <c r="AM86">
        <v>146</v>
      </c>
      <c r="AN86">
        <v>153</v>
      </c>
      <c r="AO86">
        <v>154</v>
      </c>
      <c r="AP86">
        <v>161</v>
      </c>
      <c r="AQ86">
        <v>164</v>
      </c>
      <c r="AR86">
        <v>168</v>
      </c>
      <c r="AS86">
        <v>174</v>
      </c>
      <c r="AT86">
        <v>176</v>
      </c>
      <c r="AU86">
        <v>177</v>
      </c>
      <c r="AV86">
        <v>179</v>
      </c>
      <c r="AW86">
        <v>184</v>
      </c>
      <c r="AX86">
        <v>189</v>
      </c>
      <c r="AY86">
        <v>190</v>
      </c>
      <c r="AZ86">
        <v>192</v>
      </c>
      <c r="BA86">
        <v>203</v>
      </c>
      <c r="BB86">
        <v>204</v>
      </c>
      <c r="BC86">
        <v>46</v>
      </c>
      <c r="BD86">
        <v>131</v>
      </c>
      <c r="BE86">
        <v>132</v>
      </c>
      <c r="BF86">
        <v>172</v>
      </c>
    </row>
    <row r="87" spans="1:58" x14ac:dyDescent="0.25">
      <c r="A87" s="122">
        <v>1922647</v>
      </c>
      <c r="B87" t="s">
        <v>228</v>
      </c>
      <c r="C87" s="121" t="s">
        <v>229</v>
      </c>
      <c r="D87">
        <v>555</v>
      </c>
      <c r="E87" t="s">
        <v>230</v>
      </c>
      <c r="F87" t="s">
        <v>215</v>
      </c>
      <c r="G87">
        <v>191</v>
      </c>
      <c r="H87">
        <v>59</v>
      </c>
      <c r="I87">
        <v>62</v>
      </c>
      <c r="J87">
        <v>144</v>
      </c>
      <c r="K87">
        <v>185</v>
      </c>
      <c r="L87">
        <v>69</v>
      </c>
      <c r="M87">
        <v>77</v>
      </c>
      <c r="N87">
        <v>82</v>
      </c>
      <c r="O87">
        <v>141</v>
      </c>
      <c r="P87">
        <v>197</v>
      </c>
      <c r="Q87">
        <v>1</v>
      </c>
      <c r="R87">
        <v>76</v>
      </c>
      <c r="S87">
        <v>79</v>
      </c>
      <c r="T87">
        <v>87</v>
      </c>
      <c r="U87">
        <v>106</v>
      </c>
      <c r="V87">
        <v>114</v>
      </c>
      <c r="W87">
        <v>119</v>
      </c>
      <c r="X87">
        <v>162</v>
      </c>
      <c r="Y87">
        <v>183</v>
      </c>
      <c r="Z87">
        <v>195</v>
      </c>
      <c r="AA87">
        <v>199</v>
      </c>
      <c r="AB87">
        <v>200</v>
      </c>
      <c r="AC87">
        <v>205</v>
      </c>
      <c r="AD87">
        <v>43</v>
      </c>
      <c r="AE87">
        <v>44</v>
      </c>
      <c r="AF87">
        <v>53</v>
      </c>
      <c r="AG87">
        <v>63</v>
      </c>
      <c r="AH87">
        <v>72</v>
      </c>
      <c r="AI87">
        <v>94</v>
      </c>
      <c r="AJ87">
        <v>99</v>
      </c>
      <c r="AK87">
        <v>113</v>
      </c>
      <c r="AL87">
        <v>118</v>
      </c>
      <c r="AM87">
        <v>137</v>
      </c>
      <c r="AN87">
        <v>143</v>
      </c>
      <c r="AO87">
        <v>155</v>
      </c>
      <c r="AP87">
        <v>170</v>
      </c>
      <c r="AQ87">
        <v>173</v>
      </c>
      <c r="AR87">
        <v>178</v>
      </c>
      <c r="AS87">
        <v>188</v>
      </c>
      <c r="AT87">
        <v>198</v>
      </c>
      <c r="AU87">
        <v>202</v>
      </c>
      <c r="AV87">
        <v>4</v>
      </c>
      <c r="AW87">
        <v>5</v>
      </c>
      <c r="AX87">
        <v>9</v>
      </c>
      <c r="AY87">
        <v>15</v>
      </c>
      <c r="AZ87">
        <v>23</v>
      </c>
      <c r="BA87">
        <v>24</v>
      </c>
      <c r="BB87">
        <v>28</v>
      </c>
      <c r="BC87">
        <v>32</v>
      </c>
      <c r="BD87">
        <v>56</v>
      </c>
      <c r="BE87">
        <v>70</v>
      </c>
    </row>
    <row r="88" spans="1:58" x14ac:dyDescent="0.25">
      <c r="C88" s="121"/>
      <c r="F88" t="s">
        <v>216</v>
      </c>
      <c r="G88">
        <v>88</v>
      </c>
      <c r="H88">
        <v>92</v>
      </c>
      <c r="I88">
        <v>95</v>
      </c>
      <c r="J88">
        <v>97</v>
      </c>
      <c r="K88">
        <v>98</v>
      </c>
      <c r="L88">
        <v>102</v>
      </c>
      <c r="M88">
        <v>103</v>
      </c>
      <c r="N88">
        <v>107</v>
      </c>
      <c r="O88">
        <v>108</v>
      </c>
      <c r="P88">
        <v>126</v>
      </c>
      <c r="Q88">
        <v>135</v>
      </c>
      <c r="R88">
        <v>140</v>
      </c>
      <c r="S88">
        <v>149</v>
      </c>
      <c r="T88">
        <v>150</v>
      </c>
      <c r="U88">
        <v>152</v>
      </c>
      <c r="V88">
        <v>159</v>
      </c>
      <c r="W88">
        <v>160</v>
      </c>
      <c r="X88">
        <v>169</v>
      </c>
      <c r="Y88">
        <v>180</v>
      </c>
      <c r="Z88">
        <v>193</v>
      </c>
      <c r="AA88">
        <v>196</v>
      </c>
      <c r="AB88">
        <v>201</v>
      </c>
      <c r="AC88">
        <v>2</v>
      </c>
      <c r="AD88">
        <v>7</v>
      </c>
      <c r="AE88">
        <v>12</v>
      </c>
      <c r="AF88">
        <v>18</v>
      </c>
      <c r="AG88">
        <v>30</v>
      </c>
      <c r="AH88">
        <v>33</v>
      </c>
      <c r="AI88">
        <v>37</v>
      </c>
      <c r="AJ88">
        <v>42</v>
      </c>
      <c r="AK88">
        <v>55</v>
      </c>
      <c r="AL88">
        <v>67</v>
      </c>
      <c r="AM88">
        <v>73</v>
      </c>
      <c r="AN88">
        <v>78</v>
      </c>
      <c r="AO88">
        <v>83</v>
      </c>
      <c r="AP88">
        <v>84</v>
      </c>
      <c r="AQ88">
        <v>91</v>
      </c>
      <c r="AR88">
        <v>111</v>
      </c>
      <c r="AS88">
        <v>120</v>
      </c>
      <c r="AT88">
        <v>125</v>
      </c>
      <c r="AU88">
        <v>127</v>
      </c>
      <c r="AV88">
        <v>134</v>
      </c>
      <c r="AW88">
        <v>139</v>
      </c>
      <c r="AX88">
        <v>145</v>
      </c>
      <c r="AY88">
        <v>148</v>
      </c>
      <c r="AZ88">
        <v>151</v>
      </c>
      <c r="BA88">
        <v>157</v>
      </c>
      <c r="BB88">
        <v>158</v>
      </c>
      <c r="BC88">
        <v>165</v>
      </c>
      <c r="BD88">
        <v>167</v>
      </c>
      <c r="BE88">
        <v>175</v>
      </c>
    </row>
    <row r="89" spans="1:58" x14ac:dyDescent="0.25">
      <c r="C89" s="121"/>
      <c r="F89" t="s">
        <v>217</v>
      </c>
      <c r="G89">
        <v>181</v>
      </c>
      <c r="H89">
        <v>182</v>
      </c>
      <c r="I89">
        <v>187</v>
      </c>
      <c r="J89">
        <v>194</v>
      </c>
      <c r="K89">
        <v>3</v>
      </c>
      <c r="L89">
        <v>8</v>
      </c>
      <c r="M89">
        <v>11</v>
      </c>
      <c r="N89">
        <v>13</v>
      </c>
      <c r="O89">
        <v>14</v>
      </c>
      <c r="P89">
        <v>16</v>
      </c>
      <c r="Q89">
        <v>21</v>
      </c>
      <c r="R89">
        <v>22</v>
      </c>
      <c r="S89">
        <v>27</v>
      </c>
      <c r="T89">
        <v>31</v>
      </c>
      <c r="U89">
        <v>34</v>
      </c>
      <c r="V89">
        <v>38</v>
      </c>
      <c r="W89">
        <v>39</v>
      </c>
      <c r="X89">
        <v>45</v>
      </c>
      <c r="Y89">
        <v>48</v>
      </c>
      <c r="Z89">
        <v>52</v>
      </c>
      <c r="AA89">
        <v>57</v>
      </c>
      <c r="AB89">
        <v>58</v>
      </c>
      <c r="AC89">
        <v>60</v>
      </c>
      <c r="AD89">
        <v>61</v>
      </c>
      <c r="AE89">
        <v>65</v>
      </c>
      <c r="AF89">
        <v>66</v>
      </c>
      <c r="AG89">
        <v>74</v>
      </c>
      <c r="AH89">
        <v>75</v>
      </c>
      <c r="AI89">
        <v>81</v>
      </c>
      <c r="AJ89">
        <v>85</v>
      </c>
      <c r="AK89">
        <v>89</v>
      </c>
      <c r="AL89">
        <v>90</v>
      </c>
      <c r="AM89">
        <v>93</v>
      </c>
      <c r="AN89">
        <v>100</v>
      </c>
      <c r="AO89">
        <v>101</v>
      </c>
      <c r="AP89">
        <v>104</v>
      </c>
      <c r="AQ89">
        <v>105</v>
      </c>
      <c r="AR89">
        <v>110</v>
      </c>
      <c r="AS89">
        <v>115</v>
      </c>
      <c r="AT89">
        <v>116</v>
      </c>
      <c r="AU89">
        <v>122</v>
      </c>
      <c r="AV89">
        <v>123</v>
      </c>
      <c r="AW89">
        <v>124</v>
      </c>
      <c r="AX89">
        <v>128</v>
      </c>
      <c r="AY89">
        <v>129</v>
      </c>
      <c r="AZ89">
        <v>130</v>
      </c>
      <c r="BA89">
        <v>136</v>
      </c>
      <c r="BB89">
        <v>147</v>
      </c>
      <c r="BC89">
        <v>156</v>
      </c>
      <c r="BD89">
        <v>163</v>
      </c>
      <c r="BE89">
        <v>166</v>
      </c>
    </row>
    <row r="90" spans="1:58" x14ac:dyDescent="0.25">
      <c r="C90" s="121"/>
      <c r="F90" t="s">
        <v>218</v>
      </c>
      <c r="G90">
        <v>171</v>
      </c>
      <c r="H90">
        <v>186</v>
      </c>
      <c r="I90">
        <v>6</v>
      </c>
      <c r="J90">
        <v>10</v>
      </c>
      <c r="K90">
        <v>17</v>
      </c>
      <c r="L90">
        <v>19</v>
      </c>
      <c r="M90">
        <v>20</v>
      </c>
      <c r="N90">
        <v>25</v>
      </c>
      <c r="O90">
        <v>26</v>
      </c>
      <c r="P90">
        <v>29</v>
      </c>
      <c r="Q90">
        <v>35</v>
      </c>
      <c r="R90">
        <v>36</v>
      </c>
      <c r="S90">
        <v>40</v>
      </c>
      <c r="T90">
        <v>41</v>
      </c>
      <c r="U90">
        <v>47</v>
      </c>
      <c r="V90">
        <v>49</v>
      </c>
      <c r="W90">
        <v>50</v>
      </c>
      <c r="X90">
        <v>51</v>
      </c>
      <c r="Y90">
        <v>54</v>
      </c>
      <c r="Z90">
        <v>64</v>
      </c>
      <c r="AA90">
        <v>68</v>
      </c>
      <c r="AB90">
        <v>71</v>
      </c>
      <c r="AC90">
        <v>80</v>
      </c>
      <c r="AD90">
        <v>86</v>
      </c>
      <c r="AE90">
        <v>96</v>
      </c>
      <c r="AF90">
        <v>109</v>
      </c>
      <c r="AG90">
        <v>112</v>
      </c>
      <c r="AH90">
        <v>117</v>
      </c>
      <c r="AI90">
        <v>121</v>
      </c>
      <c r="AJ90">
        <v>133</v>
      </c>
      <c r="AK90">
        <v>138</v>
      </c>
      <c r="AL90">
        <v>142</v>
      </c>
      <c r="AM90">
        <v>146</v>
      </c>
      <c r="AN90">
        <v>153</v>
      </c>
      <c r="AO90">
        <v>154</v>
      </c>
      <c r="AP90">
        <v>161</v>
      </c>
      <c r="AQ90">
        <v>164</v>
      </c>
      <c r="AR90">
        <v>168</v>
      </c>
      <c r="AS90">
        <v>174</v>
      </c>
      <c r="AT90">
        <v>176</v>
      </c>
      <c r="AU90">
        <v>177</v>
      </c>
      <c r="AV90">
        <v>179</v>
      </c>
      <c r="AW90">
        <v>184</v>
      </c>
      <c r="AX90">
        <v>189</v>
      </c>
      <c r="AY90">
        <v>190</v>
      </c>
      <c r="AZ90">
        <v>192</v>
      </c>
      <c r="BA90">
        <v>203</v>
      </c>
      <c r="BB90">
        <v>204</v>
      </c>
      <c r="BC90">
        <v>46</v>
      </c>
      <c r="BD90">
        <v>131</v>
      </c>
      <c r="BE90">
        <v>132</v>
      </c>
      <c r="BF90">
        <v>172</v>
      </c>
    </row>
    <row r="91" spans="1:58" x14ac:dyDescent="0.25">
      <c r="A91" s="122">
        <v>1917798</v>
      </c>
      <c r="B91" t="s">
        <v>231</v>
      </c>
      <c r="C91" s="121" t="s">
        <v>232</v>
      </c>
      <c r="D91">
        <v>543</v>
      </c>
      <c r="E91" t="s">
        <v>233</v>
      </c>
      <c r="F91" t="s">
        <v>215</v>
      </c>
      <c r="G91">
        <v>191</v>
      </c>
      <c r="H91">
        <v>59</v>
      </c>
      <c r="I91">
        <v>62</v>
      </c>
      <c r="J91">
        <v>144</v>
      </c>
      <c r="K91">
        <v>77</v>
      </c>
      <c r="L91">
        <v>82</v>
      </c>
      <c r="M91">
        <v>141</v>
      </c>
      <c r="N91">
        <v>185</v>
      </c>
      <c r="O91">
        <v>1</v>
      </c>
      <c r="P91">
        <v>69</v>
      </c>
      <c r="Q91">
        <v>76</v>
      </c>
      <c r="R91">
        <v>79</v>
      </c>
      <c r="S91">
        <v>87</v>
      </c>
      <c r="T91">
        <v>106</v>
      </c>
      <c r="U91">
        <v>114</v>
      </c>
      <c r="V91">
        <v>119</v>
      </c>
      <c r="W91">
        <v>162</v>
      </c>
      <c r="X91">
        <v>183</v>
      </c>
      <c r="Y91">
        <v>195</v>
      </c>
      <c r="Z91">
        <v>197</v>
      </c>
      <c r="AA91">
        <v>199</v>
      </c>
      <c r="AB91">
        <v>200</v>
      </c>
      <c r="AC91">
        <v>205</v>
      </c>
      <c r="AD91">
        <v>5</v>
      </c>
      <c r="AE91">
        <v>43</v>
      </c>
      <c r="AF91">
        <v>44</v>
      </c>
      <c r="AG91">
        <v>53</v>
      </c>
      <c r="AH91">
        <v>63</v>
      </c>
      <c r="AI91">
        <v>72</v>
      </c>
      <c r="AJ91">
        <v>94</v>
      </c>
      <c r="AK91">
        <v>99</v>
      </c>
      <c r="AL91">
        <v>113</v>
      </c>
      <c r="AM91">
        <v>118</v>
      </c>
      <c r="AN91">
        <v>137</v>
      </c>
      <c r="AO91">
        <v>155</v>
      </c>
      <c r="AP91">
        <v>173</v>
      </c>
      <c r="AQ91">
        <v>178</v>
      </c>
      <c r="AR91">
        <v>198</v>
      </c>
      <c r="AS91">
        <v>202</v>
      </c>
      <c r="AT91">
        <v>2</v>
      </c>
      <c r="AU91">
        <v>4</v>
      </c>
      <c r="AV91">
        <v>7</v>
      </c>
      <c r="AW91">
        <v>9</v>
      </c>
      <c r="AX91">
        <v>15</v>
      </c>
      <c r="AY91">
        <v>23</v>
      </c>
      <c r="AZ91">
        <v>24</v>
      </c>
      <c r="BA91">
        <v>28</v>
      </c>
      <c r="BB91">
        <v>56</v>
      </c>
      <c r="BC91">
        <v>70</v>
      </c>
      <c r="BD91">
        <v>88</v>
      </c>
      <c r="BE91">
        <v>92</v>
      </c>
    </row>
    <row r="92" spans="1:58" x14ac:dyDescent="0.25">
      <c r="C92" s="121"/>
      <c r="F92" t="s">
        <v>216</v>
      </c>
      <c r="G92">
        <v>95</v>
      </c>
      <c r="H92">
        <v>97</v>
      </c>
      <c r="I92">
        <v>98</v>
      </c>
      <c r="J92">
        <v>102</v>
      </c>
      <c r="K92">
        <v>103</v>
      </c>
      <c r="L92">
        <v>126</v>
      </c>
      <c r="M92">
        <v>135</v>
      </c>
      <c r="N92">
        <v>140</v>
      </c>
      <c r="O92">
        <v>143</v>
      </c>
      <c r="P92">
        <v>149</v>
      </c>
      <c r="Q92">
        <v>150</v>
      </c>
      <c r="R92">
        <v>159</v>
      </c>
      <c r="S92">
        <v>160</v>
      </c>
      <c r="T92">
        <v>170</v>
      </c>
      <c r="U92">
        <v>180</v>
      </c>
      <c r="V92">
        <v>187</v>
      </c>
      <c r="W92">
        <v>188</v>
      </c>
      <c r="X92">
        <v>196</v>
      </c>
      <c r="Y92">
        <v>201</v>
      </c>
      <c r="Z92">
        <v>12</v>
      </c>
      <c r="AA92">
        <v>18</v>
      </c>
      <c r="AB92">
        <v>30</v>
      </c>
      <c r="AC92">
        <v>32</v>
      </c>
      <c r="AD92">
        <v>33</v>
      </c>
      <c r="AE92">
        <v>37</v>
      </c>
      <c r="AF92">
        <v>55</v>
      </c>
      <c r="AG92">
        <v>67</v>
      </c>
      <c r="AH92">
        <v>73</v>
      </c>
      <c r="AI92">
        <v>78</v>
      </c>
      <c r="AJ92">
        <v>83</v>
      </c>
      <c r="AK92">
        <v>84</v>
      </c>
      <c r="AL92">
        <v>91</v>
      </c>
      <c r="AM92">
        <v>107</v>
      </c>
      <c r="AN92">
        <v>108</v>
      </c>
      <c r="AO92">
        <v>111</v>
      </c>
      <c r="AP92">
        <v>120</v>
      </c>
      <c r="AQ92">
        <v>125</v>
      </c>
      <c r="AR92">
        <v>127</v>
      </c>
      <c r="AS92">
        <v>134</v>
      </c>
      <c r="AT92">
        <v>139</v>
      </c>
      <c r="AU92">
        <v>145</v>
      </c>
      <c r="AV92">
        <v>148</v>
      </c>
      <c r="AW92">
        <v>151</v>
      </c>
      <c r="AX92">
        <v>152</v>
      </c>
      <c r="AY92">
        <v>157</v>
      </c>
      <c r="AZ92">
        <v>158</v>
      </c>
      <c r="BA92">
        <v>165</v>
      </c>
      <c r="BB92">
        <v>167</v>
      </c>
      <c r="BC92">
        <v>169</v>
      </c>
      <c r="BD92">
        <v>181</v>
      </c>
      <c r="BE92">
        <v>182</v>
      </c>
    </row>
    <row r="93" spans="1:58" x14ac:dyDescent="0.25">
      <c r="C93" s="121"/>
      <c r="F93" t="s">
        <v>217</v>
      </c>
      <c r="G93">
        <v>193</v>
      </c>
      <c r="H93">
        <v>194</v>
      </c>
      <c r="I93">
        <v>3</v>
      </c>
      <c r="J93">
        <v>8</v>
      </c>
      <c r="K93">
        <v>13</v>
      </c>
      <c r="L93">
        <v>16</v>
      </c>
      <c r="M93">
        <v>20</v>
      </c>
      <c r="N93">
        <v>21</v>
      </c>
      <c r="O93">
        <v>22</v>
      </c>
      <c r="P93">
        <v>27</v>
      </c>
      <c r="Q93">
        <v>34</v>
      </c>
      <c r="R93">
        <v>38</v>
      </c>
      <c r="S93">
        <v>39</v>
      </c>
      <c r="T93">
        <v>42</v>
      </c>
      <c r="U93">
        <v>45</v>
      </c>
      <c r="V93">
        <v>48</v>
      </c>
      <c r="W93">
        <v>52</v>
      </c>
      <c r="X93">
        <v>57</v>
      </c>
      <c r="Y93">
        <v>58</v>
      </c>
      <c r="Z93">
        <v>60</v>
      </c>
      <c r="AA93">
        <v>61</v>
      </c>
      <c r="AB93">
        <v>65</v>
      </c>
      <c r="AC93">
        <v>66</v>
      </c>
      <c r="AD93">
        <v>74</v>
      </c>
      <c r="AE93">
        <v>75</v>
      </c>
      <c r="AF93">
        <v>81</v>
      </c>
      <c r="AG93">
        <v>85</v>
      </c>
      <c r="AH93">
        <v>89</v>
      </c>
      <c r="AI93">
        <v>90</v>
      </c>
      <c r="AJ93">
        <v>93</v>
      </c>
      <c r="AK93">
        <v>100</v>
      </c>
      <c r="AL93">
        <v>101</v>
      </c>
      <c r="AM93">
        <v>104</v>
      </c>
      <c r="AN93">
        <v>105</v>
      </c>
      <c r="AO93">
        <v>110</v>
      </c>
      <c r="AP93">
        <v>115</v>
      </c>
      <c r="AQ93">
        <v>116</v>
      </c>
      <c r="AR93">
        <v>122</v>
      </c>
      <c r="AS93">
        <v>123</v>
      </c>
      <c r="AT93">
        <v>124</v>
      </c>
      <c r="AU93">
        <v>128</v>
      </c>
      <c r="AV93">
        <v>129</v>
      </c>
      <c r="AW93">
        <v>130</v>
      </c>
      <c r="AX93">
        <v>136</v>
      </c>
      <c r="AY93">
        <v>147</v>
      </c>
      <c r="AZ93">
        <v>156</v>
      </c>
      <c r="BA93">
        <v>163</v>
      </c>
      <c r="BB93">
        <v>166</v>
      </c>
      <c r="BC93">
        <v>171</v>
      </c>
      <c r="BD93">
        <v>175</v>
      </c>
      <c r="BE93">
        <v>186</v>
      </c>
    </row>
    <row r="94" spans="1:58" x14ac:dyDescent="0.25">
      <c r="C94" s="121"/>
      <c r="F94" t="s">
        <v>218</v>
      </c>
      <c r="G94">
        <v>6</v>
      </c>
      <c r="H94">
        <v>10</v>
      </c>
      <c r="I94">
        <v>11</v>
      </c>
      <c r="J94">
        <v>14</v>
      </c>
      <c r="K94">
        <v>17</v>
      </c>
      <c r="L94">
        <v>19</v>
      </c>
      <c r="M94">
        <v>25</v>
      </c>
      <c r="N94">
        <v>26</v>
      </c>
      <c r="O94">
        <v>29</v>
      </c>
      <c r="P94">
        <v>31</v>
      </c>
      <c r="Q94">
        <v>35</v>
      </c>
      <c r="R94">
        <v>36</v>
      </c>
      <c r="S94">
        <v>40</v>
      </c>
      <c r="T94">
        <v>41</v>
      </c>
      <c r="U94">
        <v>47</v>
      </c>
      <c r="V94">
        <v>49</v>
      </c>
      <c r="W94">
        <v>50</v>
      </c>
      <c r="X94">
        <v>51</v>
      </c>
      <c r="Y94">
        <v>54</v>
      </c>
      <c r="Z94">
        <v>64</v>
      </c>
      <c r="AA94">
        <v>68</v>
      </c>
      <c r="AB94">
        <v>71</v>
      </c>
      <c r="AC94">
        <v>80</v>
      </c>
      <c r="AD94">
        <v>86</v>
      </c>
      <c r="AE94">
        <v>96</v>
      </c>
      <c r="AF94">
        <v>109</v>
      </c>
      <c r="AG94">
        <v>112</v>
      </c>
      <c r="AH94">
        <v>117</v>
      </c>
      <c r="AI94">
        <v>121</v>
      </c>
      <c r="AJ94">
        <v>133</v>
      </c>
      <c r="AK94">
        <v>138</v>
      </c>
      <c r="AL94">
        <v>142</v>
      </c>
      <c r="AM94">
        <v>146</v>
      </c>
      <c r="AN94">
        <v>153</v>
      </c>
      <c r="AO94">
        <v>154</v>
      </c>
      <c r="AP94">
        <v>161</v>
      </c>
      <c r="AQ94">
        <v>164</v>
      </c>
      <c r="AR94">
        <v>168</v>
      </c>
      <c r="AS94">
        <v>174</v>
      </c>
      <c r="AT94">
        <v>176</v>
      </c>
      <c r="AU94">
        <v>177</v>
      </c>
      <c r="AV94">
        <v>179</v>
      </c>
      <c r="AW94">
        <v>184</v>
      </c>
      <c r="AX94">
        <v>189</v>
      </c>
      <c r="AY94">
        <v>190</v>
      </c>
      <c r="AZ94">
        <v>192</v>
      </c>
      <c r="BA94">
        <v>203</v>
      </c>
      <c r="BB94">
        <v>204</v>
      </c>
      <c r="BC94">
        <v>46</v>
      </c>
      <c r="BD94">
        <v>131</v>
      </c>
      <c r="BE94">
        <v>132</v>
      </c>
      <c r="BF94">
        <v>172</v>
      </c>
    </row>
    <row r="95" spans="1:58" x14ac:dyDescent="0.25">
      <c r="A95" s="122">
        <v>1917799</v>
      </c>
      <c r="B95" t="s">
        <v>234</v>
      </c>
      <c r="C95" s="121" t="s">
        <v>235</v>
      </c>
      <c r="D95">
        <v>537</v>
      </c>
      <c r="E95" t="s">
        <v>236</v>
      </c>
      <c r="F95" t="s">
        <v>215</v>
      </c>
      <c r="G95">
        <v>191</v>
      </c>
      <c r="H95">
        <v>59</v>
      </c>
      <c r="I95">
        <v>62</v>
      </c>
      <c r="J95">
        <v>144</v>
      </c>
      <c r="K95">
        <v>77</v>
      </c>
      <c r="L95">
        <v>82</v>
      </c>
      <c r="M95">
        <v>141</v>
      </c>
      <c r="N95">
        <v>185</v>
      </c>
      <c r="O95">
        <v>1</v>
      </c>
      <c r="P95">
        <v>69</v>
      </c>
      <c r="Q95">
        <v>76</v>
      </c>
      <c r="R95">
        <v>79</v>
      </c>
      <c r="S95">
        <v>87</v>
      </c>
      <c r="T95">
        <v>106</v>
      </c>
      <c r="U95">
        <v>114</v>
      </c>
      <c r="V95">
        <v>119</v>
      </c>
      <c r="W95">
        <v>162</v>
      </c>
      <c r="X95">
        <v>183</v>
      </c>
      <c r="Y95">
        <v>195</v>
      </c>
      <c r="Z95">
        <v>197</v>
      </c>
      <c r="AA95">
        <v>200</v>
      </c>
      <c r="AB95">
        <v>205</v>
      </c>
      <c r="AC95">
        <v>5</v>
      </c>
      <c r="AD95">
        <v>43</v>
      </c>
      <c r="AE95">
        <v>44</v>
      </c>
      <c r="AF95">
        <v>53</v>
      </c>
      <c r="AG95">
        <v>63</v>
      </c>
      <c r="AH95">
        <v>72</v>
      </c>
      <c r="AI95">
        <v>94</v>
      </c>
      <c r="AJ95">
        <v>99</v>
      </c>
      <c r="AK95">
        <v>113</v>
      </c>
      <c r="AL95">
        <v>118</v>
      </c>
      <c r="AM95">
        <v>137</v>
      </c>
      <c r="AN95">
        <v>155</v>
      </c>
      <c r="AO95">
        <v>173</v>
      </c>
      <c r="AP95">
        <v>178</v>
      </c>
      <c r="AQ95">
        <v>198</v>
      </c>
      <c r="AR95">
        <v>199</v>
      </c>
      <c r="AS95">
        <v>202</v>
      </c>
      <c r="AT95">
        <v>2</v>
      </c>
      <c r="AU95">
        <v>4</v>
      </c>
      <c r="AV95">
        <v>7</v>
      </c>
      <c r="AW95">
        <v>9</v>
      </c>
      <c r="AX95">
        <v>15</v>
      </c>
      <c r="AY95">
        <v>23</v>
      </c>
      <c r="AZ95">
        <v>24</v>
      </c>
      <c r="BA95">
        <v>28</v>
      </c>
      <c r="BB95">
        <v>56</v>
      </c>
      <c r="BC95">
        <v>70</v>
      </c>
      <c r="BD95">
        <v>88</v>
      </c>
      <c r="BE95">
        <v>92</v>
      </c>
    </row>
    <row r="96" spans="1:58" x14ac:dyDescent="0.25">
      <c r="C96" s="121"/>
      <c r="F96" t="s">
        <v>216</v>
      </c>
      <c r="G96">
        <v>95</v>
      </c>
      <c r="H96">
        <v>97</v>
      </c>
      <c r="I96">
        <v>98</v>
      </c>
      <c r="J96">
        <v>102</v>
      </c>
      <c r="K96">
        <v>103</v>
      </c>
      <c r="L96">
        <v>135</v>
      </c>
      <c r="M96">
        <v>140</v>
      </c>
      <c r="N96">
        <v>143</v>
      </c>
      <c r="O96">
        <v>149</v>
      </c>
      <c r="P96">
        <v>150</v>
      </c>
      <c r="Q96">
        <v>159</v>
      </c>
      <c r="R96">
        <v>160</v>
      </c>
      <c r="S96">
        <v>170</v>
      </c>
      <c r="T96">
        <v>180</v>
      </c>
      <c r="U96">
        <v>187</v>
      </c>
      <c r="V96">
        <v>188</v>
      </c>
      <c r="W96">
        <v>201</v>
      </c>
      <c r="X96">
        <v>12</v>
      </c>
      <c r="Y96">
        <v>18</v>
      </c>
      <c r="Z96">
        <v>30</v>
      </c>
      <c r="AA96">
        <v>32</v>
      </c>
      <c r="AB96">
        <v>33</v>
      </c>
      <c r="AC96">
        <v>37</v>
      </c>
      <c r="AD96">
        <v>55</v>
      </c>
      <c r="AE96">
        <v>67</v>
      </c>
      <c r="AF96">
        <v>73</v>
      </c>
      <c r="AG96">
        <v>78</v>
      </c>
      <c r="AH96">
        <v>83</v>
      </c>
      <c r="AI96">
        <v>84</v>
      </c>
      <c r="AJ96">
        <v>91</v>
      </c>
      <c r="AK96">
        <v>107</v>
      </c>
      <c r="AL96">
        <v>108</v>
      </c>
      <c r="AM96">
        <v>111</v>
      </c>
      <c r="AN96">
        <v>120</v>
      </c>
      <c r="AO96">
        <v>125</v>
      </c>
      <c r="AP96">
        <v>126</v>
      </c>
      <c r="AQ96">
        <v>127</v>
      </c>
      <c r="AR96">
        <v>134</v>
      </c>
      <c r="AS96">
        <v>145</v>
      </c>
      <c r="AT96">
        <v>148</v>
      </c>
      <c r="AU96">
        <v>151</v>
      </c>
      <c r="AV96">
        <v>152</v>
      </c>
      <c r="AW96">
        <v>157</v>
      </c>
      <c r="AX96">
        <v>158</v>
      </c>
      <c r="AY96">
        <v>165</v>
      </c>
      <c r="AZ96">
        <v>167</v>
      </c>
      <c r="BA96">
        <v>169</v>
      </c>
      <c r="BB96">
        <v>181</v>
      </c>
      <c r="BC96">
        <v>182</v>
      </c>
      <c r="BD96">
        <v>193</v>
      </c>
      <c r="BE96">
        <v>196</v>
      </c>
    </row>
    <row r="97" spans="1:58" x14ac:dyDescent="0.25">
      <c r="C97" s="121"/>
      <c r="F97" t="s">
        <v>217</v>
      </c>
      <c r="G97">
        <v>3</v>
      </c>
      <c r="H97">
        <v>8</v>
      </c>
      <c r="I97">
        <v>13</v>
      </c>
      <c r="J97">
        <v>16</v>
      </c>
      <c r="K97">
        <v>20</v>
      </c>
      <c r="L97">
        <v>21</v>
      </c>
      <c r="M97">
        <v>22</v>
      </c>
      <c r="N97">
        <v>27</v>
      </c>
      <c r="O97">
        <v>34</v>
      </c>
      <c r="P97">
        <v>38</v>
      </c>
      <c r="Q97">
        <v>39</v>
      </c>
      <c r="R97">
        <v>42</v>
      </c>
      <c r="S97">
        <v>45</v>
      </c>
      <c r="T97">
        <v>48</v>
      </c>
      <c r="U97">
        <v>52</v>
      </c>
      <c r="V97">
        <v>57</v>
      </c>
      <c r="W97">
        <v>58</v>
      </c>
      <c r="X97">
        <v>60</v>
      </c>
      <c r="Y97">
        <v>61</v>
      </c>
      <c r="Z97">
        <v>65</v>
      </c>
      <c r="AA97">
        <v>66</v>
      </c>
      <c r="AB97">
        <v>74</v>
      </c>
      <c r="AC97">
        <v>75</v>
      </c>
      <c r="AD97">
        <v>81</v>
      </c>
      <c r="AE97">
        <v>85</v>
      </c>
      <c r="AF97">
        <v>89</v>
      </c>
      <c r="AG97">
        <v>90</v>
      </c>
      <c r="AH97">
        <v>93</v>
      </c>
      <c r="AI97">
        <v>100</v>
      </c>
      <c r="AJ97">
        <v>101</v>
      </c>
      <c r="AK97">
        <v>104</v>
      </c>
      <c r="AL97">
        <v>105</v>
      </c>
      <c r="AM97">
        <v>110</v>
      </c>
      <c r="AN97">
        <v>115</v>
      </c>
      <c r="AO97">
        <v>116</v>
      </c>
      <c r="AP97">
        <v>122</v>
      </c>
      <c r="AQ97">
        <v>123</v>
      </c>
      <c r="AR97">
        <v>124</v>
      </c>
      <c r="AS97">
        <v>129</v>
      </c>
      <c r="AT97">
        <v>130</v>
      </c>
      <c r="AU97">
        <v>136</v>
      </c>
      <c r="AV97">
        <v>139</v>
      </c>
      <c r="AW97">
        <v>147</v>
      </c>
      <c r="AX97">
        <v>156</v>
      </c>
      <c r="AY97">
        <v>163</v>
      </c>
      <c r="AZ97">
        <v>166</v>
      </c>
      <c r="BA97">
        <v>171</v>
      </c>
      <c r="BB97">
        <v>175</v>
      </c>
      <c r="BC97">
        <v>186</v>
      </c>
      <c r="BD97">
        <v>194</v>
      </c>
      <c r="BE97">
        <v>6</v>
      </c>
    </row>
    <row r="98" spans="1:58" x14ac:dyDescent="0.25">
      <c r="C98" s="121"/>
      <c r="F98" t="s">
        <v>218</v>
      </c>
      <c r="G98">
        <v>10</v>
      </c>
      <c r="H98">
        <v>11</v>
      </c>
      <c r="I98">
        <v>14</v>
      </c>
      <c r="J98">
        <v>17</v>
      </c>
      <c r="K98">
        <v>19</v>
      </c>
      <c r="L98">
        <v>25</v>
      </c>
      <c r="M98">
        <v>26</v>
      </c>
      <c r="N98">
        <v>29</v>
      </c>
      <c r="O98">
        <v>31</v>
      </c>
      <c r="P98">
        <v>35</v>
      </c>
      <c r="Q98">
        <v>36</v>
      </c>
      <c r="R98">
        <v>40</v>
      </c>
      <c r="S98">
        <v>41</v>
      </c>
      <c r="T98">
        <v>47</v>
      </c>
      <c r="U98">
        <v>49</v>
      </c>
      <c r="V98">
        <v>50</v>
      </c>
      <c r="W98">
        <v>51</v>
      </c>
      <c r="X98">
        <v>54</v>
      </c>
      <c r="Y98">
        <v>64</v>
      </c>
      <c r="Z98">
        <v>68</v>
      </c>
      <c r="AA98">
        <v>71</v>
      </c>
      <c r="AB98">
        <v>80</v>
      </c>
      <c r="AC98">
        <v>86</v>
      </c>
      <c r="AD98">
        <v>96</v>
      </c>
      <c r="AE98">
        <v>109</v>
      </c>
      <c r="AF98">
        <v>112</v>
      </c>
      <c r="AG98">
        <v>117</v>
      </c>
      <c r="AH98">
        <v>121</v>
      </c>
      <c r="AI98">
        <v>128</v>
      </c>
      <c r="AJ98">
        <v>133</v>
      </c>
      <c r="AK98">
        <v>138</v>
      </c>
      <c r="AL98">
        <v>142</v>
      </c>
      <c r="AM98">
        <v>146</v>
      </c>
      <c r="AN98">
        <v>153</v>
      </c>
      <c r="AO98">
        <v>154</v>
      </c>
      <c r="AP98">
        <v>161</v>
      </c>
      <c r="AQ98">
        <v>164</v>
      </c>
      <c r="AR98">
        <v>168</v>
      </c>
      <c r="AS98">
        <v>174</v>
      </c>
      <c r="AT98">
        <v>176</v>
      </c>
      <c r="AU98">
        <v>177</v>
      </c>
      <c r="AV98">
        <v>179</v>
      </c>
      <c r="AW98">
        <v>184</v>
      </c>
      <c r="AX98">
        <v>189</v>
      </c>
      <c r="AY98">
        <v>190</v>
      </c>
      <c r="AZ98">
        <v>192</v>
      </c>
      <c r="BA98">
        <v>203</v>
      </c>
      <c r="BB98">
        <v>204</v>
      </c>
      <c r="BC98">
        <v>46</v>
      </c>
      <c r="BD98">
        <v>131</v>
      </c>
      <c r="BE98">
        <v>132</v>
      </c>
      <c r="BF98">
        <v>172</v>
      </c>
    </row>
    <row r="99" spans="1:58" x14ac:dyDescent="0.25">
      <c r="A99" s="122">
        <v>1917800</v>
      </c>
      <c r="B99" t="s">
        <v>237</v>
      </c>
      <c r="C99" s="121" t="s">
        <v>238</v>
      </c>
      <c r="D99">
        <v>624</v>
      </c>
      <c r="E99" t="s">
        <v>239</v>
      </c>
      <c r="F99" t="s">
        <v>215</v>
      </c>
      <c r="G99">
        <v>62</v>
      </c>
      <c r="H99">
        <v>59</v>
      </c>
      <c r="I99">
        <v>144</v>
      </c>
      <c r="J99">
        <v>191</v>
      </c>
      <c r="K99">
        <v>141</v>
      </c>
      <c r="L99">
        <v>1</v>
      </c>
      <c r="M99">
        <v>77</v>
      </c>
      <c r="N99">
        <v>82</v>
      </c>
      <c r="O99">
        <v>106</v>
      </c>
      <c r="P99">
        <v>114</v>
      </c>
      <c r="Q99">
        <v>162</v>
      </c>
      <c r="R99">
        <v>185</v>
      </c>
      <c r="S99">
        <v>195</v>
      </c>
      <c r="T99">
        <v>197</v>
      </c>
      <c r="U99">
        <v>5</v>
      </c>
      <c r="V99">
        <v>53</v>
      </c>
      <c r="W99">
        <v>63</v>
      </c>
      <c r="X99">
        <v>69</v>
      </c>
      <c r="Y99">
        <v>72</v>
      </c>
      <c r="Z99">
        <v>76</v>
      </c>
      <c r="AA99">
        <v>79</v>
      </c>
      <c r="AB99">
        <v>87</v>
      </c>
      <c r="AC99">
        <v>113</v>
      </c>
      <c r="AD99">
        <v>119</v>
      </c>
      <c r="AE99">
        <v>137</v>
      </c>
      <c r="AF99">
        <v>155</v>
      </c>
      <c r="AG99">
        <v>173</v>
      </c>
      <c r="AH99">
        <v>178</v>
      </c>
      <c r="AI99">
        <v>183</v>
      </c>
      <c r="AJ99">
        <v>198</v>
      </c>
      <c r="AK99">
        <v>205</v>
      </c>
      <c r="AL99">
        <v>2</v>
      </c>
      <c r="AM99">
        <v>4</v>
      </c>
      <c r="AN99">
        <v>7</v>
      </c>
      <c r="AO99">
        <v>9</v>
      </c>
      <c r="AP99">
        <v>43</v>
      </c>
      <c r="AQ99">
        <v>44</v>
      </c>
      <c r="AR99">
        <v>94</v>
      </c>
      <c r="AS99">
        <v>99</v>
      </c>
      <c r="AT99">
        <v>118</v>
      </c>
      <c r="AU99">
        <v>135</v>
      </c>
      <c r="AV99">
        <v>150</v>
      </c>
      <c r="AW99">
        <v>160</v>
      </c>
      <c r="AX99">
        <v>180</v>
      </c>
      <c r="AY99">
        <v>188</v>
      </c>
      <c r="AZ99">
        <v>199</v>
      </c>
      <c r="BA99">
        <v>200</v>
      </c>
      <c r="BB99">
        <v>202</v>
      </c>
      <c r="BC99">
        <v>12</v>
      </c>
      <c r="BD99">
        <v>15</v>
      </c>
      <c r="BE99">
        <v>23</v>
      </c>
    </row>
    <row r="100" spans="1:58" x14ac:dyDescent="0.25">
      <c r="C100" s="121"/>
      <c r="F100" t="s">
        <v>216</v>
      </c>
      <c r="G100">
        <v>24</v>
      </c>
      <c r="H100">
        <v>28</v>
      </c>
      <c r="I100">
        <v>55</v>
      </c>
      <c r="J100">
        <v>56</v>
      </c>
      <c r="K100">
        <v>67</v>
      </c>
      <c r="L100">
        <v>70</v>
      </c>
      <c r="M100">
        <v>83</v>
      </c>
      <c r="N100">
        <v>88</v>
      </c>
      <c r="O100">
        <v>91</v>
      </c>
      <c r="P100">
        <v>92</v>
      </c>
      <c r="Q100">
        <v>95</v>
      </c>
      <c r="R100">
        <v>97</v>
      </c>
      <c r="S100">
        <v>98</v>
      </c>
      <c r="T100">
        <v>102</v>
      </c>
      <c r="U100">
        <v>103</v>
      </c>
      <c r="V100">
        <v>140</v>
      </c>
      <c r="W100">
        <v>143</v>
      </c>
      <c r="X100">
        <v>149</v>
      </c>
      <c r="Y100">
        <v>151</v>
      </c>
      <c r="Z100">
        <v>159</v>
      </c>
      <c r="AA100">
        <v>165</v>
      </c>
      <c r="AB100">
        <v>167</v>
      </c>
      <c r="AC100">
        <v>170</v>
      </c>
      <c r="AD100">
        <v>187</v>
      </c>
      <c r="AE100">
        <v>196</v>
      </c>
      <c r="AF100">
        <v>201</v>
      </c>
      <c r="AG100">
        <v>3</v>
      </c>
      <c r="AH100">
        <v>13</v>
      </c>
      <c r="AI100">
        <v>18</v>
      </c>
      <c r="AJ100">
        <v>30</v>
      </c>
      <c r="AK100">
        <v>32</v>
      </c>
      <c r="AL100">
        <v>33</v>
      </c>
      <c r="AM100">
        <v>37</v>
      </c>
      <c r="AN100">
        <v>38</v>
      </c>
      <c r="AO100">
        <v>39</v>
      </c>
      <c r="AP100">
        <v>57</v>
      </c>
      <c r="AQ100">
        <v>58</v>
      </c>
      <c r="AR100">
        <v>60</v>
      </c>
      <c r="AS100">
        <v>73</v>
      </c>
      <c r="AT100">
        <v>78</v>
      </c>
      <c r="AU100">
        <v>81</v>
      </c>
      <c r="AV100">
        <v>84</v>
      </c>
      <c r="AW100">
        <v>89</v>
      </c>
      <c r="AX100">
        <v>90</v>
      </c>
      <c r="AY100">
        <v>100</v>
      </c>
      <c r="AZ100">
        <v>101</v>
      </c>
      <c r="BA100">
        <v>107</v>
      </c>
      <c r="BB100">
        <v>108</v>
      </c>
      <c r="BC100">
        <v>111</v>
      </c>
      <c r="BD100">
        <v>120</v>
      </c>
      <c r="BE100">
        <v>125</v>
      </c>
    </row>
    <row r="101" spans="1:58" x14ac:dyDescent="0.25">
      <c r="C101" s="121"/>
      <c r="F101" t="s">
        <v>217</v>
      </c>
      <c r="G101">
        <v>126</v>
      </c>
      <c r="H101">
        <v>127</v>
      </c>
      <c r="I101">
        <v>130</v>
      </c>
      <c r="J101">
        <v>134</v>
      </c>
      <c r="K101">
        <v>136</v>
      </c>
      <c r="L101">
        <v>145</v>
      </c>
      <c r="M101">
        <v>147</v>
      </c>
      <c r="N101">
        <v>148</v>
      </c>
      <c r="O101">
        <v>152</v>
      </c>
      <c r="P101">
        <v>157</v>
      </c>
      <c r="Q101">
        <v>158</v>
      </c>
      <c r="R101">
        <v>169</v>
      </c>
      <c r="S101">
        <v>171</v>
      </c>
      <c r="T101">
        <v>175</v>
      </c>
      <c r="U101">
        <v>181</v>
      </c>
      <c r="V101">
        <v>182</v>
      </c>
      <c r="W101">
        <v>193</v>
      </c>
      <c r="X101">
        <v>194</v>
      </c>
      <c r="Y101">
        <v>8</v>
      </c>
      <c r="Z101">
        <v>10</v>
      </c>
      <c r="AA101">
        <v>11</v>
      </c>
      <c r="AB101">
        <v>14</v>
      </c>
      <c r="AC101">
        <v>16</v>
      </c>
      <c r="AD101">
        <v>17</v>
      </c>
      <c r="AE101">
        <v>20</v>
      </c>
      <c r="AF101">
        <v>21</v>
      </c>
      <c r="AG101">
        <v>22</v>
      </c>
      <c r="AH101">
        <v>25</v>
      </c>
      <c r="AI101">
        <v>27</v>
      </c>
      <c r="AJ101">
        <v>29</v>
      </c>
      <c r="AK101">
        <v>31</v>
      </c>
      <c r="AL101">
        <v>34</v>
      </c>
      <c r="AM101">
        <v>35</v>
      </c>
      <c r="AN101">
        <v>36</v>
      </c>
      <c r="AO101">
        <v>42</v>
      </c>
      <c r="AP101">
        <v>45</v>
      </c>
      <c r="AQ101">
        <v>48</v>
      </c>
      <c r="AR101">
        <v>49</v>
      </c>
      <c r="AS101">
        <v>52</v>
      </c>
      <c r="AT101">
        <v>54</v>
      </c>
      <c r="AU101">
        <v>61</v>
      </c>
      <c r="AV101">
        <v>64</v>
      </c>
      <c r="AW101">
        <v>65</v>
      </c>
      <c r="AX101">
        <v>66</v>
      </c>
      <c r="AY101">
        <v>68</v>
      </c>
      <c r="AZ101">
        <v>71</v>
      </c>
      <c r="BA101">
        <v>74</v>
      </c>
      <c r="BB101">
        <v>75</v>
      </c>
      <c r="BC101">
        <v>85</v>
      </c>
      <c r="BD101">
        <v>86</v>
      </c>
      <c r="BE101">
        <v>93</v>
      </c>
    </row>
    <row r="102" spans="1:58" x14ac:dyDescent="0.25">
      <c r="C102" s="121"/>
      <c r="F102" t="s">
        <v>218</v>
      </c>
      <c r="G102">
        <v>96</v>
      </c>
      <c r="H102">
        <v>104</v>
      </c>
      <c r="I102">
        <v>105</v>
      </c>
      <c r="J102">
        <v>109</v>
      </c>
      <c r="K102">
        <v>110</v>
      </c>
      <c r="L102">
        <v>112</v>
      </c>
      <c r="M102">
        <v>115</v>
      </c>
      <c r="N102">
        <v>116</v>
      </c>
      <c r="O102">
        <v>117</v>
      </c>
      <c r="P102">
        <v>121</v>
      </c>
      <c r="Q102">
        <v>122</v>
      </c>
      <c r="R102">
        <v>123</v>
      </c>
      <c r="S102">
        <v>124</v>
      </c>
      <c r="T102">
        <v>128</v>
      </c>
      <c r="U102">
        <v>129</v>
      </c>
      <c r="V102">
        <v>133</v>
      </c>
      <c r="W102">
        <v>138</v>
      </c>
      <c r="X102">
        <v>139</v>
      </c>
      <c r="Y102">
        <v>142</v>
      </c>
      <c r="Z102">
        <v>146</v>
      </c>
      <c r="AA102">
        <v>153</v>
      </c>
      <c r="AB102">
        <v>156</v>
      </c>
      <c r="AC102">
        <v>161</v>
      </c>
      <c r="AD102">
        <v>163</v>
      </c>
      <c r="AE102">
        <v>166</v>
      </c>
      <c r="AF102">
        <v>168</v>
      </c>
      <c r="AG102">
        <v>174</v>
      </c>
      <c r="AH102">
        <v>176</v>
      </c>
      <c r="AI102">
        <v>179</v>
      </c>
      <c r="AJ102">
        <v>184</v>
      </c>
      <c r="AK102">
        <v>186</v>
      </c>
      <c r="AL102">
        <v>190</v>
      </c>
      <c r="AM102">
        <v>192</v>
      </c>
      <c r="AN102">
        <v>6</v>
      </c>
      <c r="AO102">
        <v>19</v>
      </c>
      <c r="AP102">
        <v>26</v>
      </c>
      <c r="AQ102">
        <v>40</v>
      </c>
      <c r="AR102">
        <v>41</v>
      </c>
      <c r="AS102">
        <v>47</v>
      </c>
      <c r="AT102">
        <v>50</v>
      </c>
      <c r="AU102">
        <v>51</v>
      </c>
      <c r="AV102">
        <v>80</v>
      </c>
      <c r="AW102">
        <v>154</v>
      </c>
      <c r="AX102">
        <v>164</v>
      </c>
      <c r="AY102">
        <v>177</v>
      </c>
      <c r="AZ102">
        <v>189</v>
      </c>
      <c r="BA102">
        <v>203</v>
      </c>
      <c r="BB102">
        <v>204</v>
      </c>
      <c r="BC102">
        <v>46</v>
      </c>
      <c r="BD102">
        <v>131</v>
      </c>
      <c r="BE102">
        <v>132</v>
      </c>
      <c r="BF102">
        <v>172</v>
      </c>
    </row>
    <row r="103" spans="1:58" x14ac:dyDescent="0.25">
      <c r="A103" s="122">
        <v>1917801</v>
      </c>
      <c r="B103" t="s">
        <v>240</v>
      </c>
      <c r="C103" s="121" t="s">
        <v>241</v>
      </c>
      <c r="D103">
        <v>678</v>
      </c>
      <c r="E103" t="s">
        <v>242</v>
      </c>
      <c r="F103" t="s">
        <v>215</v>
      </c>
      <c r="G103">
        <v>62</v>
      </c>
      <c r="H103">
        <v>144</v>
      </c>
      <c r="I103">
        <v>59</v>
      </c>
      <c r="J103">
        <v>191</v>
      </c>
      <c r="K103">
        <v>82</v>
      </c>
      <c r="L103">
        <v>114</v>
      </c>
      <c r="M103">
        <v>141</v>
      </c>
      <c r="N103">
        <v>195</v>
      </c>
      <c r="O103">
        <v>197</v>
      </c>
      <c r="P103">
        <v>1</v>
      </c>
      <c r="Q103">
        <v>5</v>
      </c>
      <c r="R103">
        <v>53</v>
      </c>
      <c r="S103">
        <v>77</v>
      </c>
      <c r="T103">
        <v>106</v>
      </c>
      <c r="U103">
        <v>113</v>
      </c>
      <c r="V103">
        <v>162</v>
      </c>
      <c r="W103">
        <v>173</v>
      </c>
      <c r="X103">
        <v>183</v>
      </c>
      <c r="Y103">
        <v>2</v>
      </c>
      <c r="Z103">
        <v>4</v>
      </c>
      <c r="AA103">
        <v>7</v>
      </c>
      <c r="AB103">
        <v>9</v>
      </c>
      <c r="AC103">
        <v>43</v>
      </c>
      <c r="AD103">
        <v>63</v>
      </c>
      <c r="AE103">
        <v>69</v>
      </c>
      <c r="AF103">
        <v>72</v>
      </c>
      <c r="AG103">
        <v>76</v>
      </c>
      <c r="AH103">
        <v>79</v>
      </c>
      <c r="AI103">
        <v>118</v>
      </c>
      <c r="AJ103">
        <v>119</v>
      </c>
      <c r="AK103">
        <v>135</v>
      </c>
      <c r="AL103">
        <v>137</v>
      </c>
      <c r="AM103">
        <v>155</v>
      </c>
      <c r="AN103">
        <v>160</v>
      </c>
      <c r="AO103">
        <v>178</v>
      </c>
      <c r="AP103">
        <v>185</v>
      </c>
      <c r="AQ103">
        <v>188</v>
      </c>
      <c r="AR103">
        <v>198</v>
      </c>
      <c r="AS103">
        <v>199</v>
      </c>
      <c r="AT103">
        <v>205</v>
      </c>
      <c r="AU103">
        <v>15</v>
      </c>
      <c r="AV103">
        <v>23</v>
      </c>
      <c r="AW103">
        <v>24</v>
      </c>
      <c r="AX103">
        <v>44</v>
      </c>
      <c r="AY103">
        <v>56</v>
      </c>
      <c r="AZ103">
        <v>87</v>
      </c>
      <c r="BA103">
        <v>94</v>
      </c>
      <c r="BB103">
        <v>99</v>
      </c>
      <c r="BC103">
        <v>140</v>
      </c>
      <c r="BD103">
        <v>149</v>
      </c>
      <c r="BE103">
        <v>150</v>
      </c>
    </row>
    <row r="104" spans="1:58" x14ac:dyDescent="0.25">
      <c r="C104" s="121"/>
      <c r="F104" t="s">
        <v>216</v>
      </c>
      <c r="G104">
        <v>165</v>
      </c>
      <c r="H104">
        <v>170</v>
      </c>
      <c r="I104">
        <v>180</v>
      </c>
      <c r="J104">
        <v>196</v>
      </c>
      <c r="K104">
        <v>200</v>
      </c>
      <c r="L104">
        <v>202</v>
      </c>
      <c r="M104">
        <v>12</v>
      </c>
      <c r="N104">
        <v>28</v>
      </c>
      <c r="O104">
        <v>32</v>
      </c>
      <c r="P104">
        <v>38</v>
      </c>
      <c r="Q104">
        <v>55</v>
      </c>
      <c r="R104">
        <v>60</v>
      </c>
      <c r="S104">
        <v>67</v>
      </c>
      <c r="T104">
        <v>70</v>
      </c>
      <c r="U104">
        <v>83</v>
      </c>
      <c r="V104">
        <v>88</v>
      </c>
      <c r="W104">
        <v>91</v>
      </c>
      <c r="X104">
        <v>95</v>
      </c>
      <c r="Y104">
        <v>97</v>
      </c>
      <c r="Z104">
        <v>98</v>
      </c>
      <c r="AA104">
        <v>102</v>
      </c>
      <c r="AB104">
        <v>120</v>
      </c>
      <c r="AC104">
        <v>126</v>
      </c>
      <c r="AD104">
        <v>143</v>
      </c>
      <c r="AE104">
        <v>148</v>
      </c>
      <c r="AF104">
        <v>151</v>
      </c>
      <c r="AG104">
        <v>159</v>
      </c>
      <c r="AH104">
        <v>167</v>
      </c>
      <c r="AI104">
        <v>169</v>
      </c>
      <c r="AJ104">
        <v>182</v>
      </c>
      <c r="AK104">
        <v>187</v>
      </c>
      <c r="AL104">
        <v>194</v>
      </c>
      <c r="AM104">
        <v>201</v>
      </c>
      <c r="AN104">
        <v>3</v>
      </c>
      <c r="AO104">
        <v>13</v>
      </c>
      <c r="AP104">
        <v>16</v>
      </c>
      <c r="AQ104">
        <v>17</v>
      </c>
      <c r="AR104">
        <v>18</v>
      </c>
      <c r="AS104">
        <v>21</v>
      </c>
      <c r="AT104">
        <v>25</v>
      </c>
      <c r="AU104">
        <v>30</v>
      </c>
      <c r="AV104">
        <v>33</v>
      </c>
      <c r="AW104">
        <v>34</v>
      </c>
      <c r="AX104">
        <v>37</v>
      </c>
      <c r="AY104">
        <v>39</v>
      </c>
      <c r="AZ104">
        <v>52</v>
      </c>
      <c r="BA104">
        <v>57</v>
      </c>
      <c r="BB104">
        <v>58</v>
      </c>
      <c r="BC104">
        <v>65</v>
      </c>
      <c r="BD104">
        <v>71</v>
      </c>
      <c r="BE104">
        <v>73</v>
      </c>
    </row>
    <row r="105" spans="1:58" x14ac:dyDescent="0.25">
      <c r="C105" s="121"/>
      <c r="F105" t="s">
        <v>217</v>
      </c>
      <c r="G105">
        <v>75</v>
      </c>
      <c r="H105">
        <v>78</v>
      </c>
      <c r="I105">
        <v>81</v>
      </c>
      <c r="J105">
        <v>84</v>
      </c>
      <c r="K105">
        <v>85</v>
      </c>
      <c r="L105">
        <v>89</v>
      </c>
      <c r="M105">
        <v>90</v>
      </c>
      <c r="N105">
        <v>92</v>
      </c>
      <c r="O105">
        <v>100</v>
      </c>
      <c r="P105">
        <v>101</v>
      </c>
      <c r="Q105">
        <v>103</v>
      </c>
      <c r="R105">
        <v>107</v>
      </c>
      <c r="S105">
        <v>108</v>
      </c>
      <c r="T105">
        <v>111</v>
      </c>
      <c r="U105">
        <v>115</v>
      </c>
      <c r="V105">
        <v>125</v>
      </c>
      <c r="W105">
        <v>127</v>
      </c>
      <c r="X105">
        <v>128</v>
      </c>
      <c r="Y105">
        <v>129</v>
      </c>
      <c r="Z105">
        <v>130</v>
      </c>
      <c r="AA105">
        <v>134</v>
      </c>
      <c r="AB105">
        <v>136</v>
      </c>
      <c r="AC105">
        <v>139</v>
      </c>
      <c r="AD105">
        <v>145</v>
      </c>
      <c r="AE105">
        <v>146</v>
      </c>
      <c r="AF105">
        <v>147</v>
      </c>
      <c r="AG105">
        <v>152</v>
      </c>
      <c r="AH105">
        <v>153</v>
      </c>
      <c r="AI105">
        <v>156</v>
      </c>
      <c r="AJ105">
        <v>158</v>
      </c>
      <c r="AK105">
        <v>163</v>
      </c>
      <c r="AL105">
        <v>171</v>
      </c>
      <c r="AM105">
        <v>175</v>
      </c>
      <c r="AN105">
        <v>181</v>
      </c>
      <c r="AO105">
        <v>193</v>
      </c>
      <c r="AP105">
        <v>8</v>
      </c>
      <c r="AQ105">
        <v>10</v>
      </c>
      <c r="AR105">
        <v>11</v>
      </c>
      <c r="AS105">
        <v>14</v>
      </c>
      <c r="AT105">
        <v>19</v>
      </c>
      <c r="AU105">
        <v>20</v>
      </c>
      <c r="AV105">
        <v>22</v>
      </c>
      <c r="AW105">
        <v>27</v>
      </c>
      <c r="AX105">
        <v>29</v>
      </c>
      <c r="AY105">
        <v>31</v>
      </c>
      <c r="AZ105">
        <v>35</v>
      </c>
      <c r="BA105">
        <v>36</v>
      </c>
      <c r="BB105">
        <v>41</v>
      </c>
      <c r="BC105">
        <v>42</v>
      </c>
      <c r="BD105">
        <v>45</v>
      </c>
      <c r="BE105">
        <v>48</v>
      </c>
    </row>
    <row r="106" spans="1:58" x14ac:dyDescent="0.25">
      <c r="C106" s="121"/>
      <c r="F106" t="s">
        <v>218</v>
      </c>
      <c r="G106">
        <v>49</v>
      </c>
      <c r="H106">
        <v>54</v>
      </c>
      <c r="I106">
        <v>64</v>
      </c>
      <c r="J106">
        <v>66</v>
      </c>
      <c r="K106">
        <v>68</v>
      </c>
      <c r="L106">
        <v>74</v>
      </c>
      <c r="M106">
        <v>86</v>
      </c>
      <c r="N106">
        <v>93</v>
      </c>
      <c r="O106">
        <v>96</v>
      </c>
      <c r="P106">
        <v>104</v>
      </c>
      <c r="Q106">
        <v>105</v>
      </c>
      <c r="R106">
        <v>109</v>
      </c>
      <c r="S106">
        <v>112</v>
      </c>
      <c r="T106">
        <v>116</v>
      </c>
      <c r="U106">
        <v>117</v>
      </c>
      <c r="V106">
        <v>121</v>
      </c>
      <c r="W106">
        <v>122</v>
      </c>
      <c r="X106">
        <v>123</v>
      </c>
      <c r="Y106">
        <v>124</v>
      </c>
      <c r="Z106">
        <v>133</v>
      </c>
      <c r="AA106">
        <v>138</v>
      </c>
      <c r="AB106">
        <v>142</v>
      </c>
      <c r="AC106">
        <v>157</v>
      </c>
      <c r="AD106">
        <v>161</v>
      </c>
      <c r="AE106">
        <v>164</v>
      </c>
      <c r="AF106">
        <v>166</v>
      </c>
      <c r="AG106">
        <v>168</v>
      </c>
      <c r="AH106">
        <v>174</v>
      </c>
      <c r="AI106">
        <v>176</v>
      </c>
      <c r="AJ106">
        <v>179</v>
      </c>
      <c r="AK106">
        <v>184</v>
      </c>
      <c r="AL106">
        <v>186</v>
      </c>
      <c r="AM106">
        <v>190</v>
      </c>
      <c r="AN106">
        <v>192</v>
      </c>
      <c r="AO106">
        <v>203</v>
      </c>
      <c r="AP106">
        <v>6</v>
      </c>
      <c r="AQ106">
        <v>26</v>
      </c>
      <c r="AR106">
        <v>40</v>
      </c>
      <c r="AS106">
        <v>47</v>
      </c>
      <c r="AT106">
        <v>50</v>
      </c>
      <c r="AU106">
        <v>51</v>
      </c>
      <c r="AV106">
        <v>61</v>
      </c>
      <c r="AW106">
        <v>80</v>
      </c>
      <c r="AX106">
        <v>110</v>
      </c>
      <c r="AY106">
        <v>154</v>
      </c>
      <c r="AZ106">
        <v>177</v>
      </c>
      <c r="BA106">
        <v>189</v>
      </c>
      <c r="BB106">
        <v>204</v>
      </c>
      <c r="BC106">
        <v>46</v>
      </c>
      <c r="BD106">
        <v>131</v>
      </c>
      <c r="BE106">
        <v>132</v>
      </c>
      <c r="BF106">
        <v>172</v>
      </c>
    </row>
    <row r="107" spans="1:58" x14ac:dyDescent="0.25">
      <c r="A107" s="122">
        <v>1922649</v>
      </c>
      <c r="B107" t="s">
        <v>243</v>
      </c>
      <c r="C107" s="121" t="s">
        <v>244</v>
      </c>
      <c r="D107">
        <v>689</v>
      </c>
      <c r="E107" t="s">
        <v>245</v>
      </c>
      <c r="F107" t="s">
        <v>215</v>
      </c>
      <c r="G107" s="121">
        <v>62</v>
      </c>
      <c r="H107" s="121">
        <v>59</v>
      </c>
      <c r="I107" s="121">
        <v>144</v>
      </c>
      <c r="J107" s="121">
        <v>191</v>
      </c>
      <c r="K107" s="121">
        <v>82</v>
      </c>
      <c r="L107" s="121">
        <v>114</v>
      </c>
      <c r="M107" s="121">
        <v>141</v>
      </c>
      <c r="N107" s="121">
        <v>195</v>
      </c>
      <c r="O107" s="121">
        <v>197</v>
      </c>
      <c r="P107" s="119">
        <v>1</v>
      </c>
      <c r="Q107" s="119">
        <v>5</v>
      </c>
      <c r="R107" s="119">
        <v>53</v>
      </c>
      <c r="S107" s="119">
        <v>76</v>
      </c>
      <c r="T107" s="119">
        <v>77</v>
      </c>
      <c r="U107" s="119">
        <v>106</v>
      </c>
      <c r="V107" s="119">
        <v>113</v>
      </c>
      <c r="W107" s="119">
        <v>119</v>
      </c>
      <c r="X107" s="119">
        <v>162</v>
      </c>
      <c r="Y107" s="119">
        <v>173</v>
      </c>
      <c r="Z107" s="119">
        <v>183</v>
      </c>
      <c r="AA107">
        <v>2</v>
      </c>
      <c r="AB107">
        <v>4</v>
      </c>
      <c r="AC107">
        <v>7</v>
      </c>
      <c r="AD107">
        <v>9</v>
      </c>
      <c r="AE107">
        <v>43</v>
      </c>
      <c r="AF107">
        <v>63</v>
      </c>
      <c r="AG107">
        <v>69</v>
      </c>
      <c r="AH107">
        <v>72</v>
      </c>
      <c r="AI107">
        <v>79</v>
      </c>
      <c r="AJ107">
        <v>94</v>
      </c>
      <c r="AK107">
        <v>99</v>
      </c>
      <c r="AL107">
        <v>118</v>
      </c>
      <c r="AM107">
        <v>135</v>
      </c>
      <c r="AN107">
        <v>137</v>
      </c>
      <c r="AO107">
        <v>155</v>
      </c>
      <c r="AP107">
        <v>160</v>
      </c>
      <c r="AQ107">
        <v>170</v>
      </c>
      <c r="AR107">
        <v>178</v>
      </c>
      <c r="AS107">
        <v>185</v>
      </c>
      <c r="AT107">
        <v>188</v>
      </c>
      <c r="AU107">
        <v>198</v>
      </c>
      <c r="AV107">
        <v>199</v>
      </c>
      <c r="AW107">
        <v>205</v>
      </c>
      <c r="AX107">
        <v>15</v>
      </c>
      <c r="AY107">
        <v>23</v>
      </c>
      <c r="AZ107">
        <v>24</v>
      </c>
      <c r="BA107">
        <v>44</v>
      </c>
      <c r="BB107">
        <v>56</v>
      </c>
      <c r="BC107">
        <v>87</v>
      </c>
      <c r="BD107">
        <v>88</v>
      </c>
      <c r="BE107">
        <v>95</v>
      </c>
    </row>
    <row r="108" spans="1:58" x14ac:dyDescent="0.25">
      <c r="C108" s="121"/>
      <c r="F108" t="s">
        <v>216</v>
      </c>
      <c r="G108" s="121">
        <v>97</v>
      </c>
      <c r="H108" s="121">
        <v>102</v>
      </c>
      <c r="I108" s="121">
        <v>140</v>
      </c>
      <c r="J108" s="121">
        <v>149</v>
      </c>
      <c r="K108" s="121">
        <v>165</v>
      </c>
      <c r="L108" s="121">
        <v>180</v>
      </c>
      <c r="M108" s="121">
        <v>196</v>
      </c>
      <c r="N108" s="121">
        <v>200</v>
      </c>
      <c r="O108" s="121">
        <v>202</v>
      </c>
      <c r="P108" s="119">
        <v>12</v>
      </c>
      <c r="Q108" s="119">
        <v>28</v>
      </c>
      <c r="R108" s="119">
        <v>32</v>
      </c>
      <c r="S108" s="119">
        <v>38</v>
      </c>
      <c r="T108" s="119">
        <v>55</v>
      </c>
      <c r="U108" s="119">
        <v>60</v>
      </c>
      <c r="V108" s="119">
        <v>67</v>
      </c>
      <c r="W108" s="119">
        <v>70</v>
      </c>
      <c r="X108" s="119">
        <v>78</v>
      </c>
      <c r="Y108" s="119">
        <v>83</v>
      </c>
      <c r="Z108" s="119">
        <v>91</v>
      </c>
      <c r="AA108">
        <v>98</v>
      </c>
      <c r="AB108">
        <v>120</v>
      </c>
      <c r="AC108">
        <v>126</v>
      </c>
      <c r="AD108">
        <v>143</v>
      </c>
      <c r="AE108">
        <v>148</v>
      </c>
      <c r="AF108">
        <v>150</v>
      </c>
      <c r="AG108">
        <v>151</v>
      </c>
      <c r="AH108">
        <v>152</v>
      </c>
      <c r="AI108">
        <v>159</v>
      </c>
      <c r="AJ108">
        <v>167</v>
      </c>
      <c r="AK108">
        <v>169</v>
      </c>
      <c r="AL108">
        <v>182</v>
      </c>
      <c r="AM108">
        <v>187</v>
      </c>
      <c r="AN108">
        <v>194</v>
      </c>
      <c r="AO108">
        <v>201</v>
      </c>
      <c r="AP108">
        <v>3</v>
      </c>
      <c r="AQ108">
        <v>13</v>
      </c>
      <c r="AR108">
        <v>16</v>
      </c>
      <c r="AS108">
        <v>17</v>
      </c>
      <c r="AT108">
        <v>18</v>
      </c>
      <c r="AU108">
        <v>21</v>
      </c>
      <c r="AV108">
        <v>25</v>
      </c>
      <c r="AW108">
        <v>30</v>
      </c>
      <c r="AX108">
        <v>33</v>
      </c>
      <c r="AY108">
        <v>34</v>
      </c>
      <c r="AZ108">
        <v>37</v>
      </c>
      <c r="BA108">
        <v>39</v>
      </c>
      <c r="BB108">
        <v>52</v>
      </c>
      <c r="BC108">
        <v>57</v>
      </c>
      <c r="BD108">
        <v>58</v>
      </c>
      <c r="BE108">
        <v>65</v>
      </c>
    </row>
    <row r="109" spans="1:58" x14ac:dyDescent="0.25">
      <c r="F109" t="s">
        <v>217</v>
      </c>
      <c r="G109" s="121">
        <v>71</v>
      </c>
      <c r="H109" s="121">
        <v>73</v>
      </c>
      <c r="I109" s="121">
        <v>75</v>
      </c>
      <c r="J109" s="121">
        <v>81</v>
      </c>
      <c r="K109" s="121">
        <v>84</v>
      </c>
      <c r="L109" s="121">
        <v>85</v>
      </c>
      <c r="M109" s="121">
        <v>89</v>
      </c>
      <c r="N109" s="121">
        <v>90</v>
      </c>
      <c r="O109" s="121">
        <v>92</v>
      </c>
      <c r="P109" s="119">
        <v>100</v>
      </c>
      <c r="Q109" s="119">
        <v>101</v>
      </c>
      <c r="R109" s="119">
        <v>103</v>
      </c>
      <c r="S109" s="119">
        <v>107</v>
      </c>
      <c r="T109" s="119">
        <v>108</v>
      </c>
      <c r="U109" s="119">
        <v>111</v>
      </c>
      <c r="V109" s="119">
        <v>115</v>
      </c>
      <c r="W109" s="119">
        <v>125</v>
      </c>
      <c r="X109" s="119">
        <v>127</v>
      </c>
      <c r="Y109" s="119">
        <v>128</v>
      </c>
      <c r="Z109" s="119">
        <v>129</v>
      </c>
      <c r="AA109">
        <v>130</v>
      </c>
      <c r="AB109">
        <v>134</v>
      </c>
      <c r="AC109">
        <v>136</v>
      </c>
      <c r="AD109">
        <v>139</v>
      </c>
      <c r="AE109">
        <v>145</v>
      </c>
      <c r="AF109">
        <v>146</v>
      </c>
      <c r="AG109">
        <v>147</v>
      </c>
      <c r="AH109">
        <v>153</v>
      </c>
      <c r="AI109">
        <v>156</v>
      </c>
      <c r="AJ109">
        <v>158</v>
      </c>
      <c r="AK109">
        <v>163</v>
      </c>
      <c r="AL109">
        <v>171</v>
      </c>
      <c r="AM109">
        <v>175</v>
      </c>
      <c r="AN109">
        <v>181</v>
      </c>
      <c r="AO109">
        <v>193</v>
      </c>
      <c r="AP109">
        <v>8</v>
      </c>
      <c r="AQ109">
        <v>10</v>
      </c>
      <c r="AR109">
        <v>11</v>
      </c>
      <c r="AS109">
        <v>14</v>
      </c>
      <c r="AT109">
        <v>19</v>
      </c>
      <c r="AU109">
        <v>20</v>
      </c>
      <c r="AV109">
        <v>22</v>
      </c>
      <c r="AW109">
        <v>27</v>
      </c>
      <c r="AX109">
        <v>29</v>
      </c>
      <c r="AY109">
        <v>31</v>
      </c>
      <c r="AZ109">
        <v>35</v>
      </c>
      <c r="BA109">
        <v>36</v>
      </c>
      <c r="BB109">
        <v>41</v>
      </c>
      <c r="BC109">
        <v>42</v>
      </c>
      <c r="BD109">
        <v>45</v>
      </c>
      <c r="BE109">
        <v>48</v>
      </c>
    </row>
    <row r="110" spans="1:58" x14ac:dyDescent="0.25">
      <c r="F110" t="s">
        <v>218</v>
      </c>
      <c r="G110" s="121">
        <v>49</v>
      </c>
      <c r="H110" s="121">
        <v>54</v>
      </c>
      <c r="I110" s="121">
        <v>64</v>
      </c>
      <c r="J110" s="121">
        <v>66</v>
      </c>
      <c r="K110" s="121">
        <v>68</v>
      </c>
      <c r="L110" s="121">
        <v>74</v>
      </c>
      <c r="M110" s="121">
        <v>86</v>
      </c>
      <c r="N110" s="121">
        <v>93</v>
      </c>
      <c r="O110" s="121">
        <v>96</v>
      </c>
      <c r="P110" s="119">
        <v>104</v>
      </c>
      <c r="Q110" s="119">
        <v>105</v>
      </c>
      <c r="R110" s="119">
        <v>109</v>
      </c>
      <c r="S110" s="119">
        <v>112</v>
      </c>
      <c r="T110" s="119">
        <v>116</v>
      </c>
      <c r="U110" s="119">
        <v>117</v>
      </c>
      <c r="V110" s="119">
        <v>121</v>
      </c>
      <c r="W110" s="119">
        <v>122</v>
      </c>
      <c r="X110" s="119">
        <v>123</v>
      </c>
      <c r="Y110" s="119">
        <v>124</v>
      </c>
      <c r="Z110" s="119">
        <v>133</v>
      </c>
      <c r="AA110">
        <v>138</v>
      </c>
      <c r="AB110">
        <v>142</v>
      </c>
      <c r="AC110">
        <v>157</v>
      </c>
      <c r="AD110">
        <v>161</v>
      </c>
      <c r="AE110">
        <v>164</v>
      </c>
      <c r="AF110">
        <v>166</v>
      </c>
      <c r="AG110">
        <v>168</v>
      </c>
      <c r="AH110">
        <v>174</v>
      </c>
      <c r="AI110">
        <v>176</v>
      </c>
      <c r="AJ110">
        <v>179</v>
      </c>
      <c r="AK110">
        <v>184</v>
      </c>
      <c r="AL110">
        <v>186</v>
      </c>
      <c r="AM110">
        <v>190</v>
      </c>
      <c r="AN110">
        <v>192</v>
      </c>
      <c r="AO110">
        <v>203</v>
      </c>
      <c r="AP110">
        <v>6</v>
      </c>
      <c r="AQ110">
        <v>26</v>
      </c>
      <c r="AR110">
        <v>40</v>
      </c>
      <c r="AS110">
        <v>47</v>
      </c>
      <c r="AT110">
        <v>50</v>
      </c>
      <c r="AU110">
        <v>51</v>
      </c>
      <c r="AV110">
        <v>61</v>
      </c>
      <c r="AW110">
        <v>80</v>
      </c>
      <c r="AX110">
        <v>110</v>
      </c>
      <c r="AY110">
        <v>154</v>
      </c>
      <c r="AZ110">
        <v>177</v>
      </c>
      <c r="BA110">
        <v>189</v>
      </c>
      <c r="BB110">
        <v>204</v>
      </c>
      <c r="BC110">
        <v>46</v>
      </c>
      <c r="BD110">
        <v>131</v>
      </c>
      <c r="BE110">
        <v>132</v>
      </c>
      <c r="BF110">
        <v>172</v>
      </c>
    </row>
    <row r="111" spans="1:58" x14ac:dyDescent="0.25">
      <c r="A111" s="122">
        <v>1922651</v>
      </c>
      <c r="B111" t="s">
        <v>246</v>
      </c>
      <c r="C111" t="s">
        <v>247</v>
      </c>
      <c r="D111">
        <v>727</v>
      </c>
      <c r="E111" t="s">
        <v>248</v>
      </c>
      <c r="F111" t="s">
        <v>215</v>
      </c>
      <c r="G111">
        <v>62</v>
      </c>
      <c r="H111">
        <v>144</v>
      </c>
      <c r="I111">
        <v>59</v>
      </c>
      <c r="J111">
        <v>141</v>
      </c>
      <c r="K111">
        <v>191</v>
      </c>
      <c r="L111">
        <v>195</v>
      </c>
      <c r="M111">
        <v>82</v>
      </c>
      <c r="N111">
        <v>106</v>
      </c>
      <c r="O111">
        <v>114</v>
      </c>
      <c r="P111">
        <v>197</v>
      </c>
      <c r="Q111">
        <v>1</v>
      </c>
      <c r="R111">
        <v>5</v>
      </c>
      <c r="S111">
        <v>53</v>
      </c>
      <c r="T111">
        <v>76</v>
      </c>
      <c r="U111">
        <v>77</v>
      </c>
      <c r="V111">
        <v>113</v>
      </c>
      <c r="W111">
        <v>119</v>
      </c>
      <c r="X111">
        <v>135</v>
      </c>
      <c r="Y111">
        <v>137</v>
      </c>
      <c r="Z111">
        <v>160</v>
      </c>
      <c r="AA111">
        <v>162</v>
      </c>
      <c r="AB111">
        <v>173</v>
      </c>
      <c r="AC111">
        <v>183</v>
      </c>
      <c r="AD111">
        <v>2</v>
      </c>
      <c r="AE111">
        <v>4</v>
      </c>
      <c r="AF111">
        <v>7</v>
      </c>
      <c r="AG111">
        <v>9</v>
      </c>
      <c r="AH111">
        <v>43</v>
      </c>
      <c r="AI111">
        <v>63</v>
      </c>
      <c r="AJ111">
        <v>69</v>
      </c>
      <c r="AK111">
        <v>72</v>
      </c>
      <c r="AL111">
        <v>79</v>
      </c>
      <c r="AM111">
        <v>94</v>
      </c>
      <c r="AN111">
        <v>99</v>
      </c>
      <c r="AO111">
        <v>118</v>
      </c>
      <c r="AP111">
        <v>155</v>
      </c>
      <c r="AQ111">
        <v>170</v>
      </c>
      <c r="AR111">
        <v>178</v>
      </c>
      <c r="AS111">
        <v>188</v>
      </c>
      <c r="AT111">
        <v>196</v>
      </c>
      <c r="AU111">
        <v>198</v>
      </c>
      <c r="AV111">
        <v>199</v>
      </c>
      <c r="AW111">
        <v>12</v>
      </c>
      <c r="AX111">
        <v>15</v>
      </c>
      <c r="AY111">
        <v>23</v>
      </c>
      <c r="AZ111">
        <v>24</v>
      </c>
      <c r="BA111">
        <v>32</v>
      </c>
      <c r="BB111">
        <v>38</v>
      </c>
      <c r="BC111">
        <v>44</v>
      </c>
      <c r="BD111">
        <v>55</v>
      </c>
      <c r="BE111">
        <v>56</v>
      </c>
    </row>
    <row r="112" spans="1:58" x14ac:dyDescent="0.25">
      <c r="F112" t="s">
        <v>216</v>
      </c>
      <c r="G112">
        <v>87</v>
      </c>
      <c r="H112">
        <v>88</v>
      </c>
      <c r="I112">
        <v>95</v>
      </c>
      <c r="J112">
        <v>102</v>
      </c>
      <c r="K112">
        <v>140</v>
      </c>
      <c r="L112">
        <v>149</v>
      </c>
      <c r="M112">
        <v>151</v>
      </c>
      <c r="N112">
        <v>165</v>
      </c>
      <c r="O112">
        <v>180</v>
      </c>
      <c r="P112">
        <v>185</v>
      </c>
      <c r="Q112">
        <v>200</v>
      </c>
      <c r="R112">
        <v>202</v>
      </c>
      <c r="S112">
        <v>205</v>
      </c>
      <c r="T112">
        <v>25</v>
      </c>
      <c r="U112">
        <v>28</v>
      </c>
      <c r="V112">
        <v>39</v>
      </c>
      <c r="W112">
        <v>60</v>
      </c>
      <c r="X112">
        <v>67</v>
      </c>
      <c r="Y112">
        <v>70</v>
      </c>
      <c r="Z112">
        <v>71</v>
      </c>
      <c r="AA112">
        <v>75</v>
      </c>
      <c r="AB112">
        <v>78</v>
      </c>
      <c r="AC112">
        <v>81</v>
      </c>
      <c r="AD112">
        <v>83</v>
      </c>
      <c r="AE112">
        <v>91</v>
      </c>
      <c r="AF112">
        <v>97</v>
      </c>
      <c r="AG112">
        <v>98</v>
      </c>
      <c r="AH112">
        <v>100</v>
      </c>
      <c r="AI112">
        <v>101</v>
      </c>
      <c r="AJ112">
        <v>115</v>
      </c>
      <c r="AK112">
        <v>120</v>
      </c>
      <c r="AL112">
        <v>126</v>
      </c>
      <c r="AM112">
        <v>128</v>
      </c>
      <c r="AN112">
        <v>139</v>
      </c>
      <c r="AO112">
        <v>143</v>
      </c>
      <c r="AP112">
        <v>146</v>
      </c>
      <c r="AQ112">
        <v>148</v>
      </c>
      <c r="AR112">
        <v>150</v>
      </c>
      <c r="AS112">
        <v>152</v>
      </c>
      <c r="AT112">
        <v>153</v>
      </c>
      <c r="AU112">
        <v>159</v>
      </c>
      <c r="AV112">
        <v>167</v>
      </c>
      <c r="AW112">
        <v>169</v>
      </c>
      <c r="AX112">
        <v>182</v>
      </c>
      <c r="AY112">
        <v>187</v>
      </c>
      <c r="AZ112">
        <v>194</v>
      </c>
      <c r="BA112">
        <v>201</v>
      </c>
      <c r="BB112">
        <v>3</v>
      </c>
      <c r="BC112">
        <v>11</v>
      </c>
      <c r="BD112">
        <v>13</v>
      </c>
      <c r="BE112">
        <v>14</v>
      </c>
    </row>
    <row r="113" spans="1:58" x14ac:dyDescent="0.25">
      <c r="F113" t="s">
        <v>217</v>
      </c>
      <c r="G113">
        <v>16</v>
      </c>
      <c r="H113">
        <v>17</v>
      </c>
      <c r="I113">
        <v>18</v>
      </c>
      <c r="J113">
        <v>21</v>
      </c>
      <c r="K113">
        <v>30</v>
      </c>
      <c r="L113">
        <v>31</v>
      </c>
      <c r="M113">
        <v>33</v>
      </c>
      <c r="N113">
        <v>34</v>
      </c>
      <c r="O113">
        <v>37</v>
      </c>
      <c r="P113">
        <v>42</v>
      </c>
      <c r="Q113">
        <v>52</v>
      </c>
      <c r="R113">
        <v>54</v>
      </c>
      <c r="S113">
        <v>57</v>
      </c>
      <c r="T113">
        <v>58</v>
      </c>
      <c r="U113">
        <v>65</v>
      </c>
      <c r="V113">
        <v>73</v>
      </c>
      <c r="W113">
        <v>74</v>
      </c>
      <c r="X113">
        <v>84</v>
      </c>
      <c r="Y113">
        <v>85</v>
      </c>
      <c r="Z113">
        <v>86</v>
      </c>
      <c r="AA113">
        <v>89</v>
      </c>
      <c r="AB113">
        <v>90</v>
      </c>
      <c r="AC113">
        <v>92</v>
      </c>
      <c r="AD113">
        <v>103</v>
      </c>
      <c r="AE113">
        <v>107</v>
      </c>
      <c r="AF113">
        <v>108</v>
      </c>
      <c r="AG113">
        <v>109</v>
      </c>
      <c r="AH113">
        <v>111</v>
      </c>
      <c r="AI113">
        <v>112</v>
      </c>
      <c r="AJ113">
        <v>125</v>
      </c>
      <c r="AK113">
        <v>127</v>
      </c>
      <c r="AL113">
        <v>129</v>
      </c>
      <c r="AM113">
        <v>130</v>
      </c>
      <c r="AN113">
        <v>133</v>
      </c>
      <c r="AO113">
        <v>134</v>
      </c>
      <c r="AP113">
        <v>136</v>
      </c>
      <c r="AQ113">
        <v>145</v>
      </c>
      <c r="AR113">
        <v>147</v>
      </c>
      <c r="AS113">
        <v>156</v>
      </c>
      <c r="AT113">
        <v>158</v>
      </c>
      <c r="AU113">
        <v>161</v>
      </c>
      <c r="AV113">
        <v>163</v>
      </c>
      <c r="AW113">
        <v>164</v>
      </c>
      <c r="AX113">
        <v>171</v>
      </c>
      <c r="AY113">
        <v>175</v>
      </c>
      <c r="AZ113">
        <v>181</v>
      </c>
      <c r="BA113">
        <v>192</v>
      </c>
      <c r="BB113">
        <v>193</v>
      </c>
      <c r="BC113">
        <v>203</v>
      </c>
      <c r="BD113">
        <v>8</v>
      </c>
      <c r="BE113">
        <v>10</v>
      </c>
    </row>
    <row r="114" spans="1:58" x14ac:dyDescent="0.25">
      <c r="F114" t="s">
        <v>218</v>
      </c>
      <c r="G114">
        <v>19</v>
      </c>
      <c r="H114">
        <v>20</v>
      </c>
      <c r="I114">
        <v>22</v>
      </c>
      <c r="J114">
        <v>27</v>
      </c>
      <c r="K114">
        <v>29</v>
      </c>
      <c r="L114">
        <v>35</v>
      </c>
      <c r="M114">
        <v>36</v>
      </c>
      <c r="N114">
        <v>41</v>
      </c>
      <c r="O114">
        <v>45</v>
      </c>
      <c r="P114">
        <v>48</v>
      </c>
      <c r="Q114">
        <v>49</v>
      </c>
      <c r="R114">
        <v>51</v>
      </c>
      <c r="S114">
        <v>64</v>
      </c>
      <c r="T114">
        <v>66</v>
      </c>
      <c r="U114">
        <v>68</v>
      </c>
      <c r="V114">
        <v>93</v>
      </c>
      <c r="W114">
        <v>96</v>
      </c>
      <c r="X114">
        <v>104</v>
      </c>
      <c r="Y114">
        <v>105</v>
      </c>
      <c r="Z114">
        <v>116</v>
      </c>
      <c r="AA114">
        <v>117</v>
      </c>
      <c r="AB114">
        <v>121</v>
      </c>
      <c r="AC114">
        <v>122</v>
      </c>
      <c r="AD114">
        <v>123</v>
      </c>
      <c r="AE114">
        <v>124</v>
      </c>
      <c r="AF114">
        <v>138</v>
      </c>
      <c r="AG114">
        <v>142</v>
      </c>
      <c r="AH114">
        <v>157</v>
      </c>
      <c r="AI114">
        <v>166</v>
      </c>
      <c r="AJ114">
        <v>168</v>
      </c>
      <c r="AK114">
        <v>174</v>
      </c>
      <c r="AL114">
        <v>176</v>
      </c>
      <c r="AM114">
        <v>179</v>
      </c>
      <c r="AN114">
        <v>184</v>
      </c>
      <c r="AO114">
        <v>186</v>
      </c>
      <c r="AP114">
        <v>190</v>
      </c>
      <c r="AQ114">
        <v>6</v>
      </c>
      <c r="AR114">
        <v>26</v>
      </c>
      <c r="AS114">
        <v>40</v>
      </c>
      <c r="AT114">
        <v>47</v>
      </c>
      <c r="AU114">
        <v>50</v>
      </c>
      <c r="AV114">
        <v>61</v>
      </c>
      <c r="AW114">
        <v>80</v>
      </c>
      <c r="AX114">
        <v>110</v>
      </c>
      <c r="AY114">
        <v>154</v>
      </c>
      <c r="AZ114">
        <v>177</v>
      </c>
      <c r="BA114">
        <v>189</v>
      </c>
      <c r="BB114">
        <v>204</v>
      </c>
      <c r="BC114">
        <v>46</v>
      </c>
      <c r="BD114">
        <v>131</v>
      </c>
      <c r="BE114">
        <v>132</v>
      </c>
      <c r="BF114">
        <v>172</v>
      </c>
    </row>
    <row r="115" spans="1:58" x14ac:dyDescent="0.25">
      <c r="A115" s="125">
        <v>2007338</v>
      </c>
      <c r="B115" t="s">
        <v>366</v>
      </c>
      <c r="D115">
        <v>717</v>
      </c>
      <c r="E115" t="s">
        <v>375</v>
      </c>
      <c r="F115" t="s">
        <v>215</v>
      </c>
      <c r="G115">
        <v>62</v>
      </c>
      <c r="H115">
        <v>144</v>
      </c>
      <c r="I115">
        <v>59</v>
      </c>
      <c r="J115">
        <v>141</v>
      </c>
      <c r="K115">
        <v>191</v>
      </c>
      <c r="L115">
        <v>195</v>
      </c>
      <c r="M115">
        <v>82</v>
      </c>
      <c r="N115">
        <v>106</v>
      </c>
      <c r="O115">
        <v>114</v>
      </c>
      <c r="P115">
        <v>135</v>
      </c>
      <c r="Q115">
        <v>197</v>
      </c>
      <c r="R115">
        <v>1</v>
      </c>
      <c r="S115">
        <v>5</v>
      </c>
      <c r="T115">
        <v>53</v>
      </c>
      <c r="U115">
        <v>76</v>
      </c>
      <c r="V115">
        <v>77</v>
      </c>
      <c r="W115">
        <v>113</v>
      </c>
      <c r="X115">
        <v>119</v>
      </c>
      <c r="Y115">
        <v>137</v>
      </c>
      <c r="Z115">
        <v>160</v>
      </c>
      <c r="AA115">
        <v>162</v>
      </c>
      <c r="AB115">
        <v>173</v>
      </c>
      <c r="AC115">
        <v>2</v>
      </c>
      <c r="AD115">
        <v>4</v>
      </c>
      <c r="AE115">
        <v>7</v>
      </c>
      <c r="AF115">
        <v>9</v>
      </c>
      <c r="AG115">
        <v>43</v>
      </c>
      <c r="AH115">
        <v>63</v>
      </c>
      <c r="AI115">
        <v>69</v>
      </c>
      <c r="AJ115">
        <v>72</v>
      </c>
      <c r="AK115">
        <v>79</v>
      </c>
      <c r="AL115">
        <v>118</v>
      </c>
      <c r="AM115">
        <v>155</v>
      </c>
      <c r="AN115">
        <v>178</v>
      </c>
      <c r="AO115">
        <v>183</v>
      </c>
      <c r="AP115">
        <v>188</v>
      </c>
      <c r="AQ115">
        <v>196</v>
      </c>
      <c r="AR115">
        <v>198</v>
      </c>
      <c r="AS115">
        <v>199</v>
      </c>
      <c r="AT115">
        <v>12</v>
      </c>
      <c r="AU115">
        <v>15</v>
      </c>
      <c r="AV115">
        <v>23</v>
      </c>
      <c r="AW115">
        <v>24</v>
      </c>
      <c r="AX115">
        <v>32</v>
      </c>
      <c r="AY115">
        <v>38</v>
      </c>
      <c r="AZ115">
        <v>44</v>
      </c>
      <c r="BA115">
        <v>55</v>
      </c>
      <c r="BB115">
        <v>56</v>
      </c>
      <c r="BC115">
        <v>87</v>
      </c>
      <c r="BD115">
        <v>94</v>
      </c>
      <c r="BE115">
        <v>99</v>
      </c>
    </row>
    <row r="116" spans="1:58" x14ac:dyDescent="0.25">
      <c r="F116" t="s">
        <v>216</v>
      </c>
      <c r="G116">
        <v>139</v>
      </c>
      <c r="H116">
        <v>140</v>
      </c>
      <c r="I116">
        <v>149</v>
      </c>
      <c r="J116">
        <v>151</v>
      </c>
      <c r="K116">
        <v>165</v>
      </c>
      <c r="L116">
        <v>170</v>
      </c>
      <c r="M116">
        <v>180</v>
      </c>
      <c r="N116">
        <v>200</v>
      </c>
      <c r="O116">
        <v>202</v>
      </c>
      <c r="P116">
        <v>205</v>
      </c>
      <c r="Q116">
        <v>25</v>
      </c>
      <c r="R116">
        <v>28</v>
      </c>
      <c r="S116">
        <v>39</v>
      </c>
      <c r="T116">
        <v>60</v>
      </c>
      <c r="U116">
        <v>67</v>
      </c>
      <c r="V116">
        <v>70</v>
      </c>
      <c r="W116">
        <v>71</v>
      </c>
      <c r="X116">
        <v>81</v>
      </c>
      <c r="Y116">
        <v>83</v>
      </c>
      <c r="Z116">
        <v>88</v>
      </c>
      <c r="AA116">
        <v>91</v>
      </c>
      <c r="AB116">
        <v>95</v>
      </c>
      <c r="AC116">
        <v>98</v>
      </c>
      <c r="AD116">
        <v>100</v>
      </c>
      <c r="AE116">
        <v>101</v>
      </c>
      <c r="AF116">
        <v>102</v>
      </c>
      <c r="AG116">
        <v>115</v>
      </c>
      <c r="AH116">
        <v>120</v>
      </c>
      <c r="AI116">
        <v>126</v>
      </c>
      <c r="AJ116">
        <v>128</v>
      </c>
      <c r="AK116">
        <v>143</v>
      </c>
      <c r="AL116">
        <v>146</v>
      </c>
      <c r="AM116">
        <v>148</v>
      </c>
      <c r="AN116">
        <v>150</v>
      </c>
      <c r="AO116">
        <v>153</v>
      </c>
      <c r="AP116">
        <v>167</v>
      </c>
      <c r="AQ116">
        <v>169</v>
      </c>
      <c r="AR116">
        <v>185</v>
      </c>
      <c r="AS116">
        <v>187</v>
      </c>
      <c r="AT116">
        <v>194</v>
      </c>
      <c r="AU116">
        <v>201</v>
      </c>
      <c r="AV116">
        <v>3</v>
      </c>
      <c r="AW116">
        <v>11</v>
      </c>
      <c r="AX116">
        <v>13</v>
      </c>
      <c r="AY116">
        <v>14</v>
      </c>
      <c r="AZ116">
        <v>16</v>
      </c>
      <c r="BA116">
        <v>17</v>
      </c>
      <c r="BB116">
        <v>18</v>
      </c>
      <c r="BC116">
        <v>21</v>
      </c>
      <c r="BD116">
        <v>30</v>
      </c>
      <c r="BE116">
        <v>31</v>
      </c>
    </row>
    <row r="117" spans="1:58" x14ac:dyDescent="0.25">
      <c r="F117" t="s">
        <v>217</v>
      </c>
      <c r="G117">
        <v>33</v>
      </c>
      <c r="H117">
        <v>34</v>
      </c>
      <c r="I117">
        <v>37</v>
      </c>
      <c r="J117">
        <v>42</v>
      </c>
      <c r="K117">
        <v>52</v>
      </c>
      <c r="L117">
        <v>54</v>
      </c>
      <c r="M117">
        <v>57</v>
      </c>
      <c r="N117">
        <v>58</v>
      </c>
      <c r="O117">
        <v>65</v>
      </c>
      <c r="P117">
        <v>73</v>
      </c>
      <c r="Q117">
        <v>74</v>
      </c>
      <c r="R117">
        <v>75</v>
      </c>
      <c r="S117">
        <v>78</v>
      </c>
      <c r="T117">
        <v>84</v>
      </c>
      <c r="U117">
        <v>85</v>
      </c>
      <c r="V117">
        <v>86</v>
      </c>
      <c r="W117">
        <v>89</v>
      </c>
      <c r="X117">
        <v>90</v>
      </c>
      <c r="Y117">
        <v>92</v>
      </c>
      <c r="Z117">
        <v>97</v>
      </c>
      <c r="AA117">
        <v>103</v>
      </c>
      <c r="AB117">
        <v>107</v>
      </c>
      <c r="AC117">
        <v>108</v>
      </c>
      <c r="AD117">
        <v>109</v>
      </c>
      <c r="AE117">
        <v>111</v>
      </c>
      <c r="AF117">
        <v>112</v>
      </c>
      <c r="AG117">
        <v>125</v>
      </c>
      <c r="AH117">
        <v>127</v>
      </c>
      <c r="AI117">
        <v>129</v>
      </c>
      <c r="AJ117">
        <v>130</v>
      </c>
      <c r="AK117">
        <v>133</v>
      </c>
      <c r="AL117">
        <v>134</v>
      </c>
      <c r="AM117">
        <v>136</v>
      </c>
      <c r="AN117">
        <v>145</v>
      </c>
      <c r="AO117">
        <v>147</v>
      </c>
      <c r="AP117">
        <v>152</v>
      </c>
      <c r="AQ117">
        <v>156</v>
      </c>
      <c r="AR117">
        <v>157</v>
      </c>
      <c r="AS117">
        <v>158</v>
      </c>
      <c r="AT117">
        <v>159</v>
      </c>
      <c r="AU117">
        <v>161</v>
      </c>
      <c r="AV117">
        <v>163</v>
      </c>
      <c r="AW117">
        <v>164</v>
      </c>
      <c r="AX117">
        <v>171</v>
      </c>
      <c r="AY117">
        <v>175</v>
      </c>
      <c r="AZ117">
        <v>181</v>
      </c>
      <c r="BA117">
        <v>182</v>
      </c>
      <c r="BB117">
        <v>192</v>
      </c>
      <c r="BC117">
        <v>193</v>
      </c>
      <c r="BD117">
        <v>203</v>
      </c>
      <c r="BE117">
        <v>8</v>
      </c>
    </row>
    <row r="118" spans="1:58" x14ac:dyDescent="0.25">
      <c r="F118" t="s">
        <v>218</v>
      </c>
      <c r="G118">
        <v>10</v>
      </c>
      <c r="H118">
        <v>19</v>
      </c>
      <c r="I118">
        <v>20</v>
      </c>
      <c r="J118">
        <v>22</v>
      </c>
      <c r="K118">
        <v>27</v>
      </c>
      <c r="L118">
        <v>29</v>
      </c>
      <c r="M118">
        <v>35</v>
      </c>
      <c r="N118">
        <v>36</v>
      </c>
      <c r="O118">
        <v>41</v>
      </c>
      <c r="P118">
        <v>45</v>
      </c>
      <c r="Q118">
        <v>48</v>
      </c>
      <c r="R118">
        <v>49</v>
      </c>
      <c r="S118">
        <v>51</v>
      </c>
      <c r="T118">
        <v>64</v>
      </c>
      <c r="U118">
        <v>66</v>
      </c>
      <c r="V118">
        <v>68</v>
      </c>
      <c r="W118">
        <v>93</v>
      </c>
      <c r="X118">
        <v>96</v>
      </c>
      <c r="Y118">
        <v>104</v>
      </c>
      <c r="Z118">
        <v>105</v>
      </c>
      <c r="AA118">
        <v>116</v>
      </c>
      <c r="AB118">
        <v>117</v>
      </c>
      <c r="AC118">
        <v>121</v>
      </c>
      <c r="AD118">
        <v>122</v>
      </c>
      <c r="AE118">
        <v>123</v>
      </c>
      <c r="AF118">
        <v>124</v>
      </c>
      <c r="AG118">
        <v>138</v>
      </c>
      <c r="AH118">
        <v>142</v>
      </c>
      <c r="AI118">
        <v>166</v>
      </c>
      <c r="AJ118">
        <v>168</v>
      </c>
      <c r="AK118">
        <v>174</v>
      </c>
      <c r="AL118">
        <v>176</v>
      </c>
      <c r="AM118">
        <v>179</v>
      </c>
      <c r="AN118">
        <v>184</v>
      </c>
      <c r="AO118">
        <v>186</v>
      </c>
      <c r="AP118">
        <v>190</v>
      </c>
      <c r="AQ118">
        <v>6</v>
      </c>
      <c r="AR118">
        <v>26</v>
      </c>
      <c r="AS118">
        <v>40</v>
      </c>
      <c r="AT118">
        <v>47</v>
      </c>
      <c r="AU118">
        <v>50</v>
      </c>
      <c r="AV118">
        <v>61</v>
      </c>
      <c r="AW118">
        <v>80</v>
      </c>
      <c r="AX118">
        <v>110</v>
      </c>
      <c r="AY118">
        <v>154</v>
      </c>
      <c r="AZ118">
        <v>177</v>
      </c>
      <c r="BA118">
        <v>189</v>
      </c>
      <c r="BB118">
        <v>204</v>
      </c>
      <c r="BC118">
        <v>46</v>
      </c>
      <c r="BD118">
        <v>131</v>
      </c>
      <c r="BE118">
        <v>132</v>
      </c>
      <c r="BF118">
        <v>172</v>
      </c>
    </row>
    <row r="119" spans="1:58" x14ac:dyDescent="0.25">
      <c r="A119" s="125">
        <v>2007339</v>
      </c>
      <c r="B119" t="s">
        <v>367</v>
      </c>
      <c r="D119">
        <v>718</v>
      </c>
      <c r="E119" t="s">
        <v>375</v>
      </c>
      <c r="F119" t="s">
        <v>215</v>
      </c>
      <c r="G119">
        <v>62</v>
      </c>
      <c r="H119">
        <v>144</v>
      </c>
      <c r="I119">
        <v>59</v>
      </c>
      <c r="J119">
        <v>141</v>
      </c>
      <c r="K119">
        <v>191</v>
      </c>
      <c r="L119">
        <v>195</v>
      </c>
      <c r="M119">
        <v>82</v>
      </c>
      <c r="N119">
        <v>106</v>
      </c>
      <c r="O119">
        <v>114</v>
      </c>
      <c r="P119">
        <v>197</v>
      </c>
      <c r="Q119">
        <v>1</v>
      </c>
      <c r="R119">
        <v>5</v>
      </c>
      <c r="S119">
        <v>53</v>
      </c>
      <c r="T119">
        <v>76</v>
      </c>
      <c r="U119">
        <v>77</v>
      </c>
      <c r="V119">
        <v>113</v>
      </c>
      <c r="W119">
        <v>119</v>
      </c>
      <c r="X119">
        <v>135</v>
      </c>
      <c r="Y119">
        <v>137</v>
      </c>
      <c r="Z119">
        <v>160</v>
      </c>
      <c r="AA119">
        <v>162</v>
      </c>
      <c r="AB119">
        <v>173</v>
      </c>
      <c r="AC119">
        <v>2</v>
      </c>
      <c r="AD119">
        <v>4</v>
      </c>
      <c r="AE119">
        <v>7</v>
      </c>
      <c r="AF119">
        <v>9</v>
      </c>
      <c r="AG119">
        <v>43</v>
      </c>
      <c r="AH119">
        <v>63</v>
      </c>
      <c r="AI119">
        <v>69</v>
      </c>
      <c r="AJ119">
        <v>72</v>
      </c>
      <c r="AK119">
        <v>79</v>
      </c>
      <c r="AL119">
        <v>118</v>
      </c>
      <c r="AM119">
        <v>155</v>
      </c>
      <c r="AN119">
        <v>178</v>
      </c>
      <c r="AO119">
        <v>183</v>
      </c>
      <c r="AP119">
        <v>188</v>
      </c>
      <c r="AQ119">
        <v>196</v>
      </c>
      <c r="AR119">
        <v>198</v>
      </c>
      <c r="AS119">
        <v>199</v>
      </c>
      <c r="AT119">
        <v>12</v>
      </c>
      <c r="AU119">
        <v>15</v>
      </c>
      <c r="AV119">
        <v>23</v>
      </c>
      <c r="AW119">
        <v>24</v>
      </c>
      <c r="AX119">
        <v>32</v>
      </c>
      <c r="AY119">
        <v>38</v>
      </c>
      <c r="AZ119">
        <v>44</v>
      </c>
      <c r="BA119">
        <v>55</v>
      </c>
      <c r="BB119">
        <v>56</v>
      </c>
      <c r="BC119">
        <v>87</v>
      </c>
      <c r="BD119">
        <v>94</v>
      </c>
      <c r="BE119">
        <v>99</v>
      </c>
    </row>
    <row r="120" spans="1:58" x14ac:dyDescent="0.25">
      <c r="F120" t="s">
        <v>216</v>
      </c>
      <c r="G120">
        <v>140</v>
      </c>
      <c r="H120">
        <v>150</v>
      </c>
      <c r="I120">
        <v>151</v>
      </c>
      <c r="J120">
        <v>165</v>
      </c>
      <c r="K120">
        <v>170</v>
      </c>
      <c r="L120">
        <v>180</v>
      </c>
      <c r="M120">
        <v>185</v>
      </c>
      <c r="N120">
        <v>200</v>
      </c>
      <c r="O120">
        <v>202</v>
      </c>
      <c r="P120">
        <v>205</v>
      </c>
      <c r="Q120">
        <v>25</v>
      </c>
      <c r="R120">
        <v>28</v>
      </c>
      <c r="S120">
        <v>39</v>
      </c>
      <c r="T120">
        <v>60</v>
      </c>
      <c r="U120">
        <v>67</v>
      </c>
      <c r="V120">
        <v>70</v>
      </c>
      <c r="W120">
        <v>71</v>
      </c>
      <c r="X120">
        <v>75</v>
      </c>
      <c r="Y120">
        <v>78</v>
      </c>
      <c r="Z120">
        <v>81</v>
      </c>
      <c r="AA120">
        <v>83</v>
      </c>
      <c r="AB120">
        <v>88</v>
      </c>
      <c r="AC120">
        <v>91</v>
      </c>
      <c r="AD120">
        <v>95</v>
      </c>
      <c r="AE120">
        <v>97</v>
      </c>
      <c r="AF120">
        <v>98</v>
      </c>
      <c r="AG120">
        <v>100</v>
      </c>
      <c r="AH120">
        <v>101</v>
      </c>
      <c r="AI120">
        <v>102</v>
      </c>
      <c r="AJ120">
        <v>115</v>
      </c>
      <c r="AK120">
        <v>120</v>
      </c>
      <c r="AL120">
        <v>126</v>
      </c>
      <c r="AM120">
        <v>128</v>
      </c>
      <c r="AN120">
        <v>139</v>
      </c>
      <c r="AO120">
        <v>143</v>
      </c>
      <c r="AP120">
        <v>146</v>
      </c>
      <c r="AQ120">
        <v>148</v>
      </c>
      <c r="AR120">
        <v>149</v>
      </c>
      <c r="AS120">
        <v>153</v>
      </c>
      <c r="AT120">
        <v>167</v>
      </c>
      <c r="AU120">
        <v>169</v>
      </c>
      <c r="AV120">
        <v>182</v>
      </c>
      <c r="AW120">
        <v>187</v>
      </c>
      <c r="AX120">
        <v>194</v>
      </c>
      <c r="AY120">
        <v>201</v>
      </c>
      <c r="AZ120">
        <v>3</v>
      </c>
      <c r="BA120">
        <v>11</v>
      </c>
      <c r="BB120">
        <v>13</v>
      </c>
      <c r="BC120">
        <v>14</v>
      </c>
      <c r="BD120">
        <v>16</v>
      </c>
      <c r="BE120">
        <v>17</v>
      </c>
    </row>
    <row r="121" spans="1:58" x14ac:dyDescent="0.25">
      <c r="F121" t="s">
        <v>217</v>
      </c>
      <c r="G121">
        <v>18</v>
      </c>
      <c r="H121">
        <v>21</v>
      </c>
      <c r="I121">
        <v>30</v>
      </c>
      <c r="J121">
        <v>31</v>
      </c>
      <c r="K121">
        <v>33</v>
      </c>
      <c r="L121">
        <v>34</v>
      </c>
      <c r="M121">
        <v>37</v>
      </c>
      <c r="N121">
        <v>42</v>
      </c>
      <c r="O121">
        <v>52</v>
      </c>
      <c r="P121">
        <v>54</v>
      </c>
      <c r="Q121">
        <v>57</v>
      </c>
      <c r="R121">
        <v>58</v>
      </c>
      <c r="S121">
        <v>65</v>
      </c>
      <c r="T121">
        <v>73</v>
      </c>
      <c r="U121">
        <v>74</v>
      </c>
      <c r="V121">
        <v>84</v>
      </c>
      <c r="W121">
        <v>86</v>
      </c>
      <c r="X121">
        <v>89</v>
      </c>
      <c r="Y121">
        <v>90</v>
      </c>
      <c r="Z121">
        <v>92</v>
      </c>
      <c r="AA121">
        <v>103</v>
      </c>
      <c r="AB121">
        <v>105</v>
      </c>
      <c r="AC121">
        <v>107</v>
      </c>
      <c r="AD121">
        <v>108</v>
      </c>
      <c r="AE121">
        <v>109</v>
      </c>
      <c r="AF121">
        <v>111</v>
      </c>
      <c r="AG121">
        <v>112</v>
      </c>
      <c r="AH121">
        <v>125</v>
      </c>
      <c r="AI121">
        <v>127</v>
      </c>
      <c r="AJ121">
        <v>129</v>
      </c>
      <c r="AK121">
        <v>130</v>
      </c>
      <c r="AL121">
        <v>133</v>
      </c>
      <c r="AM121">
        <v>134</v>
      </c>
      <c r="AN121">
        <v>136</v>
      </c>
      <c r="AO121">
        <v>145</v>
      </c>
      <c r="AP121">
        <v>147</v>
      </c>
      <c r="AQ121">
        <v>152</v>
      </c>
      <c r="AR121">
        <v>156</v>
      </c>
      <c r="AS121">
        <v>158</v>
      </c>
      <c r="AT121">
        <v>159</v>
      </c>
      <c r="AU121">
        <v>161</v>
      </c>
      <c r="AV121">
        <v>163</v>
      </c>
      <c r="AW121">
        <v>164</v>
      </c>
      <c r="AX121">
        <v>171</v>
      </c>
      <c r="AY121">
        <v>175</v>
      </c>
      <c r="AZ121">
        <v>181</v>
      </c>
      <c r="BA121">
        <v>192</v>
      </c>
      <c r="BB121">
        <v>193</v>
      </c>
      <c r="BC121">
        <v>203</v>
      </c>
      <c r="BD121">
        <v>8</v>
      </c>
      <c r="BE121">
        <v>10</v>
      </c>
    </row>
    <row r="122" spans="1:58" x14ac:dyDescent="0.25">
      <c r="F122" t="s">
        <v>218</v>
      </c>
      <c r="G122">
        <v>19</v>
      </c>
      <c r="H122">
        <v>20</v>
      </c>
      <c r="I122">
        <v>22</v>
      </c>
      <c r="J122">
        <v>27</v>
      </c>
      <c r="K122">
        <v>29</v>
      </c>
      <c r="L122">
        <v>35</v>
      </c>
      <c r="M122">
        <v>36</v>
      </c>
      <c r="N122">
        <v>41</v>
      </c>
      <c r="O122">
        <v>45</v>
      </c>
      <c r="P122">
        <v>48</v>
      </c>
      <c r="Q122">
        <v>49</v>
      </c>
      <c r="R122">
        <v>51</v>
      </c>
      <c r="S122">
        <v>64</v>
      </c>
      <c r="T122">
        <v>66</v>
      </c>
      <c r="U122">
        <v>68</v>
      </c>
      <c r="V122">
        <v>85</v>
      </c>
      <c r="W122">
        <v>93</v>
      </c>
      <c r="X122">
        <v>96</v>
      </c>
      <c r="Y122">
        <v>104</v>
      </c>
      <c r="Z122">
        <v>116</v>
      </c>
      <c r="AA122">
        <v>117</v>
      </c>
      <c r="AB122">
        <v>121</v>
      </c>
      <c r="AC122">
        <v>122</v>
      </c>
      <c r="AD122">
        <v>123</v>
      </c>
      <c r="AE122">
        <v>124</v>
      </c>
      <c r="AF122">
        <v>138</v>
      </c>
      <c r="AG122">
        <v>142</v>
      </c>
      <c r="AH122">
        <v>157</v>
      </c>
      <c r="AI122">
        <v>166</v>
      </c>
      <c r="AJ122">
        <v>168</v>
      </c>
      <c r="AK122">
        <v>174</v>
      </c>
      <c r="AL122">
        <v>176</v>
      </c>
      <c r="AM122">
        <v>179</v>
      </c>
      <c r="AN122">
        <v>184</v>
      </c>
      <c r="AO122">
        <v>186</v>
      </c>
      <c r="AP122">
        <v>190</v>
      </c>
      <c r="AQ122">
        <v>6</v>
      </c>
      <c r="AR122">
        <v>26</v>
      </c>
      <c r="AS122">
        <v>40</v>
      </c>
      <c r="AT122">
        <v>47</v>
      </c>
      <c r="AU122">
        <v>50</v>
      </c>
      <c r="AV122">
        <v>61</v>
      </c>
      <c r="AW122">
        <v>80</v>
      </c>
      <c r="AX122">
        <v>110</v>
      </c>
      <c r="AY122">
        <v>154</v>
      </c>
      <c r="AZ122">
        <v>177</v>
      </c>
      <c r="BA122">
        <v>189</v>
      </c>
      <c r="BB122">
        <v>204</v>
      </c>
      <c r="BC122">
        <v>46</v>
      </c>
      <c r="BD122">
        <v>131</v>
      </c>
      <c r="BE122">
        <v>132</v>
      </c>
      <c r="BF122">
        <v>172</v>
      </c>
    </row>
    <row r="123" spans="1:58" x14ac:dyDescent="0.25">
      <c r="A123" s="125">
        <v>2007998</v>
      </c>
      <c r="B123" t="s">
        <v>368</v>
      </c>
      <c r="D123">
        <v>753</v>
      </c>
      <c r="E123" t="s">
        <v>376</v>
      </c>
      <c r="F123" t="s">
        <v>215</v>
      </c>
      <c r="G123">
        <v>62</v>
      </c>
      <c r="H123">
        <v>144</v>
      </c>
      <c r="I123">
        <v>59</v>
      </c>
      <c r="J123">
        <v>106</v>
      </c>
      <c r="K123">
        <v>114</v>
      </c>
      <c r="L123">
        <v>141</v>
      </c>
      <c r="M123">
        <v>191</v>
      </c>
      <c r="N123">
        <v>195</v>
      </c>
      <c r="O123">
        <v>5</v>
      </c>
      <c r="P123">
        <v>82</v>
      </c>
      <c r="Q123">
        <v>113</v>
      </c>
      <c r="R123">
        <v>197</v>
      </c>
      <c r="S123">
        <v>1</v>
      </c>
      <c r="T123">
        <v>4</v>
      </c>
      <c r="U123">
        <v>7</v>
      </c>
      <c r="V123">
        <v>9</v>
      </c>
      <c r="W123">
        <v>53</v>
      </c>
      <c r="X123">
        <v>63</v>
      </c>
      <c r="Y123">
        <v>76</v>
      </c>
      <c r="Z123">
        <v>77</v>
      </c>
      <c r="AA123">
        <v>79</v>
      </c>
      <c r="AB123">
        <v>119</v>
      </c>
      <c r="AC123">
        <v>135</v>
      </c>
      <c r="AD123">
        <v>137</v>
      </c>
      <c r="AE123">
        <v>160</v>
      </c>
      <c r="AF123">
        <v>162</v>
      </c>
      <c r="AG123">
        <v>173</v>
      </c>
      <c r="AH123">
        <v>183</v>
      </c>
      <c r="AI123">
        <v>2</v>
      </c>
      <c r="AJ123">
        <v>38</v>
      </c>
      <c r="AK123">
        <v>69</v>
      </c>
      <c r="AL123">
        <v>72</v>
      </c>
      <c r="AM123">
        <v>87</v>
      </c>
      <c r="AN123">
        <v>94</v>
      </c>
      <c r="AO123">
        <v>99</v>
      </c>
      <c r="AP123">
        <v>118</v>
      </c>
      <c r="AQ123">
        <v>150</v>
      </c>
      <c r="AR123">
        <v>155</v>
      </c>
      <c r="AS123">
        <v>165</v>
      </c>
      <c r="AT123">
        <v>178</v>
      </c>
      <c r="AU123">
        <v>188</v>
      </c>
      <c r="AV123">
        <v>196</v>
      </c>
      <c r="AW123">
        <v>198</v>
      </c>
      <c r="AX123">
        <v>199</v>
      </c>
      <c r="AY123">
        <v>202</v>
      </c>
      <c r="AZ123">
        <v>205</v>
      </c>
      <c r="BA123">
        <v>12</v>
      </c>
      <c r="BB123">
        <v>23</v>
      </c>
      <c r="BC123">
        <v>24</v>
      </c>
      <c r="BD123">
        <v>32</v>
      </c>
      <c r="BE123">
        <v>39</v>
      </c>
    </row>
    <row r="124" spans="1:58" x14ac:dyDescent="0.25">
      <c r="F124" t="s">
        <v>216</v>
      </c>
      <c r="G124">
        <v>43</v>
      </c>
      <c r="H124">
        <v>44</v>
      </c>
      <c r="I124">
        <v>55</v>
      </c>
      <c r="J124">
        <v>56</v>
      </c>
      <c r="K124">
        <v>60</v>
      </c>
      <c r="L124">
        <v>70</v>
      </c>
      <c r="M124">
        <v>75</v>
      </c>
      <c r="N124">
        <v>98</v>
      </c>
      <c r="O124">
        <v>100</v>
      </c>
      <c r="P124">
        <v>115</v>
      </c>
      <c r="Q124">
        <v>120</v>
      </c>
      <c r="R124">
        <v>140</v>
      </c>
      <c r="S124">
        <v>151</v>
      </c>
      <c r="T124">
        <v>170</v>
      </c>
      <c r="U124">
        <v>180</v>
      </c>
      <c r="V124">
        <v>182</v>
      </c>
      <c r="W124">
        <v>185</v>
      </c>
      <c r="X124">
        <v>200</v>
      </c>
      <c r="Y124">
        <v>15</v>
      </c>
      <c r="Z124">
        <v>25</v>
      </c>
      <c r="AA124">
        <v>28</v>
      </c>
      <c r="AB124">
        <v>33</v>
      </c>
      <c r="AC124">
        <v>67</v>
      </c>
      <c r="AD124">
        <v>71</v>
      </c>
      <c r="AE124">
        <v>78</v>
      </c>
      <c r="AF124">
        <v>81</v>
      </c>
      <c r="AG124">
        <v>83</v>
      </c>
      <c r="AH124">
        <v>88</v>
      </c>
      <c r="AI124">
        <v>89</v>
      </c>
      <c r="AJ124">
        <v>91</v>
      </c>
      <c r="AK124">
        <v>92</v>
      </c>
      <c r="AL124">
        <v>95</v>
      </c>
      <c r="AM124">
        <v>97</v>
      </c>
      <c r="AN124">
        <v>101</v>
      </c>
      <c r="AO124">
        <v>102</v>
      </c>
      <c r="AP124">
        <v>126</v>
      </c>
      <c r="AQ124">
        <v>128</v>
      </c>
      <c r="AR124">
        <v>139</v>
      </c>
      <c r="AS124">
        <v>143</v>
      </c>
      <c r="AT124">
        <v>146</v>
      </c>
      <c r="AU124">
        <v>148</v>
      </c>
      <c r="AV124">
        <v>149</v>
      </c>
      <c r="AW124">
        <v>153</v>
      </c>
      <c r="AX124">
        <v>164</v>
      </c>
      <c r="AY124">
        <v>167</v>
      </c>
      <c r="AZ124">
        <v>169</v>
      </c>
      <c r="BA124">
        <v>187</v>
      </c>
      <c r="BB124">
        <v>194</v>
      </c>
      <c r="BC124">
        <v>201</v>
      </c>
      <c r="BD124">
        <v>203</v>
      </c>
      <c r="BE124">
        <v>3</v>
      </c>
    </row>
    <row r="125" spans="1:58" x14ac:dyDescent="0.25">
      <c r="F125" t="s">
        <v>217</v>
      </c>
      <c r="G125">
        <v>11</v>
      </c>
      <c r="H125">
        <v>13</v>
      </c>
      <c r="I125">
        <v>14</v>
      </c>
      <c r="J125">
        <v>16</v>
      </c>
      <c r="K125">
        <v>17</v>
      </c>
      <c r="L125">
        <v>18</v>
      </c>
      <c r="M125">
        <v>21</v>
      </c>
      <c r="N125">
        <v>30</v>
      </c>
      <c r="O125">
        <v>31</v>
      </c>
      <c r="P125">
        <v>34</v>
      </c>
      <c r="Q125">
        <v>37</v>
      </c>
      <c r="R125">
        <v>42</v>
      </c>
      <c r="S125">
        <v>52</v>
      </c>
      <c r="T125">
        <v>54</v>
      </c>
      <c r="U125">
        <v>57</v>
      </c>
      <c r="V125">
        <v>58</v>
      </c>
      <c r="W125">
        <v>65</v>
      </c>
      <c r="X125">
        <v>73</v>
      </c>
      <c r="Y125">
        <v>74</v>
      </c>
      <c r="Z125">
        <v>84</v>
      </c>
      <c r="AA125">
        <v>86</v>
      </c>
      <c r="AB125">
        <v>90</v>
      </c>
      <c r="AC125">
        <v>103</v>
      </c>
      <c r="AD125">
        <v>105</v>
      </c>
      <c r="AE125">
        <v>107</v>
      </c>
      <c r="AF125">
        <v>108</v>
      </c>
      <c r="AG125">
        <v>109</v>
      </c>
      <c r="AH125">
        <v>111</v>
      </c>
      <c r="AI125">
        <v>112</v>
      </c>
      <c r="AJ125">
        <v>125</v>
      </c>
      <c r="AK125">
        <v>127</v>
      </c>
      <c r="AL125">
        <v>129</v>
      </c>
      <c r="AM125">
        <v>130</v>
      </c>
      <c r="AN125">
        <v>133</v>
      </c>
      <c r="AO125">
        <v>134</v>
      </c>
      <c r="AP125">
        <v>136</v>
      </c>
      <c r="AQ125">
        <v>145</v>
      </c>
      <c r="AR125">
        <v>147</v>
      </c>
      <c r="AS125">
        <v>152</v>
      </c>
      <c r="AT125">
        <v>156</v>
      </c>
      <c r="AU125">
        <v>158</v>
      </c>
      <c r="AV125">
        <v>159</v>
      </c>
      <c r="AW125">
        <v>161</v>
      </c>
      <c r="AX125">
        <v>163</v>
      </c>
      <c r="AY125">
        <v>171</v>
      </c>
      <c r="AZ125">
        <v>175</v>
      </c>
      <c r="BA125">
        <v>181</v>
      </c>
      <c r="BB125">
        <v>192</v>
      </c>
      <c r="BC125">
        <v>193</v>
      </c>
      <c r="BD125">
        <v>8</v>
      </c>
      <c r="BE125">
        <v>10</v>
      </c>
    </row>
    <row r="126" spans="1:58" x14ac:dyDescent="0.25">
      <c r="F126" t="s">
        <v>218</v>
      </c>
      <c r="G126">
        <v>19</v>
      </c>
      <c r="H126">
        <v>20</v>
      </c>
      <c r="I126">
        <v>22</v>
      </c>
      <c r="J126">
        <v>27</v>
      </c>
      <c r="K126">
        <v>29</v>
      </c>
      <c r="L126">
        <v>35</v>
      </c>
      <c r="M126">
        <v>36</v>
      </c>
      <c r="N126">
        <v>41</v>
      </c>
      <c r="O126">
        <v>45</v>
      </c>
      <c r="P126">
        <v>48</v>
      </c>
      <c r="Q126">
        <v>49</v>
      </c>
      <c r="R126">
        <v>51</v>
      </c>
      <c r="S126">
        <v>61</v>
      </c>
      <c r="T126">
        <v>64</v>
      </c>
      <c r="U126">
        <v>66</v>
      </c>
      <c r="V126">
        <v>68</v>
      </c>
      <c r="W126">
        <v>85</v>
      </c>
      <c r="X126">
        <v>93</v>
      </c>
      <c r="Y126">
        <v>96</v>
      </c>
      <c r="Z126">
        <v>104</v>
      </c>
      <c r="AA126">
        <v>110</v>
      </c>
      <c r="AB126">
        <v>116</v>
      </c>
      <c r="AC126">
        <v>117</v>
      </c>
      <c r="AD126">
        <v>121</v>
      </c>
      <c r="AE126">
        <v>122</v>
      </c>
      <c r="AF126">
        <v>123</v>
      </c>
      <c r="AG126">
        <v>124</v>
      </c>
      <c r="AH126">
        <v>138</v>
      </c>
      <c r="AI126">
        <v>142</v>
      </c>
      <c r="AJ126">
        <v>157</v>
      </c>
      <c r="AK126">
        <v>166</v>
      </c>
      <c r="AL126">
        <v>168</v>
      </c>
      <c r="AM126">
        <v>174</v>
      </c>
      <c r="AN126">
        <v>176</v>
      </c>
      <c r="AO126">
        <v>179</v>
      </c>
      <c r="AP126">
        <v>184</v>
      </c>
      <c r="AQ126">
        <v>186</v>
      </c>
      <c r="AR126">
        <v>190</v>
      </c>
      <c r="AS126">
        <v>6</v>
      </c>
      <c r="AT126">
        <v>26</v>
      </c>
      <c r="AU126">
        <v>40</v>
      </c>
      <c r="AV126">
        <v>47</v>
      </c>
      <c r="AW126">
        <v>50</v>
      </c>
      <c r="AX126">
        <v>80</v>
      </c>
      <c r="AY126">
        <v>154</v>
      </c>
      <c r="AZ126">
        <v>177</v>
      </c>
      <c r="BA126">
        <v>189</v>
      </c>
      <c r="BB126">
        <v>204</v>
      </c>
      <c r="BC126">
        <v>46</v>
      </c>
      <c r="BD126">
        <v>131</v>
      </c>
      <c r="BE126">
        <v>132</v>
      </c>
      <c r="BF126">
        <v>172</v>
      </c>
    </row>
    <row r="127" spans="1:58" x14ac:dyDescent="0.25">
      <c r="A127" s="125">
        <v>2007341</v>
      </c>
      <c r="B127" t="s">
        <v>369</v>
      </c>
      <c r="D127">
        <v>776</v>
      </c>
      <c r="E127" t="s">
        <v>377</v>
      </c>
      <c r="F127" t="s">
        <v>215</v>
      </c>
      <c r="G127">
        <v>62</v>
      </c>
      <c r="H127">
        <v>144</v>
      </c>
      <c r="I127">
        <v>59</v>
      </c>
      <c r="J127">
        <v>191</v>
      </c>
      <c r="K127">
        <v>195</v>
      </c>
      <c r="L127">
        <v>106</v>
      </c>
      <c r="M127">
        <v>114</v>
      </c>
      <c r="N127">
        <v>141</v>
      </c>
      <c r="O127">
        <v>197</v>
      </c>
      <c r="P127">
        <v>82</v>
      </c>
      <c r="Q127">
        <v>113</v>
      </c>
      <c r="R127">
        <v>1</v>
      </c>
      <c r="S127">
        <v>5</v>
      </c>
      <c r="T127">
        <v>9</v>
      </c>
      <c r="U127">
        <v>53</v>
      </c>
      <c r="V127">
        <v>63</v>
      </c>
      <c r="W127">
        <v>69</v>
      </c>
      <c r="X127">
        <v>76</v>
      </c>
      <c r="Y127">
        <v>77</v>
      </c>
      <c r="Z127">
        <v>79</v>
      </c>
      <c r="AA127">
        <v>119</v>
      </c>
      <c r="AB127">
        <v>135</v>
      </c>
      <c r="AC127">
        <v>137</v>
      </c>
      <c r="AD127">
        <v>160</v>
      </c>
      <c r="AE127">
        <v>162</v>
      </c>
      <c r="AF127">
        <v>173</v>
      </c>
      <c r="AG127">
        <v>183</v>
      </c>
      <c r="AH127">
        <v>188</v>
      </c>
      <c r="AI127">
        <v>2</v>
      </c>
      <c r="AJ127">
        <v>4</v>
      </c>
      <c r="AK127">
        <v>7</v>
      </c>
      <c r="AL127">
        <v>72</v>
      </c>
      <c r="AM127">
        <v>87</v>
      </c>
      <c r="AN127">
        <v>94</v>
      </c>
      <c r="AO127">
        <v>99</v>
      </c>
      <c r="AP127">
        <v>118</v>
      </c>
      <c r="AQ127">
        <v>150</v>
      </c>
      <c r="AR127">
        <v>155</v>
      </c>
      <c r="AS127">
        <v>165</v>
      </c>
      <c r="AT127">
        <v>170</v>
      </c>
      <c r="AU127">
        <v>178</v>
      </c>
      <c r="AV127">
        <v>182</v>
      </c>
      <c r="AW127">
        <v>185</v>
      </c>
      <c r="AX127">
        <v>196</v>
      </c>
      <c r="AY127">
        <v>198</v>
      </c>
      <c r="AZ127">
        <v>199</v>
      </c>
      <c r="BA127">
        <v>200</v>
      </c>
      <c r="BB127">
        <v>202</v>
      </c>
      <c r="BC127">
        <v>205</v>
      </c>
      <c r="BD127">
        <v>12</v>
      </c>
      <c r="BE127">
        <v>24</v>
      </c>
    </row>
    <row r="128" spans="1:58" x14ac:dyDescent="0.25">
      <c r="F128" t="s">
        <v>216</v>
      </c>
      <c r="G128">
        <v>32</v>
      </c>
      <c r="H128">
        <v>38</v>
      </c>
      <c r="I128">
        <v>39</v>
      </c>
      <c r="J128">
        <v>44</v>
      </c>
      <c r="K128">
        <v>55</v>
      </c>
      <c r="L128">
        <v>56</v>
      </c>
      <c r="M128">
        <v>60</v>
      </c>
      <c r="N128">
        <v>67</v>
      </c>
      <c r="O128">
        <v>70</v>
      </c>
      <c r="P128">
        <v>88</v>
      </c>
      <c r="Q128">
        <v>91</v>
      </c>
      <c r="R128">
        <v>97</v>
      </c>
      <c r="S128">
        <v>98</v>
      </c>
      <c r="T128">
        <v>100</v>
      </c>
      <c r="U128">
        <v>102</v>
      </c>
      <c r="V128">
        <v>115</v>
      </c>
      <c r="W128">
        <v>120</v>
      </c>
      <c r="X128">
        <v>126</v>
      </c>
      <c r="Y128">
        <v>140</v>
      </c>
      <c r="Z128">
        <v>143</v>
      </c>
      <c r="AA128">
        <v>151</v>
      </c>
      <c r="AB128">
        <v>164</v>
      </c>
      <c r="AC128">
        <v>167</v>
      </c>
      <c r="AD128">
        <v>169</v>
      </c>
      <c r="AE128">
        <v>180</v>
      </c>
      <c r="AF128">
        <v>194</v>
      </c>
      <c r="AG128">
        <v>203</v>
      </c>
      <c r="AH128">
        <v>15</v>
      </c>
      <c r="AI128">
        <v>23</v>
      </c>
      <c r="AJ128">
        <v>25</v>
      </c>
      <c r="AK128">
        <v>28</v>
      </c>
      <c r="AL128">
        <v>33</v>
      </c>
      <c r="AM128">
        <v>43</v>
      </c>
      <c r="AN128">
        <v>71</v>
      </c>
      <c r="AO128">
        <v>75</v>
      </c>
      <c r="AP128">
        <v>78</v>
      </c>
      <c r="AQ128">
        <v>81</v>
      </c>
      <c r="AR128">
        <v>83</v>
      </c>
      <c r="AS128">
        <v>89</v>
      </c>
      <c r="AT128">
        <v>92</v>
      </c>
      <c r="AU128">
        <v>95</v>
      </c>
      <c r="AV128">
        <v>101</v>
      </c>
      <c r="AW128">
        <v>103</v>
      </c>
      <c r="AX128">
        <v>107</v>
      </c>
      <c r="AY128">
        <v>108</v>
      </c>
      <c r="AZ128">
        <v>128</v>
      </c>
      <c r="BA128">
        <v>139</v>
      </c>
      <c r="BB128">
        <v>146</v>
      </c>
      <c r="BC128">
        <v>148</v>
      </c>
      <c r="BD128">
        <v>149</v>
      </c>
      <c r="BE128">
        <v>152</v>
      </c>
    </row>
    <row r="129" spans="1:58" x14ac:dyDescent="0.25">
      <c r="F129" t="s">
        <v>217</v>
      </c>
      <c r="G129">
        <v>153</v>
      </c>
      <c r="H129">
        <v>159</v>
      </c>
      <c r="I129">
        <v>171</v>
      </c>
      <c r="J129">
        <v>175</v>
      </c>
      <c r="K129">
        <v>181</v>
      </c>
      <c r="L129">
        <v>187</v>
      </c>
      <c r="M129">
        <v>193</v>
      </c>
      <c r="N129">
        <v>201</v>
      </c>
      <c r="O129">
        <v>3</v>
      </c>
      <c r="P129">
        <v>11</v>
      </c>
      <c r="Q129">
        <v>13</v>
      </c>
      <c r="R129">
        <v>14</v>
      </c>
      <c r="S129">
        <v>16</v>
      </c>
      <c r="T129">
        <v>17</v>
      </c>
      <c r="U129">
        <v>18</v>
      </c>
      <c r="V129">
        <v>21</v>
      </c>
      <c r="W129">
        <v>30</v>
      </c>
      <c r="X129">
        <v>31</v>
      </c>
      <c r="Y129">
        <v>34</v>
      </c>
      <c r="Z129">
        <v>37</v>
      </c>
      <c r="AA129">
        <v>42</v>
      </c>
      <c r="AB129">
        <v>52</v>
      </c>
      <c r="AC129">
        <v>54</v>
      </c>
      <c r="AD129">
        <v>57</v>
      </c>
      <c r="AE129">
        <v>58</v>
      </c>
      <c r="AF129">
        <v>65</v>
      </c>
      <c r="AG129">
        <v>73</v>
      </c>
      <c r="AH129">
        <v>74</v>
      </c>
      <c r="AI129">
        <v>84</v>
      </c>
      <c r="AJ129">
        <v>86</v>
      </c>
      <c r="AK129">
        <v>90</v>
      </c>
      <c r="AL129">
        <v>105</v>
      </c>
      <c r="AM129">
        <v>109</v>
      </c>
      <c r="AN129">
        <v>111</v>
      </c>
      <c r="AO129">
        <v>112</v>
      </c>
      <c r="AP129">
        <v>125</v>
      </c>
      <c r="AQ129">
        <v>127</v>
      </c>
      <c r="AR129">
        <v>129</v>
      </c>
      <c r="AS129">
        <v>130</v>
      </c>
      <c r="AT129">
        <v>133</v>
      </c>
      <c r="AU129">
        <v>134</v>
      </c>
      <c r="AV129">
        <v>136</v>
      </c>
      <c r="AW129">
        <v>145</v>
      </c>
      <c r="AX129">
        <v>147</v>
      </c>
      <c r="AY129">
        <v>156</v>
      </c>
      <c r="AZ129">
        <v>158</v>
      </c>
      <c r="BA129">
        <v>161</v>
      </c>
      <c r="BB129">
        <v>163</v>
      </c>
      <c r="BC129">
        <v>192</v>
      </c>
      <c r="BD129">
        <v>8</v>
      </c>
      <c r="BE129">
        <v>10</v>
      </c>
    </row>
    <row r="130" spans="1:58" x14ac:dyDescent="0.25">
      <c r="F130" t="s">
        <v>218</v>
      </c>
      <c r="G130">
        <v>19</v>
      </c>
      <c r="H130">
        <v>20</v>
      </c>
      <c r="I130">
        <v>22</v>
      </c>
      <c r="J130">
        <v>27</v>
      </c>
      <c r="K130">
        <v>29</v>
      </c>
      <c r="L130">
        <v>35</v>
      </c>
      <c r="M130">
        <v>36</v>
      </c>
      <c r="N130">
        <v>41</v>
      </c>
      <c r="O130">
        <v>45</v>
      </c>
      <c r="P130">
        <v>48</v>
      </c>
      <c r="Q130">
        <v>49</v>
      </c>
      <c r="R130">
        <v>51</v>
      </c>
      <c r="S130">
        <v>61</v>
      </c>
      <c r="T130">
        <v>64</v>
      </c>
      <c r="U130">
        <v>66</v>
      </c>
      <c r="V130">
        <v>68</v>
      </c>
      <c r="W130">
        <v>85</v>
      </c>
      <c r="X130">
        <v>93</v>
      </c>
      <c r="Y130">
        <v>96</v>
      </c>
      <c r="Z130">
        <v>104</v>
      </c>
      <c r="AA130">
        <v>110</v>
      </c>
      <c r="AB130">
        <v>116</v>
      </c>
      <c r="AC130">
        <v>117</v>
      </c>
      <c r="AD130">
        <v>121</v>
      </c>
      <c r="AE130">
        <v>122</v>
      </c>
      <c r="AF130">
        <v>123</v>
      </c>
      <c r="AG130">
        <v>124</v>
      </c>
      <c r="AH130">
        <v>138</v>
      </c>
      <c r="AI130">
        <v>142</v>
      </c>
      <c r="AJ130">
        <v>157</v>
      </c>
      <c r="AK130">
        <v>166</v>
      </c>
      <c r="AL130">
        <v>168</v>
      </c>
      <c r="AM130">
        <v>174</v>
      </c>
      <c r="AN130">
        <v>176</v>
      </c>
      <c r="AO130">
        <v>179</v>
      </c>
      <c r="AP130">
        <v>184</v>
      </c>
      <c r="AQ130">
        <v>186</v>
      </c>
      <c r="AR130">
        <v>190</v>
      </c>
      <c r="AS130">
        <v>6</v>
      </c>
      <c r="AT130">
        <v>26</v>
      </c>
      <c r="AU130">
        <v>40</v>
      </c>
      <c r="AV130">
        <v>47</v>
      </c>
      <c r="AW130">
        <v>50</v>
      </c>
      <c r="AX130">
        <v>80</v>
      </c>
      <c r="AY130">
        <v>154</v>
      </c>
      <c r="AZ130">
        <v>177</v>
      </c>
      <c r="BA130">
        <v>189</v>
      </c>
      <c r="BB130">
        <v>204</v>
      </c>
      <c r="BC130">
        <v>46</v>
      </c>
      <c r="BD130">
        <v>131</v>
      </c>
      <c r="BE130">
        <v>132</v>
      </c>
      <c r="BF130">
        <v>172</v>
      </c>
    </row>
    <row r="131" spans="1:58" x14ac:dyDescent="0.25">
      <c r="A131" s="125">
        <v>2007343</v>
      </c>
      <c r="B131" t="s">
        <v>370</v>
      </c>
      <c r="D131">
        <v>815</v>
      </c>
      <c r="E131" t="s">
        <v>357</v>
      </c>
      <c r="F131" t="s">
        <v>215</v>
      </c>
      <c r="G131">
        <v>62</v>
      </c>
      <c r="H131">
        <v>144</v>
      </c>
      <c r="I131">
        <v>191</v>
      </c>
      <c r="J131">
        <v>195</v>
      </c>
      <c r="K131">
        <v>59</v>
      </c>
      <c r="L131">
        <v>197</v>
      </c>
      <c r="M131">
        <v>114</v>
      </c>
      <c r="N131">
        <v>141</v>
      </c>
      <c r="O131">
        <v>9</v>
      </c>
      <c r="P131">
        <v>53</v>
      </c>
      <c r="Q131">
        <v>69</v>
      </c>
      <c r="R131">
        <v>82</v>
      </c>
      <c r="S131">
        <v>106</v>
      </c>
      <c r="T131">
        <v>113</v>
      </c>
      <c r="U131">
        <v>160</v>
      </c>
      <c r="V131">
        <v>162</v>
      </c>
      <c r="W131">
        <v>183</v>
      </c>
      <c r="X131">
        <v>188</v>
      </c>
      <c r="Y131">
        <v>1</v>
      </c>
      <c r="Z131">
        <v>2</v>
      </c>
      <c r="AA131">
        <v>5</v>
      </c>
      <c r="AB131">
        <v>63</v>
      </c>
      <c r="AC131">
        <v>77</v>
      </c>
      <c r="AD131">
        <v>119</v>
      </c>
      <c r="AE131">
        <v>135</v>
      </c>
      <c r="AF131">
        <v>137</v>
      </c>
      <c r="AG131">
        <v>155</v>
      </c>
      <c r="AH131">
        <v>170</v>
      </c>
      <c r="AI131">
        <v>173</v>
      </c>
      <c r="AJ131">
        <v>178</v>
      </c>
      <c r="AK131">
        <v>182</v>
      </c>
      <c r="AL131">
        <v>185</v>
      </c>
      <c r="AM131">
        <v>196</v>
      </c>
      <c r="AN131">
        <v>198</v>
      </c>
      <c r="AO131">
        <v>199</v>
      </c>
      <c r="AP131">
        <v>205</v>
      </c>
      <c r="AQ131">
        <v>4</v>
      </c>
      <c r="AR131">
        <v>7</v>
      </c>
      <c r="AS131">
        <v>32</v>
      </c>
      <c r="AT131">
        <v>55</v>
      </c>
      <c r="AU131">
        <v>56</v>
      </c>
      <c r="AV131">
        <v>67</v>
      </c>
      <c r="AW131">
        <v>72</v>
      </c>
      <c r="AX131">
        <v>76</v>
      </c>
      <c r="AY131">
        <v>79</v>
      </c>
      <c r="AZ131">
        <v>87</v>
      </c>
      <c r="BA131">
        <v>91</v>
      </c>
      <c r="BB131">
        <v>94</v>
      </c>
      <c r="BC131">
        <v>99</v>
      </c>
      <c r="BD131">
        <v>102</v>
      </c>
      <c r="BE131">
        <v>118</v>
      </c>
    </row>
    <row r="132" spans="1:58" x14ac:dyDescent="0.25">
      <c r="F132" t="s">
        <v>216</v>
      </c>
      <c r="G132">
        <v>150</v>
      </c>
      <c r="H132">
        <v>165</v>
      </c>
      <c r="I132">
        <v>167</v>
      </c>
      <c r="J132">
        <v>169</v>
      </c>
      <c r="K132">
        <v>194</v>
      </c>
      <c r="L132">
        <v>202</v>
      </c>
      <c r="M132">
        <v>12</v>
      </c>
      <c r="N132">
        <v>24</v>
      </c>
      <c r="O132">
        <v>38</v>
      </c>
      <c r="P132">
        <v>44</v>
      </c>
      <c r="Q132">
        <v>60</v>
      </c>
      <c r="R132">
        <v>70</v>
      </c>
      <c r="S132">
        <v>88</v>
      </c>
      <c r="T132">
        <v>97</v>
      </c>
      <c r="U132">
        <v>98</v>
      </c>
      <c r="V132">
        <v>115</v>
      </c>
      <c r="W132">
        <v>120</v>
      </c>
      <c r="X132">
        <v>126</v>
      </c>
      <c r="Y132">
        <v>140</v>
      </c>
      <c r="Z132">
        <v>143</v>
      </c>
      <c r="AA132">
        <v>151</v>
      </c>
      <c r="AB132">
        <v>159</v>
      </c>
      <c r="AC132">
        <v>164</v>
      </c>
      <c r="AD132">
        <v>171</v>
      </c>
      <c r="AE132">
        <v>175</v>
      </c>
      <c r="AF132">
        <v>180</v>
      </c>
      <c r="AG132">
        <v>181</v>
      </c>
      <c r="AH132">
        <v>193</v>
      </c>
      <c r="AI132">
        <v>200</v>
      </c>
      <c r="AJ132">
        <v>203</v>
      </c>
      <c r="AK132">
        <v>3</v>
      </c>
      <c r="AL132">
        <v>11</v>
      </c>
      <c r="AM132">
        <v>13</v>
      </c>
      <c r="AN132">
        <v>14</v>
      </c>
      <c r="AO132">
        <v>15</v>
      </c>
      <c r="AP132">
        <v>23</v>
      </c>
      <c r="AQ132">
        <v>28</v>
      </c>
      <c r="AR132">
        <v>30</v>
      </c>
      <c r="AS132">
        <v>31</v>
      </c>
      <c r="AT132">
        <v>33</v>
      </c>
      <c r="AU132">
        <v>39</v>
      </c>
      <c r="AV132">
        <v>43</v>
      </c>
      <c r="AW132">
        <v>54</v>
      </c>
      <c r="AX132">
        <v>58</v>
      </c>
      <c r="AY132">
        <v>71</v>
      </c>
      <c r="AZ132">
        <v>75</v>
      </c>
      <c r="BA132">
        <v>78</v>
      </c>
      <c r="BB132">
        <v>83</v>
      </c>
      <c r="BC132">
        <v>86</v>
      </c>
      <c r="BD132">
        <v>92</v>
      </c>
      <c r="BE132">
        <v>95</v>
      </c>
    </row>
    <row r="133" spans="1:58" x14ac:dyDescent="0.25">
      <c r="F133" t="s">
        <v>217</v>
      </c>
      <c r="G133">
        <v>100</v>
      </c>
      <c r="H133">
        <v>107</v>
      </c>
      <c r="I133">
        <v>108</v>
      </c>
      <c r="J133">
        <v>128</v>
      </c>
      <c r="K133">
        <v>139</v>
      </c>
      <c r="L133">
        <v>146</v>
      </c>
      <c r="M133">
        <v>148</v>
      </c>
      <c r="N133">
        <v>149</v>
      </c>
      <c r="O133">
        <v>152</v>
      </c>
      <c r="P133">
        <v>153</v>
      </c>
      <c r="Q133">
        <v>161</v>
      </c>
      <c r="R133">
        <v>187</v>
      </c>
      <c r="S133">
        <v>192</v>
      </c>
      <c r="T133">
        <v>201</v>
      </c>
      <c r="U133">
        <v>10</v>
      </c>
      <c r="V133">
        <v>16</v>
      </c>
      <c r="W133">
        <v>17</v>
      </c>
      <c r="X133">
        <v>18</v>
      </c>
      <c r="Y133">
        <v>21</v>
      </c>
      <c r="Z133">
        <v>25</v>
      </c>
      <c r="AA133">
        <v>34</v>
      </c>
      <c r="AB133">
        <v>37</v>
      </c>
      <c r="AC133">
        <v>51</v>
      </c>
      <c r="AD133">
        <v>52</v>
      </c>
      <c r="AE133">
        <v>57</v>
      </c>
      <c r="AF133">
        <v>64</v>
      </c>
      <c r="AG133">
        <v>65</v>
      </c>
      <c r="AH133">
        <v>73</v>
      </c>
      <c r="AI133">
        <v>81</v>
      </c>
      <c r="AJ133">
        <v>84</v>
      </c>
      <c r="AK133">
        <v>89</v>
      </c>
      <c r="AL133">
        <v>90</v>
      </c>
      <c r="AM133">
        <v>101</v>
      </c>
      <c r="AN133">
        <v>103</v>
      </c>
      <c r="AO133">
        <v>105</v>
      </c>
      <c r="AP133">
        <v>109</v>
      </c>
      <c r="AQ133">
        <v>111</v>
      </c>
      <c r="AR133">
        <v>112</v>
      </c>
      <c r="AS133">
        <v>125</v>
      </c>
      <c r="AT133">
        <v>127</v>
      </c>
      <c r="AU133">
        <v>129</v>
      </c>
      <c r="AV133">
        <v>130</v>
      </c>
      <c r="AW133">
        <v>133</v>
      </c>
      <c r="AX133">
        <v>134</v>
      </c>
      <c r="AY133">
        <v>136</v>
      </c>
      <c r="AZ133">
        <v>145</v>
      </c>
      <c r="BA133">
        <v>147</v>
      </c>
      <c r="BB133">
        <v>156</v>
      </c>
      <c r="BC133">
        <v>157</v>
      </c>
      <c r="BD133">
        <v>158</v>
      </c>
      <c r="BE133">
        <v>163</v>
      </c>
    </row>
    <row r="134" spans="1:58" x14ac:dyDescent="0.25">
      <c r="F134" t="s">
        <v>218</v>
      </c>
      <c r="G134">
        <v>176</v>
      </c>
      <c r="H134">
        <v>179</v>
      </c>
      <c r="I134">
        <v>190</v>
      </c>
      <c r="J134">
        <v>8</v>
      </c>
      <c r="K134">
        <v>19</v>
      </c>
      <c r="L134">
        <v>20</v>
      </c>
      <c r="M134">
        <v>22</v>
      </c>
      <c r="N134">
        <v>27</v>
      </c>
      <c r="O134">
        <v>29</v>
      </c>
      <c r="P134">
        <v>35</v>
      </c>
      <c r="Q134">
        <v>36</v>
      </c>
      <c r="R134">
        <v>41</v>
      </c>
      <c r="S134">
        <v>42</v>
      </c>
      <c r="T134">
        <v>45</v>
      </c>
      <c r="U134">
        <v>48</v>
      </c>
      <c r="V134">
        <v>49</v>
      </c>
      <c r="W134">
        <v>61</v>
      </c>
      <c r="X134">
        <v>66</v>
      </c>
      <c r="Y134">
        <v>68</v>
      </c>
      <c r="Z134">
        <v>74</v>
      </c>
      <c r="AA134">
        <v>85</v>
      </c>
      <c r="AB134">
        <v>93</v>
      </c>
      <c r="AC134">
        <v>96</v>
      </c>
      <c r="AD134">
        <v>104</v>
      </c>
      <c r="AE134">
        <v>110</v>
      </c>
      <c r="AF134">
        <v>116</v>
      </c>
      <c r="AG134">
        <v>117</v>
      </c>
      <c r="AH134">
        <v>121</v>
      </c>
      <c r="AI134">
        <v>122</v>
      </c>
      <c r="AJ134">
        <v>123</v>
      </c>
      <c r="AK134">
        <v>124</v>
      </c>
      <c r="AL134">
        <v>138</v>
      </c>
      <c r="AM134">
        <v>142</v>
      </c>
      <c r="AN134">
        <v>166</v>
      </c>
      <c r="AO134">
        <v>168</v>
      </c>
      <c r="AP134">
        <v>174</v>
      </c>
      <c r="AQ134">
        <v>184</v>
      </c>
      <c r="AR134">
        <v>186</v>
      </c>
      <c r="AS134">
        <v>6</v>
      </c>
      <c r="AT134">
        <v>26</v>
      </c>
      <c r="AU134">
        <v>40</v>
      </c>
      <c r="AV134">
        <v>47</v>
      </c>
      <c r="AW134">
        <v>50</v>
      </c>
      <c r="AX134">
        <v>80</v>
      </c>
      <c r="AY134">
        <v>154</v>
      </c>
      <c r="AZ134">
        <v>177</v>
      </c>
      <c r="BA134">
        <v>189</v>
      </c>
      <c r="BB134">
        <v>204</v>
      </c>
      <c r="BC134">
        <v>46</v>
      </c>
      <c r="BD134">
        <v>131</v>
      </c>
      <c r="BE134">
        <v>132</v>
      </c>
      <c r="BF134">
        <v>172</v>
      </c>
    </row>
    <row r="135" spans="1:58" x14ac:dyDescent="0.25">
      <c r="A135" s="125">
        <v>2007342</v>
      </c>
      <c r="B135" t="s">
        <v>371</v>
      </c>
      <c r="D135">
        <v>833</v>
      </c>
      <c r="E135" t="s">
        <v>359</v>
      </c>
      <c r="F135" t="s">
        <v>215</v>
      </c>
      <c r="G135">
        <v>62</v>
      </c>
      <c r="H135">
        <v>144</v>
      </c>
      <c r="I135">
        <v>191</v>
      </c>
      <c r="J135">
        <v>195</v>
      </c>
      <c r="K135">
        <v>59</v>
      </c>
      <c r="L135">
        <v>197</v>
      </c>
      <c r="M135">
        <v>114</v>
      </c>
      <c r="N135">
        <v>141</v>
      </c>
      <c r="O135">
        <v>160</v>
      </c>
      <c r="P135">
        <v>183</v>
      </c>
      <c r="Q135">
        <v>9</v>
      </c>
      <c r="R135">
        <v>53</v>
      </c>
      <c r="S135">
        <v>69</v>
      </c>
      <c r="T135">
        <v>82</v>
      </c>
      <c r="U135">
        <v>106</v>
      </c>
      <c r="V135">
        <v>113</v>
      </c>
      <c r="W135">
        <v>135</v>
      </c>
      <c r="X135">
        <v>162</v>
      </c>
      <c r="Y135">
        <v>170</v>
      </c>
      <c r="Z135">
        <v>188</v>
      </c>
      <c r="AA135">
        <v>1</v>
      </c>
      <c r="AB135">
        <v>2</v>
      </c>
      <c r="AC135">
        <v>5</v>
      </c>
      <c r="AD135">
        <v>63</v>
      </c>
      <c r="AE135">
        <v>77</v>
      </c>
      <c r="AF135">
        <v>79</v>
      </c>
      <c r="AG135">
        <v>94</v>
      </c>
      <c r="AH135">
        <v>99</v>
      </c>
      <c r="AI135">
        <v>102</v>
      </c>
      <c r="AJ135">
        <v>119</v>
      </c>
      <c r="AK135">
        <v>137</v>
      </c>
      <c r="AL135">
        <v>155</v>
      </c>
      <c r="AM135">
        <v>173</v>
      </c>
      <c r="AN135">
        <v>178</v>
      </c>
      <c r="AO135">
        <v>182</v>
      </c>
      <c r="AP135">
        <v>185</v>
      </c>
      <c r="AQ135">
        <v>196</v>
      </c>
      <c r="AR135">
        <v>198</v>
      </c>
      <c r="AS135">
        <v>199</v>
      </c>
      <c r="AT135">
        <v>205</v>
      </c>
      <c r="AU135">
        <v>4</v>
      </c>
      <c r="AV135">
        <v>7</v>
      </c>
      <c r="AW135">
        <v>32</v>
      </c>
      <c r="AX135">
        <v>55</v>
      </c>
      <c r="AY135">
        <v>56</v>
      </c>
      <c r="AZ135">
        <v>67</v>
      </c>
      <c r="BA135">
        <v>72</v>
      </c>
      <c r="BB135">
        <v>76</v>
      </c>
      <c r="BC135">
        <v>87</v>
      </c>
      <c r="BD135">
        <v>88</v>
      </c>
      <c r="BE135">
        <v>91</v>
      </c>
    </row>
    <row r="136" spans="1:58" x14ac:dyDescent="0.25">
      <c r="F136" t="s">
        <v>216</v>
      </c>
      <c r="G136">
        <v>118</v>
      </c>
      <c r="H136">
        <v>143</v>
      </c>
      <c r="I136">
        <v>159</v>
      </c>
      <c r="J136">
        <v>165</v>
      </c>
      <c r="K136">
        <v>167</v>
      </c>
      <c r="L136">
        <v>169</v>
      </c>
      <c r="M136">
        <v>175</v>
      </c>
      <c r="N136">
        <v>194</v>
      </c>
      <c r="O136">
        <v>202</v>
      </c>
      <c r="P136">
        <v>12</v>
      </c>
      <c r="Q136">
        <v>24</v>
      </c>
      <c r="R136">
        <v>38</v>
      </c>
      <c r="S136">
        <v>44</v>
      </c>
      <c r="T136">
        <v>60</v>
      </c>
      <c r="U136">
        <v>70</v>
      </c>
      <c r="V136">
        <v>95</v>
      </c>
      <c r="W136">
        <v>97</v>
      </c>
      <c r="X136">
        <v>98</v>
      </c>
      <c r="Y136">
        <v>115</v>
      </c>
      <c r="Z136">
        <v>120</v>
      </c>
      <c r="AA136">
        <v>126</v>
      </c>
      <c r="AB136">
        <v>139</v>
      </c>
      <c r="AC136">
        <v>140</v>
      </c>
      <c r="AD136">
        <v>146</v>
      </c>
      <c r="AE136">
        <v>149</v>
      </c>
      <c r="AF136">
        <v>150</v>
      </c>
      <c r="AG136">
        <v>151</v>
      </c>
      <c r="AH136">
        <v>152</v>
      </c>
      <c r="AI136">
        <v>153</v>
      </c>
      <c r="AJ136">
        <v>164</v>
      </c>
      <c r="AK136">
        <v>171</v>
      </c>
      <c r="AL136">
        <v>180</v>
      </c>
      <c r="AM136">
        <v>181</v>
      </c>
      <c r="AN136">
        <v>193</v>
      </c>
      <c r="AO136">
        <v>200</v>
      </c>
      <c r="AP136">
        <v>203</v>
      </c>
      <c r="AQ136">
        <v>3</v>
      </c>
      <c r="AR136">
        <v>11</v>
      </c>
      <c r="AS136">
        <v>13</v>
      </c>
      <c r="AT136">
        <v>14</v>
      </c>
      <c r="AU136">
        <v>15</v>
      </c>
      <c r="AV136">
        <v>23</v>
      </c>
      <c r="AW136">
        <v>28</v>
      </c>
      <c r="AX136">
        <v>30</v>
      </c>
      <c r="AY136">
        <v>31</v>
      </c>
      <c r="AZ136">
        <v>33</v>
      </c>
      <c r="BA136">
        <v>39</v>
      </c>
      <c r="BB136">
        <v>43</v>
      </c>
      <c r="BC136">
        <v>54</v>
      </c>
      <c r="BD136">
        <v>58</v>
      </c>
      <c r="BE136">
        <v>71</v>
      </c>
    </row>
    <row r="137" spans="1:58" x14ac:dyDescent="0.25">
      <c r="F137" t="s">
        <v>217</v>
      </c>
      <c r="G137">
        <v>75</v>
      </c>
      <c r="H137">
        <v>78</v>
      </c>
      <c r="I137">
        <v>83</v>
      </c>
      <c r="J137">
        <v>86</v>
      </c>
      <c r="K137">
        <v>92</v>
      </c>
      <c r="L137">
        <v>100</v>
      </c>
      <c r="M137">
        <v>107</v>
      </c>
      <c r="N137">
        <v>108</v>
      </c>
      <c r="O137">
        <v>128</v>
      </c>
      <c r="P137">
        <v>148</v>
      </c>
      <c r="Q137">
        <v>161</v>
      </c>
      <c r="R137">
        <v>187</v>
      </c>
      <c r="S137">
        <v>192</v>
      </c>
      <c r="T137">
        <v>201</v>
      </c>
      <c r="U137">
        <v>10</v>
      </c>
      <c r="V137">
        <v>16</v>
      </c>
      <c r="W137">
        <v>17</v>
      </c>
      <c r="X137">
        <v>18</v>
      </c>
      <c r="Y137">
        <v>21</v>
      </c>
      <c r="Z137">
        <v>25</v>
      </c>
      <c r="AA137">
        <v>34</v>
      </c>
      <c r="AB137">
        <v>37</v>
      </c>
      <c r="AC137">
        <v>51</v>
      </c>
      <c r="AD137">
        <v>52</v>
      </c>
      <c r="AE137">
        <v>57</v>
      </c>
      <c r="AF137">
        <v>64</v>
      </c>
      <c r="AG137">
        <v>65</v>
      </c>
      <c r="AH137">
        <v>73</v>
      </c>
      <c r="AI137">
        <v>81</v>
      </c>
      <c r="AJ137">
        <v>84</v>
      </c>
      <c r="AK137">
        <v>85</v>
      </c>
      <c r="AL137">
        <v>89</v>
      </c>
      <c r="AM137">
        <v>90</v>
      </c>
      <c r="AN137">
        <v>101</v>
      </c>
      <c r="AO137">
        <v>103</v>
      </c>
      <c r="AP137">
        <v>105</v>
      </c>
      <c r="AQ137">
        <v>109</v>
      </c>
      <c r="AR137">
        <v>111</v>
      </c>
      <c r="AS137">
        <v>112</v>
      </c>
      <c r="AT137">
        <v>125</v>
      </c>
      <c r="AU137">
        <v>127</v>
      </c>
      <c r="AV137">
        <v>129</v>
      </c>
      <c r="AW137">
        <v>130</v>
      </c>
      <c r="AX137">
        <v>133</v>
      </c>
      <c r="AY137">
        <v>134</v>
      </c>
      <c r="AZ137">
        <v>136</v>
      </c>
      <c r="BA137">
        <v>145</v>
      </c>
      <c r="BB137">
        <v>147</v>
      </c>
      <c r="BC137">
        <v>156</v>
      </c>
      <c r="BD137">
        <v>157</v>
      </c>
      <c r="BE137">
        <v>158</v>
      </c>
    </row>
    <row r="138" spans="1:58" x14ac:dyDescent="0.25">
      <c r="F138" t="s">
        <v>218</v>
      </c>
      <c r="G138">
        <v>163</v>
      </c>
      <c r="H138">
        <v>176</v>
      </c>
      <c r="I138">
        <v>179</v>
      </c>
      <c r="J138">
        <v>190</v>
      </c>
      <c r="K138">
        <v>8</v>
      </c>
      <c r="L138">
        <v>19</v>
      </c>
      <c r="M138">
        <v>20</v>
      </c>
      <c r="N138">
        <v>22</v>
      </c>
      <c r="O138">
        <v>27</v>
      </c>
      <c r="P138">
        <v>29</v>
      </c>
      <c r="Q138">
        <v>35</v>
      </c>
      <c r="R138">
        <v>36</v>
      </c>
      <c r="S138">
        <v>41</v>
      </c>
      <c r="T138">
        <v>42</v>
      </c>
      <c r="U138">
        <v>45</v>
      </c>
      <c r="V138">
        <v>48</v>
      </c>
      <c r="W138">
        <v>49</v>
      </c>
      <c r="X138">
        <v>61</v>
      </c>
      <c r="Y138">
        <v>66</v>
      </c>
      <c r="Z138">
        <v>68</v>
      </c>
      <c r="AA138">
        <v>74</v>
      </c>
      <c r="AB138">
        <v>93</v>
      </c>
      <c r="AC138">
        <v>96</v>
      </c>
      <c r="AD138">
        <v>104</v>
      </c>
      <c r="AE138">
        <v>110</v>
      </c>
      <c r="AF138">
        <v>116</v>
      </c>
      <c r="AG138">
        <v>117</v>
      </c>
      <c r="AH138">
        <v>121</v>
      </c>
      <c r="AI138">
        <v>122</v>
      </c>
      <c r="AJ138">
        <v>123</v>
      </c>
      <c r="AK138">
        <v>124</v>
      </c>
      <c r="AL138">
        <v>138</v>
      </c>
      <c r="AM138">
        <v>142</v>
      </c>
      <c r="AN138">
        <v>166</v>
      </c>
      <c r="AO138">
        <v>168</v>
      </c>
      <c r="AP138">
        <v>174</v>
      </c>
      <c r="AQ138">
        <v>184</v>
      </c>
      <c r="AR138">
        <v>186</v>
      </c>
      <c r="AS138">
        <v>6</v>
      </c>
      <c r="AT138">
        <v>26</v>
      </c>
      <c r="AU138">
        <v>40</v>
      </c>
      <c r="AV138">
        <v>47</v>
      </c>
      <c r="AW138">
        <v>50</v>
      </c>
      <c r="AX138">
        <v>80</v>
      </c>
      <c r="AY138">
        <v>154</v>
      </c>
      <c r="AZ138">
        <v>177</v>
      </c>
      <c r="BA138">
        <v>189</v>
      </c>
      <c r="BB138">
        <v>204</v>
      </c>
      <c r="BC138">
        <v>46</v>
      </c>
      <c r="BD138">
        <v>131</v>
      </c>
      <c r="BE138">
        <v>132</v>
      </c>
      <c r="BF138">
        <v>172</v>
      </c>
    </row>
    <row r="139" spans="1:58" x14ac:dyDescent="0.25">
      <c r="A139" s="125">
        <v>2007344</v>
      </c>
      <c r="B139" t="s">
        <v>372</v>
      </c>
      <c r="D139">
        <v>861</v>
      </c>
      <c r="E139" t="s">
        <v>378</v>
      </c>
      <c r="F139" t="s">
        <v>215</v>
      </c>
      <c r="G139">
        <v>62</v>
      </c>
      <c r="H139">
        <v>144</v>
      </c>
      <c r="I139">
        <v>191</v>
      </c>
      <c r="J139">
        <v>59</v>
      </c>
      <c r="K139">
        <v>195</v>
      </c>
      <c r="L139">
        <v>183</v>
      </c>
      <c r="M139">
        <v>197</v>
      </c>
      <c r="N139">
        <v>114</v>
      </c>
      <c r="O139">
        <v>141</v>
      </c>
      <c r="P139">
        <v>160</v>
      </c>
      <c r="Q139">
        <v>170</v>
      </c>
      <c r="R139">
        <v>9</v>
      </c>
      <c r="S139">
        <v>53</v>
      </c>
      <c r="T139">
        <v>63</v>
      </c>
      <c r="U139">
        <v>69</v>
      </c>
      <c r="V139">
        <v>94</v>
      </c>
      <c r="W139">
        <v>99</v>
      </c>
      <c r="X139">
        <v>102</v>
      </c>
      <c r="Y139">
        <v>106</v>
      </c>
      <c r="Z139">
        <v>113</v>
      </c>
      <c r="AA139">
        <v>135</v>
      </c>
      <c r="AB139">
        <v>162</v>
      </c>
      <c r="AC139">
        <v>185</v>
      </c>
      <c r="AD139">
        <v>188</v>
      </c>
      <c r="AE139">
        <v>199</v>
      </c>
      <c r="AF139">
        <v>1</v>
      </c>
      <c r="AG139">
        <v>2</v>
      </c>
      <c r="AH139">
        <v>77</v>
      </c>
      <c r="AI139">
        <v>79</v>
      </c>
      <c r="AJ139">
        <v>82</v>
      </c>
      <c r="AK139">
        <v>87</v>
      </c>
      <c r="AL139">
        <v>88</v>
      </c>
      <c r="AM139">
        <v>119</v>
      </c>
      <c r="AN139">
        <v>137</v>
      </c>
      <c r="AO139">
        <v>155</v>
      </c>
      <c r="AP139">
        <v>159</v>
      </c>
      <c r="AQ139">
        <v>169</v>
      </c>
      <c r="AR139">
        <v>173</v>
      </c>
      <c r="AS139">
        <v>178</v>
      </c>
      <c r="AT139">
        <v>182</v>
      </c>
      <c r="AU139">
        <v>196</v>
      </c>
      <c r="AV139">
        <v>198</v>
      </c>
      <c r="AW139">
        <v>205</v>
      </c>
      <c r="AX139">
        <v>5</v>
      </c>
      <c r="AY139">
        <v>7</v>
      </c>
      <c r="AZ139">
        <v>32</v>
      </c>
      <c r="BA139">
        <v>38</v>
      </c>
      <c r="BB139">
        <v>55</v>
      </c>
      <c r="BC139">
        <v>56</v>
      </c>
      <c r="BD139">
        <v>67</v>
      </c>
      <c r="BE139">
        <v>72</v>
      </c>
    </row>
    <row r="140" spans="1:58" x14ac:dyDescent="0.25">
      <c r="F140" t="s">
        <v>216</v>
      </c>
      <c r="G140">
        <v>76</v>
      </c>
      <c r="H140">
        <v>91</v>
      </c>
      <c r="I140">
        <v>95</v>
      </c>
      <c r="J140">
        <v>97</v>
      </c>
      <c r="K140">
        <v>98</v>
      </c>
      <c r="L140">
        <v>118</v>
      </c>
      <c r="M140">
        <v>120</v>
      </c>
      <c r="N140">
        <v>126</v>
      </c>
      <c r="O140">
        <v>143</v>
      </c>
      <c r="P140">
        <v>152</v>
      </c>
      <c r="Q140">
        <v>165</v>
      </c>
      <c r="R140">
        <v>167</v>
      </c>
      <c r="S140">
        <v>175</v>
      </c>
      <c r="T140">
        <v>181</v>
      </c>
      <c r="U140">
        <v>193</v>
      </c>
      <c r="V140">
        <v>194</v>
      </c>
      <c r="W140">
        <v>202</v>
      </c>
      <c r="X140">
        <v>4</v>
      </c>
      <c r="Y140">
        <v>12</v>
      </c>
      <c r="Z140">
        <v>24</v>
      </c>
      <c r="AA140">
        <v>44</v>
      </c>
      <c r="AB140">
        <v>60</v>
      </c>
      <c r="AC140">
        <v>70</v>
      </c>
      <c r="AD140">
        <v>92</v>
      </c>
      <c r="AE140">
        <v>107</v>
      </c>
      <c r="AF140">
        <v>108</v>
      </c>
      <c r="AG140">
        <v>115</v>
      </c>
      <c r="AH140">
        <v>139</v>
      </c>
      <c r="AI140">
        <v>140</v>
      </c>
      <c r="AJ140">
        <v>146</v>
      </c>
      <c r="AK140">
        <v>149</v>
      </c>
      <c r="AL140">
        <v>151</v>
      </c>
      <c r="AM140">
        <v>153</v>
      </c>
      <c r="AN140">
        <v>164</v>
      </c>
      <c r="AO140">
        <v>171</v>
      </c>
      <c r="AP140">
        <v>180</v>
      </c>
      <c r="AQ140">
        <v>200</v>
      </c>
      <c r="AR140">
        <v>203</v>
      </c>
      <c r="AS140">
        <v>3</v>
      </c>
      <c r="AT140">
        <v>11</v>
      </c>
      <c r="AU140">
        <v>13</v>
      </c>
      <c r="AV140">
        <v>14</v>
      </c>
      <c r="AW140">
        <v>15</v>
      </c>
      <c r="AX140">
        <v>23</v>
      </c>
      <c r="AY140">
        <v>28</v>
      </c>
      <c r="AZ140">
        <v>30</v>
      </c>
      <c r="BA140">
        <v>31</v>
      </c>
      <c r="BB140">
        <v>33</v>
      </c>
      <c r="BC140">
        <v>34</v>
      </c>
      <c r="BD140">
        <v>39</v>
      </c>
      <c r="BE140">
        <v>43</v>
      </c>
    </row>
    <row r="141" spans="1:58" x14ac:dyDescent="0.25">
      <c r="F141" t="s">
        <v>217</v>
      </c>
      <c r="G141">
        <v>54</v>
      </c>
      <c r="H141">
        <v>58</v>
      </c>
      <c r="I141">
        <v>71</v>
      </c>
      <c r="J141">
        <v>75</v>
      </c>
      <c r="K141">
        <v>78</v>
      </c>
      <c r="L141">
        <v>83</v>
      </c>
      <c r="M141">
        <v>86</v>
      </c>
      <c r="N141">
        <v>100</v>
      </c>
      <c r="O141">
        <v>103</v>
      </c>
      <c r="P141">
        <v>128</v>
      </c>
      <c r="Q141">
        <v>148</v>
      </c>
      <c r="R141">
        <v>150</v>
      </c>
      <c r="S141">
        <v>156</v>
      </c>
      <c r="T141">
        <v>161</v>
      </c>
      <c r="U141">
        <v>163</v>
      </c>
      <c r="V141">
        <v>187</v>
      </c>
      <c r="W141">
        <v>192</v>
      </c>
      <c r="X141">
        <v>201</v>
      </c>
      <c r="Y141">
        <v>10</v>
      </c>
      <c r="Z141">
        <v>16</v>
      </c>
      <c r="AA141">
        <v>17</v>
      </c>
      <c r="AB141">
        <v>18</v>
      </c>
      <c r="AC141">
        <v>21</v>
      </c>
      <c r="AD141">
        <v>25</v>
      </c>
      <c r="AE141">
        <v>37</v>
      </c>
      <c r="AF141">
        <v>51</v>
      </c>
      <c r="AG141">
        <v>52</v>
      </c>
      <c r="AH141">
        <v>57</v>
      </c>
      <c r="AI141">
        <v>61</v>
      </c>
      <c r="AJ141">
        <v>64</v>
      </c>
      <c r="AK141">
        <v>65</v>
      </c>
      <c r="AL141">
        <v>73</v>
      </c>
      <c r="AM141">
        <v>81</v>
      </c>
      <c r="AN141">
        <v>84</v>
      </c>
      <c r="AO141">
        <v>85</v>
      </c>
      <c r="AP141">
        <v>89</v>
      </c>
      <c r="AQ141">
        <v>90</v>
      </c>
      <c r="AR141">
        <v>101</v>
      </c>
      <c r="AS141">
        <v>105</v>
      </c>
      <c r="AT141">
        <v>109</v>
      </c>
      <c r="AU141">
        <v>111</v>
      </c>
      <c r="AV141">
        <v>112</v>
      </c>
      <c r="AW141">
        <v>125</v>
      </c>
      <c r="AX141">
        <v>127</v>
      </c>
      <c r="AY141">
        <v>129</v>
      </c>
      <c r="AZ141">
        <v>130</v>
      </c>
      <c r="BA141">
        <v>133</v>
      </c>
      <c r="BB141">
        <v>134</v>
      </c>
      <c r="BC141">
        <v>136</v>
      </c>
      <c r="BD141">
        <v>145</v>
      </c>
      <c r="BE141">
        <v>147</v>
      </c>
    </row>
    <row r="142" spans="1:58" x14ac:dyDescent="0.25">
      <c r="F142" t="s">
        <v>218</v>
      </c>
      <c r="G142">
        <v>157</v>
      </c>
      <c r="H142">
        <v>158</v>
      </c>
      <c r="I142">
        <v>166</v>
      </c>
      <c r="J142">
        <v>176</v>
      </c>
      <c r="K142">
        <v>179</v>
      </c>
      <c r="L142">
        <v>190</v>
      </c>
      <c r="M142">
        <v>8</v>
      </c>
      <c r="N142">
        <v>19</v>
      </c>
      <c r="O142">
        <v>20</v>
      </c>
      <c r="P142">
        <v>22</v>
      </c>
      <c r="Q142">
        <v>27</v>
      </c>
      <c r="R142">
        <v>29</v>
      </c>
      <c r="S142">
        <v>35</v>
      </c>
      <c r="T142">
        <v>36</v>
      </c>
      <c r="U142">
        <v>41</v>
      </c>
      <c r="V142">
        <v>42</v>
      </c>
      <c r="W142">
        <v>45</v>
      </c>
      <c r="X142">
        <v>48</v>
      </c>
      <c r="Y142">
        <v>49</v>
      </c>
      <c r="Z142">
        <v>66</v>
      </c>
      <c r="AA142">
        <v>68</v>
      </c>
      <c r="AB142">
        <v>74</v>
      </c>
      <c r="AC142">
        <v>93</v>
      </c>
      <c r="AD142">
        <v>96</v>
      </c>
      <c r="AE142">
        <v>104</v>
      </c>
      <c r="AF142">
        <v>110</v>
      </c>
      <c r="AG142">
        <v>116</v>
      </c>
      <c r="AH142">
        <v>117</v>
      </c>
      <c r="AI142">
        <v>121</v>
      </c>
      <c r="AJ142">
        <v>122</v>
      </c>
      <c r="AK142">
        <v>123</v>
      </c>
      <c r="AL142">
        <v>124</v>
      </c>
      <c r="AM142">
        <v>138</v>
      </c>
      <c r="AN142">
        <v>142</v>
      </c>
      <c r="AO142">
        <v>168</v>
      </c>
      <c r="AP142">
        <v>174</v>
      </c>
      <c r="AQ142">
        <v>184</v>
      </c>
      <c r="AR142">
        <v>186</v>
      </c>
      <c r="AS142">
        <v>6</v>
      </c>
      <c r="AT142">
        <v>26</v>
      </c>
      <c r="AU142">
        <v>40</v>
      </c>
      <c r="AV142">
        <v>47</v>
      </c>
      <c r="AW142">
        <v>50</v>
      </c>
      <c r="AX142">
        <v>80</v>
      </c>
      <c r="AY142">
        <v>154</v>
      </c>
      <c r="AZ142">
        <v>177</v>
      </c>
      <c r="BA142">
        <v>189</v>
      </c>
      <c r="BB142">
        <v>204</v>
      </c>
      <c r="BC142">
        <v>46</v>
      </c>
      <c r="BD142">
        <v>131</v>
      </c>
      <c r="BE142">
        <v>132</v>
      </c>
      <c r="BF142">
        <v>172</v>
      </c>
    </row>
    <row r="143" spans="1:58" x14ac:dyDescent="0.25">
      <c r="A143" s="125">
        <v>2007345</v>
      </c>
      <c r="B143" t="s">
        <v>373</v>
      </c>
      <c r="D143">
        <v>868</v>
      </c>
      <c r="E143" t="s">
        <v>356</v>
      </c>
      <c r="F143" t="s">
        <v>215</v>
      </c>
      <c r="G143">
        <v>62</v>
      </c>
      <c r="H143">
        <v>144</v>
      </c>
      <c r="I143">
        <v>191</v>
      </c>
      <c r="J143">
        <v>59</v>
      </c>
      <c r="K143">
        <v>195</v>
      </c>
      <c r="L143">
        <v>183</v>
      </c>
      <c r="M143">
        <v>197</v>
      </c>
      <c r="N143">
        <v>114</v>
      </c>
      <c r="O143">
        <v>141</v>
      </c>
      <c r="P143">
        <v>160</v>
      </c>
      <c r="Q143">
        <v>170</v>
      </c>
      <c r="R143">
        <v>9</v>
      </c>
      <c r="S143">
        <v>53</v>
      </c>
      <c r="T143">
        <v>63</v>
      </c>
      <c r="U143">
        <v>69</v>
      </c>
      <c r="V143">
        <v>94</v>
      </c>
      <c r="W143">
        <v>99</v>
      </c>
      <c r="X143">
        <v>102</v>
      </c>
      <c r="Y143">
        <v>106</v>
      </c>
      <c r="Z143">
        <v>113</v>
      </c>
      <c r="AA143">
        <v>135</v>
      </c>
      <c r="AB143">
        <v>162</v>
      </c>
      <c r="AC143">
        <v>185</v>
      </c>
      <c r="AD143">
        <v>188</v>
      </c>
      <c r="AE143">
        <v>199</v>
      </c>
      <c r="AF143">
        <v>1</v>
      </c>
      <c r="AG143">
        <v>2</v>
      </c>
      <c r="AH143">
        <v>77</v>
      </c>
      <c r="AI143">
        <v>79</v>
      </c>
      <c r="AJ143">
        <v>82</v>
      </c>
      <c r="AK143">
        <v>87</v>
      </c>
      <c r="AL143">
        <v>88</v>
      </c>
      <c r="AM143">
        <v>119</v>
      </c>
      <c r="AN143">
        <v>137</v>
      </c>
      <c r="AO143">
        <v>152</v>
      </c>
      <c r="AP143">
        <v>155</v>
      </c>
      <c r="AQ143">
        <v>159</v>
      </c>
      <c r="AR143">
        <v>165</v>
      </c>
      <c r="AS143">
        <v>169</v>
      </c>
      <c r="AT143">
        <v>173</v>
      </c>
      <c r="AU143">
        <v>178</v>
      </c>
      <c r="AV143">
        <v>196</v>
      </c>
      <c r="AW143">
        <v>198</v>
      </c>
      <c r="AX143">
        <v>205</v>
      </c>
      <c r="AY143">
        <v>5</v>
      </c>
      <c r="AZ143">
        <v>7</v>
      </c>
      <c r="BA143">
        <v>32</v>
      </c>
      <c r="BB143">
        <v>38</v>
      </c>
      <c r="BC143">
        <v>55</v>
      </c>
      <c r="BD143">
        <v>56</v>
      </c>
      <c r="BE143">
        <v>67</v>
      </c>
    </row>
    <row r="144" spans="1:58" x14ac:dyDescent="0.25">
      <c r="F144" t="s">
        <v>216</v>
      </c>
      <c r="G144" s="126">
        <v>72</v>
      </c>
      <c r="H144">
        <v>76</v>
      </c>
      <c r="I144">
        <v>91</v>
      </c>
      <c r="J144">
        <v>95</v>
      </c>
      <c r="K144">
        <v>97</v>
      </c>
      <c r="L144">
        <v>98</v>
      </c>
      <c r="M144">
        <v>118</v>
      </c>
      <c r="N144">
        <v>120</v>
      </c>
      <c r="O144">
        <v>126</v>
      </c>
      <c r="P144">
        <v>139</v>
      </c>
      <c r="Q144">
        <v>143</v>
      </c>
      <c r="R144">
        <v>146</v>
      </c>
      <c r="S144">
        <v>167</v>
      </c>
      <c r="T144">
        <v>175</v>
      </c>
      <c r="U144">
        <v>181</v>
      </c>
      <c r="V144">
        <v>182</v>
      </c>
      <c r="W144">
        <v>193</v>
      </c>
      <c r="X144">
        <v>194</v>
      </c>
      <c r="Y144">
        <v>202</v>
      </c>
      <c r="Z144">
        <v>4</v>
      </c>
      <c r="AA144">
        <v>12</v>
      </c>
      <c r="AB144">
        <v>24</v>
      </c>
      <c r="AC144">
        <v>44</v>
      </c>
      <c r="AD144">
        <v>60</v>
      </c>
      <c r="AE144">
        <v>70</v>
      </c>
      <c r="AF144">
        <v>92</v>
      </c>
      <c r="AG144">
        <v>100</v>
      </c>
      <c r="AH144">
        <v>107</v>
      </c>
      <c r="AI144">
        <v>108</v>
      </c>
      <c r="AJ144">
        <v>115</v>
      </c>
      <c r="AK144">
        <v>140</v>
      </c>
      <c r="AL144">
        <v>149</v>
      </c>
      <c r="AM144">
        <v>151</v>
      </c>
      <c r="AN144">
        <v>153</v>
      </c>
      <c r="AO144">
        <v>164</v>
      </c>
      <c r="AP144">
        <v>171</v>
      </c>
      <c r="AQ144">
        <v>180</v>
      </c>
      <c r="AR144">
        <v>200</v>
      </c>
      <c r="AS144">
        <v>203</v>
      </c>
      <c r="AT144">
        <v>3</v>
      </c>
      <c r="AU144">
        <v>11</v>
      </c>
      <c r="AV144">
        <v>13</v>
      </c>
      <c r="AW144">
        <v>14</v>
      </c>
      <c r="AX144">
        <v>15</v>
      </c>
      <c r="AY144">
        <v>23</v>
      </c>
      <c r="AZ144">
        <v>28</v>
      </c>
      <c r="BA144">
        <v>30</v>
      </c>
      <c r="BB144">
        <v>31</v>
      </c>
      <c r="BC144">
        <v>33</v>
      </c>
      <c r="BD144">
        <v>34</v>
      </c>
      <c r="BE144">
        <v>39</v>
      </c>
    </row>
    <row r="145" spans="1:58" x14ac:dyDescent="0.25">
      <c r="D145" s="126"/>
      <c r="F145" t="s">
        <v>217</v>
      </c>
      <c r="G145" s="126">
        <v>43</v>
      </c>
      <c r="H145">
        <v>54</v>
      </c>
      <c r="I145">
        <v>58</v>
      </c>
      <c r="J145">
        <v>71</v>
      </c>
      <c r="K145">
        <v>75</v>
      </c>
      <c r="L145">
        <v>78</v>
      </c>
      <c r="M145">
        <v>83</v>
      </c>
      <c r="N145">
        <v>86</v>
      </c>
      <c r="O145">
        <v>89</v>
      </c>
      <c r="P145">
        <v>101</v>
      </c>
      <c r="Q145">
        <v>103</v>
      </c>
      <c r="R145">
        <v>128</v>
      </c>
      <c r="S145">
        <v>148</v>
      </c>
      <c r="T145">
        <v>150</v>
      </c>
      <c r="U145">
        <v>156</v>
      </c>
      <c r="V145">
        <v>161</v>
      </c>
      <c r="W145">
        <v>163</v>
      </c>
      <c r="X145">
        <v>187</v>
      </c>
      <c r="Y145">
        <v>192</v>
      </c>
      <c r="Z145">
        <v>201</v>
      </c>
      <c r="AA145">
        <v>10</v>
      </c>
      <c r="AB145">
        <v>16</v>
      </c>
      <c r="AC145">
        <v>17</v>
      </c>
      <c r="AD145">
        <v>18</v>
      </c>
      <c r="AE145">
        <v>21</v>
      </c>
      <c r="AF145">
        <v>25</v>
      </c>
      <c r="AG145">
        <v>37</v>
      </c>
      <c r="AH145">
        <v>51</v>
      </c>
      <c r="AI145">
        <v>52</v>
      </c>
      <c r="AJ145">
        <v>57</v>
      </c>
      <c r="AK145">
        <v>61</v>
      </c>
      <c r="AL145">
        <v>64</v>
      </c>
      <c r="AM145">
        <v>65</v>
      </c>
      <c r="AN145">
        <v>73</v>
      </c>
      <c r="AO145">
        <v>81</v>
      </c>
      <c r="AP145">
        <v>84</v>
      </c>
      <c r="AQ145">
        <v>85</v>
      </c>
      <c r="AR145">
        <v>90</v>
      </c>
      <c r="AS145">
        <v>96</v>
      </c>
      <c r="AT145">
        <v>105</v>
      </c>
      <c r="AU145">
        <v>109</v>
      </c>
      <c r="AV145">
        <v>111</v>
      </c>
      <c r="AW145">
        <v>112</v>
      </c>
      <c r="AX145">
        <v>125</v>
      </c>
      <c r="AY145">
        <v>127</v>
      </c>
      <c r="AZ145">
        <v>129</v>
      </c>
      <c r="BA145">
        <v>130</v>
      </c>
      <c r="BB145">
        <v>133</v>
      </c>
      <c r="BC145">
        <v>134</v>
      </c>
      <c r="BD145">
        <v>136</v>
      </c>
      <c r="BE145">
        <v>145</v>
      </c>
    </row>
    <row r="146" spans="1:58" x14ac:dyDescent="0.25">
      <c r="F146" t="s">
        <v>218</v>
      </c>
      <c r="G146" s="126">
        <v>147</v>
      </c>
      <c r="H146">
        <v>157</v>
      </c>
      <c r="I146">
        <v>158</v>
      </c>
      <c r="J146">
        <v>166</v>
      </c>
      <c r="K146">
        <v>176</v>
      </c>
      <c r="L146">
        <v>179</v>
      </c>
      <c r="M146">
        <v>190</v>
      </c>
      <c r="N146">
        <v>8</v>
      </c>
      <c r="O146">
        <v>19</v>
      </c>
      <c r="P146">
        <v>20</v>
      </c>
      <c r="Q146">
        <v>22</v>
      </c>
      <c r="R146">
        <v>27</v>
      </c>
      <c r="S146">
        <v>29</v>
      </c>
      <c r="T146">
        <v>35</v>
      </c>
      <c r="U146">
        <v>36</v>
      </c>
      <c r="V146">
        <v>41</v>
      </c>
      <c r="W146">
        <v>42</v>
      </c>
      <c r="X146">
        <v>45</v>
      </c>
      <c r="Y146">
        <v>48</v>
      </c>
      <c r="Z146">
        <v>49</v>
      </c>
      <c r="AA146">
        <v>66</v>
      </c>
      <c r="AB146">
        <v>68</v>
      </c>
      <c r="AC146">
        <v>74</v>
      </c>
      <c r="AD146">
        <v>93</v>
      </c>
      <c r="AE146">
        <v>104</v>
      </c>
      <c r="AF146">
        <v>110</v>
      </c>
      <c r="AG146">
        <v>116</v>
      </c>
      <c r="AH146">
        <v>117</v>
      </c>
      <c r="AI146">
        <v>121</v>
      </c>
      <c r="AJ146">
        <v>122</v>
      </c>
      <c r="AK146">
        <v>123</v>
      </c>
      <c r="AL146">
        <v>124</v>
      </c>
      <c r="AM146">
        <v>138</v>
      </c>
      <c r="AN146">
        <v>142</v>
      </c>
      <c r="AO146">
        <v>168</v>
      </c>
      <c r="AP146">
        <v>174</v>
      </c>
      <c r="AQ146">
        <v>184</v>
      </c>
      <c r="AR146">
        <v>186</v>
      </c>
      <c r="AS146">
        <v>6</v>
      </c>
      <c r="AT146">
        <v>26</v>
      </c>
      <c r="AU146">
        <v>40</v>
      </c>
      <c r="AV146">
        <v>47</v>
      </c>
      <c r="AW146">
        <v>50</v>
      </c>
      <c r="AX146">
        <v>80</v>
      </c>
      <c r="AY146">
        <v>154</v>
      </c>
      <c r="AZ146">
        <v>177</v>
      </c>
      <c r="BA146">
        <v>189</v>
      </c>
      <c r="BB146">
        <v>204</v>
      </c>
      <c r="BC146">
        <v>46</v>
      </c>
      <c r="BD146">
        <v>131</v>
      </c>
      <c r="BE146">
        <v>132</v>
      </c>
      <c r="BF146">
        <v>172</v>
      </c>
    </row>
    <row r="147" spans="1:58" x14ac:dyDescent="0.25">
      <c r="A147" s="125">
        <v>2007346</v>
      </c>
      <c r="B147" t="s">
        <v>374</v>
      </c>
      <c r="D147">
        <v>866</v>
      </c>
      <c r="E147" t="s">
        <v>379</v>
      </c>
      <c r="F147" t="s">
        <v>215</v>
      </c>
      <c r="G147">
        <v>62</v>
      </c>
      <c r="H147">
        <v>144</v>
      </c>
      <c r="I147">
        <v>191</v>
      </c>
      <c r="J147">
        <v>195</v>
      </c>
      <c r="K147">
        <v>59</v>
      </c>
      <c r="L147">
        <v>183</v>
      </c>
      <c r="M147">
        <v>197</v>
      </c>
      <c r="N147">
        <v>114</v>
      </c>
      <c r="O147">
        <v>141</v>
      </c>
      <c r="P147">
        <v>160</v>
      </c>
      <c r="Q147">
        <v>170</v>
      </c>
      <c r="R147">
        <v>185</v>
      </c>
      <c r="S147">
        <v>9</v>
      </c>
      <c r="T147">
        <v>53</v>
      </c>
      <c r="U147">
        <v>69</v>
      </c>
      <c r="V147">
        <v>82</v>
      </c>
      <c r="W147">
        <v>102</v>
      </c>
      <c r="X147">
        <v>106</v>
      </c>
      <c r="Y147">
        <v>113</v>
      </c>
      <c r="Z147">
        <v>135</v>
      </c>
      <c r="AA147">
        <v>162</v>
      </c>
      <c r="AB147">
        <v>188</v>
      </c>
      <c r="AC147">
        <v>1</v>
      </c>
      <c r="AD147">
        <v>2</v>
      </c>
      <c r="AE147">
        <v>63</v>
      </c>
      <c r="AF147">
        <v>77</v>
      </c>
      <c r="AG147">
        <v>79</v>
      </c>
      <c r="AH147">
        <v>87</v>
      </c>
      <c r="AI147">
        <v>88</v>
      </c>
      <c r="AJ147">
        <v>94</v>
      </c>
      <c r="AK147">
        <v>97</v>
      </c>
      <c r="AL147">
        <v>99</v>
      </c>
      <c r="AM147">
        <v>119</v>
      </c>
      <c r="AN147">
        <v>137</v>
      </c>
      <c r="AO147">
        <v>152</v>
      </c>
      <c r="AP147">
        <v>155</v>
      </c>
      <c r="AQ147">
        <v>159</v>
      </c>
      <c r="AR147">
        <v>165</v>
      </c>
      <c r="AS147">
        <v>169</v>
      </c>
      <c r="AT147">
        <v>173</v>
      </c>
      <c r="AU147">
        <v>178</v>
      </c>
      <c r="AV147">
        <v>196</v>
      </c>
      <c r="AW147">
        <v>198</v>
      </c>
      <c r="AX147">
        <v>199</v>
      </c>
      <c r="AY147">
        <v>205</v>
      </c>
      <c r="AZ147">
        <v>5</v>
      </c>
      <c r="BA147">
        <v>7</v>
      </c>
      <c r="BB147">
        <v>32</v>
      </c>
      <c r="BC147">
        <v>55</v>
      </c>
      <c r="BD147">
        <v>56</v>
      </c>
      <c r="BE147">
        <v>67</v>
      </c>
    </row>
    <row r="148" spans="1:58" x14ac:dyDescent="0.25">
      <c r="F148" t="s">
        <v>216</v>
      </c>
      <c r="G148">
        <v>72</v>
      </c>
      <c r="H148">
        <v>76</v>
      </c>
      <c r="I148">
        <v>91</v>
      </c>
      <c r="J148">
        <v>95</v>
      </c>
      <c r="K148">
        <v>118</v>
      </c>
      <c r="L148">
        <v>126</v>
      </c>
      <c r="M148">
        <v>139</v>
      </c>
      <c r="N148">
        <v>143</v>
      </c>
      <c r="O148">
        <v>146</v>
      </c>
      <c r="P148">
        <v>151</v>
      </c>
      <c r="Q148">
        <v>167</v>
      </c>
      <c r="R148">
        <v>175</v>
      </c>
      <c r="S148">
        <v>181</v>
      </c>
      <c r="T148">
        <v>182</v>
      </c>
      <c r="U148">
        <v>193</v>
      </c>
      <c r="V148">
        <v>194</v>
      </c>
      <c r="W148">
        <v>202</v>
      </c>
      <c r="X148">
        <v>4</v>
      </c>
      <c r="Y148">
        <v>12</v>
      </c>
      <c r="Z148">
        <v>24</v>
      </c>
      <c r="AA148">
        <v>38</v>
      </c>
      <c r="AB148">
        <v>44</v>
      </c>
      <c r="AC148">
        <v>60</v>
      </c>
      <c r="AD148">
        <v>70</v>
      </c>
      <c r="AE148">
        <v>78</v>
      </c>
      <c r="AF148">
        <v>98</v>
      </c>
      <c r="AG148">
        <v>100</v>
      </c>
      <c r="AH148">
        <v>103</v>
      </c>
      <c r="AI148">
        <v>107</v>
      </c>
      <c r="AJ148">
        <v>108</v>
      </c>
      <c r="AK148">
        <v>115</v>
      </c>
      <c r="AL148">
        <v>120</v>
      </c>
      <c r="AM148">
        <v>140</v>
      </c>
      <c r="AN148">
        <v>149</v>
      </c>
      <c r="AO148">
        <v>153</v>
      </c>
      <c r="AP148">
        <v>164</v>
      </c>
      <c r="AQ148">
        <v>171</v>
      </c>
      <c r="AR148">
        <v>180</v>
      </c>
      <c r="AS148">
        <v>200</v>
      </c>
      <c r="AT148">
        <v>203</v>
      </c>
      <c r="AU148">
        <v>3</v>
      </c>
      <c r="AV148">
        <v>11</v>
      </c>
      <c r="AW148">
        <v>13</v>
      </c>
      <c r="AX148">
        <v>14</v>
      </c>
      <c r="AY148">
        <v>15</v>
      </c>
      <c r="AZ148">
        <v>23</v>
      </c>
      <c r="BA148">
        <v>28</v>
      </c>
      <c r="BB148">
        <v>30</v>
      </c>
      <c r="BC148">
        <v>31</v>
      </c>
      <c r="BD148">
        <v>33</v>
      </c>
      <c r="BE148">
        <v>39</v>
      </c>
    </row>
    <row r="149" spans="1:58" x14ac:dyDescent="0.25">
      <c r="F149" t="s">
        <v>217</v>
      </c>
      <c r="G149">
        <v>43</v>
      </c>
      <c r="H149">
        <v>54</v>
      </c>
      <c r="I149">
        <v>58</v>
      </c>
      <c r="J149">
        <v>71</v>
      </c>
      <c r="K149">
        <v>75</v>
      </c>
      <c r="L149">
        <v>83</v>
      </c>
      <c r="M149">
        <v>86</v>
      </c>
      <c r="N149">
        <v>89</v>
      </c>
      <c r="O149">
        <v>92</v>
      </c>
      <c r="P149">
        <v>101</v>
      </c>
      <c r="Q149">
        <v>128</v>
      </c>
      <c r="R149">
        <v>148</v>
      </c>
      <c r="S149">
        <v>150</v>
      </c>
      <c r="T149">
        <v>161</v>
      </c>
      <c r="U149">
        <v>187</v>
      </c>
      <c r="V149">
        <v>192</v>
      </c>
      <c r="W149">
        <v>201</v>
      </c>
      <c r="X149">
        <v>10</v>
      </c>
      <c r="Y149">
        <v>16</v>
      </c>
      <c r="Z149">
        <v>17</v>
      </c>
      <c r="AA149">
        <v>18</v>
      </c>
      <c r="AB149">
        <v>21</v>
      </c>
      <c r="AC149">
        <v>22</v>
      </c>
      <c r="AD149">
        <v>25</v>
      </c>
      <c r="AE149">
        <v>34</v>
      </c>
      <c r="AF149">
        <v>37</v>
      </c>
      <c r="AG149">
        <v>48</v>
      </c>
      <c r="AH149">
        <v>51</v>
      </c>
      <c r="AI149">
        <v>52</v>
      </c>
      <c r="AJ149">
        <v>57</v>
      </c>
      <c r="AK149">
        <v>61</v>
      </c>
      <c r="AL149">
        <v>64</v>
      </c>
      <c r="AM149">
        <v>65</v>
      </c>
      <c r="AN149">
        <v>73</v>
      </c>
      <c r="AO149">
        <v>81</v>
      </c>
      <c r="AP149">
        <v>84</v>
      </c>
      <c r="AQ149">
        <v>85</v>
      </c>
      <c r="AR149">
        <v>90</v>
      </c>
      <c r="AS149">
        <v>96</v>
      </c>
      <c r="AT149">
        <v>105</v>
      </c>
      <c r="AU149">
        <v>109</v>
      </c>
      <c r="AV149">
        <v>110</v>
      </c>
      <c r="AW149">
        <v>111</v>
      </c>
      <c r="AX149">
        <v>112</v>
      </c>
      <c r="AY149">
        <v>125</v>
      </c>
      <c r="AZ149">
        <v>127</v>
      </c>
      <c r="BA149">
        <v>129</v>
      </c>
      <c r="BB149">
        <v>130</v>
      </c>
      <c r="BC149">
        <v>133</v>
      </c>
      <c r="BD149">
        <v>134</v>
      </c>
      <c r="BE149">
        <v>136</v>
      </c>
    </row>
    <row r="150" spans="1:58" x14ac:dyDescent="0.25">
      <c r="F150" t="s">
        <v>218</v>
      </c>
      <c r="G150">
        <v>145</v>
      </c>
      <c r="H150">
        <v>147</v>
      </c>
      <c r="I150">
        <v>156</v>
      </c>
      <c r="J150">
        <v>157</v>
      </c>
      <c r="K150">
        <v>158</v>
      </c>
      <c r="L150">
        <v>163</v>
      </c>
      <c r="M150">
        <v>176</v>
      </c>
      <c r="N150">
        <v>179</v>
      </c>
      <c r="O150">
        <v>190</v>
      </c>
      <c r="P150">
        <v>8</v>
      </c>
      <c r="Q150">
        <v>19</v>
      </c>
      <c r="R150">
        <v>20</v>
      </c>
      <c r="S150">
        <v>27</v>
      </c>
      <c r="T150">
        <v>29</v>
      </c>
      <c r="U150">
        <v>35</v>
      </c>
      <c r="V150">
        <v>36</v>
      </c>
      <c r="W150">
        <v>41</v>
      </c>
      <c r="X150">
        <v>42</v>
      </c>
      <c r="Y150">
        <v>45</v>
      </c>
      <c r="Z150">
        <v>49</v>
      </c>
      <c r="AA150">
        <v>66</v>
      </c>
      <c r="AB150">
        <v>68</v>
      </c>
      <c r="AC150">
        <v>74</v>
      </c>
      <c r="AD150">
        <v>93</v>
      </c>
      <c r="AE150">
        <v>104</v>
      </c>
      <c r="AF150">
        <v>116</v>
      </c>
      <c r="AG150">
        <v>117</v>
      </c>
      <c r="AH150">
        <v>121</v>
      </c>
      <c r="AI150">
        <v>122</v>
      </c>
      <c r="AJ150">
        <v>123</v>
      </c>
      <c r="AK150">
        <v>124</v>
      </c>
      <c r="AL150">
        <v>138</v>
      </c>
      <c r="AM150">
        <v>142</v>
      </c>
      <c r="AN150">
        <v>166</v>
      </c>
      <c r="AO150">
        <v>168</v>
      </c>
      <c r="AP150">
        <v>174</v>
      </c>
      <c r="AQ150">
        <v>184</v>
      </c>
      <c r="AR150">
        <v>186</v>
      </c>
      <c r="AS150">
        <v>204</v>
      </c>
      <c r="AT150">
        <v>6</v>
      </c>
      <c r="AU150">
        <v>26</v>
      </c>
      <c r="AV150">
        <v>40</v>
      </c>
      <c r="AW150">
        <v>47</v>
      </c>
      <c r="AX150">
        <v>50</v>
      </c>
      <c r="AY150">
        <v>80</v>
      </c>
      <c r="AZ150">
        <v>154</v>
      </c>
      <c r="BA150">
        <v>177</v>
      </c>
      <c r="BB150">
        <v>189</v>
      </c>
      <c r="BC150">
        <v>46</v>
      </c>
      <c r="BD150">
        <v>131</v>
      </c>
      <c r="BE150">
        <v>132</v>
      </c>
      <c r="BF150">
        <v>172</v>
      </c>
    </row>
    <row r="151" spans="1:58" x14ac:dyDescent="0.25">
      <c r="A151" s="122">
        <v>1922679</v>
      </c>
      <c r="B151" t="s">
        <v>249</v>
      </c>
      <c r="C151" t="s">
        <v>252</v>
      </c>
      <c r="D151">
        <v>848</v>
      </c>
      <c r="E151" t="s">
        <v>250</v>
      </c>
      <c r="F151" t="s">
        <v>215</v>
      </c>
      <c r="G151">
        <v>62</v>
      </c>
      <c r="H151">
        <v>144</v>
      </c>
      <c r="I151">
        <v>191</v>
      </c>
      <c r="J151">
        <v>195</v>
      </c>
      <c r="K151">
        <v>59</v>
      </c>
      <c r="L151">
        <v>82</v>
      </c>
      <c r="M151">
        <v>114</v>
      </c>
      <c r="N151">
        <v>141</v>
      </c>
      <c r="O151">
        <v>160</v>
      </c>
      <c r="P151">
        <v>183</v>
      </c>
      <c r="Q151">
        <v>197</v>
      </c>
      <c r="R151">
        <v>53</v>
      </c>
      <c r="S151">
        <v>69</v>
      </c>
      <c r="T151">
        <v>79</v>
      </c>
      <c r="U151">
        <v>106</v>
      </c>
      <c r="V151">
        <v>113</v>
      </c>
      <c r="W151">
        <v>135</v>
      </c>
      <c r="X151">
        <v>162</v>
      </c>
      <c r="Y151">
        <v>170</v>
      </c>
      <c r="Z151">
        <v>185</v>
      </c>
      <c r="AA151">
        <v>188</v>
      </c>
      <c r="AB151">
        <v>205</v>
      </c>
      <c r="AC151">
        <v>2</v>
      </c>
      <c r="AD151">
        <v>9</v>
      </c>
      <c r="AE151">
        <v>63</v>
      </c>
      <c r="AF151">
        <v>77</v>
      </c>
      <c r="AG151">
        <v>87</v>
      </c>
      <c r="AH151">
        <v>94</v>
      </c>
      <c r="AI151">
        <v>99</v>
      </c>
      <c r="AJ151">
        <v>102</v>
      </c>
      <c r="AK151">
        <v>119</v>
      </c>
      <c r="AL151">
        <v>137</v>
      </c>
      <c r="AM151">
        <v>155</v>
      </c>
      <c r="AN151">
        <v>159</v>
      </c>
      <c r="AO151">
        <v>165</v>
      </c>
      <c r="AP151">
        <v>173</v>
      </c>
      <c r="AQ151">
        <v>178</v>
      </c>
      <c r="AR151">
        <v>194</v>
      </c>
      <c r="AS151">
        <v>196</v>
      </c>
      <c r="AT151">
        <v>198</v>
      </c>
      <c r="AU151">
        <v>199</v>
      </c>
      <c r="AV151">
        <v>1</v>
      </c>
      <c r="AW151">
        <v>5</v>
      </c>
      <c r="AX151">
        <v>32</v>
      </c>
      <c r="AY151">
        <v>55</v>
      </c>
      <c r="AZ151">
        <v>56</v>
      </c>
      <c r="BA151">
        <v>72</v>
      </c>
      <c r="BB151">
        <v>76</v>
      </c>
      <c r="BC151">
        <v>88</v>
      </c>
      <c r="BD151">
        <v>91</v>
      </c>
      <c r="BE151">
        <v>95</v>
      </c>
    </row>
    <row r="152" spans="1:58" x14ac:dyDescent="0.25">
      <c r="F152" t="s">
        <v>216</v>
      </c>
      <c r="G152">
        <v>97</v>
      </c>
      <c r="H152">
        <v>118</v>
      </c>
      <c r="I152">
        <v>139</v>
      </c>
      <c r="J152">
        <v>143</v>
      </c>
      <c r="K152">
        <v>146</v>
      </c>
      <c r="L152">
        <v>151</v>
      </c>
      <c r="M152">
        <v>152</v>
      </c>
      <c r="N152">
        <v>167</v>
      </c>
      <c r="O152">
        <v>169</v>
      </c>
      <c r="P152">
        <v>175</v>
      </c>
      <c r="Q152">
        <v>182</v>
      </c>
      <c r="R152">
        <v>202</v>
      </c>
      <c r="S152">
        <v>4</v>
      </c>
      <c r="T152">
        <v>7</v>
      </c>
      <c r="U152">
        <v>12</v>
      </c>
      <c r="V152">
        <v>15</v>
      </c>
      <c r="W152">
        <v>24</v>
      </c>
      <c r="X152">
        <v>38</v>
      </c>
      <c r="Y152">
        <v>44</v>
      </c>
      <c r="Z152">
        <v>60</v>
      </c>
      <c r="AA152">
        <v>67</v>
      </c>
      <c r="AB152">
        <v>70</v>
      </c>
      <c r="AC152">
        <v>98</v>
      </c>
      <c r="AD152">
        <v>100</v>
      </c>
      <c r="AE152">
        <v>115</v>
      </c>
      <c r="AF152">
        <v>120</v>
      </c>
      <c r="AG152">
        <v>126</v>
      </c>
      <c r="AH152">
        <v>140</v>
      </c>
      <c r="AI152">
        <v>149</v>
      </c>
      <c r="AJ152">
        <v>150</v>
      </c>
      <c r="AK152">
        <v>153</v>
      </c>
      <c r="AL152">
        <v>164</v>
      </c>
      <c r="AM152">
        <v>171</v>
      </c>
      <c r="AN152">
        <v>180</v>
      </c>
      <c r="AO152">
        <v>181</v>
      </c>
      <c r="AP152">
        <v>193</v>
      </c>
      <c r="AQ152">
        <v>200</v>
      </c>
      <c r="AR152">
        <v>203</v>
      </c>
      <c r="AS152">
        <v>3</v>
      </c>
      <c r="AT152">
        <v>11</v>
      </c>
      <c r="AU152">
        <v>13</v>
      </c>
      <c r="AV152">
        <v>14</v>
      </c>
      <c r="AW152">
        <v>23</v>
      </c>
      <c r="AX152">
        <v>28</v>
      </c>
      <c r="AY152">
        <v>30</v>
      </c>
      <c r="AZ152">
        <v>31</v>
      </c>
      <c r="BA152">
        <v>33</v>
      </c>
      <c r="BB152">
        <v>39</v>
      </c>
      <c r="BC152">
        <v>43</v>
      </c>
      <c r="BD152">
        <v>54</v>
      </c>
      <c r="BE152">
        <v>58</v>
      </c>
    </row>
    <row r="153" spans="1:58" x14ac:dyDescent="0.25">
      <c r="F153" t="s">
        <v>217</v>
      </c>
      <c r="G153">
        <v>71</v>
      </c>
      <c r="H153">
        <v>75</v>
      </c>
      <c r="I153">
        <v>78</v>
      </c>
      <c r="J153">
        <v>83</v>
      </c>
      <c r="K153">
        <v>86</v>
      </c>
      <c r="L153">
        <v>89</v>
      </c>
      <c r="M153">
        <v>92</v>
      </c>
      <c r="N153">
        <v>101</v>
      </c>
      <c r="O153">
        <v>103</v>
      </c>
      <c r="P153">
        <v>107</v>
      </c>
      <c r="Q153">
        <v>108</v>
      </c>
      <c r="R153">
        <v>128</v>
      </c>
      <c r="S153">
        <v>161</v>
      </c>
      <c r="T153">
        <v>187</v>
      </c>
      <c r="U153">
        <v>192</v>
      </c>
      <c r="V153">
        <v>201</v>
      </c>
      <c r="W153">
        <v>10</v>
      </c>
      <c r="X153">
        <v>16</v>
      </c>
      <c r="Y153">
        <v>18</v>
      </c>
      <c r="Z153">
        <v>21</v>
      </c>
      <c r="AA153">
        <v>22</v>
      </c>
      <c r="AB153">
        <v>25</v>
      </c>
      <c r="AC153">
        <v>34</v>
      </c>
      <c r="AD153">
        <v>37</v>
      </c>
      <c r="AE153">
        <v>48</v>
      </c>
      <c r="AF153">
        <v>51</v>
      </c>
      <c r="AG153">
        <v>52</v>
      </c>
      <c r="AH153">
        <v>57</v>
      </c>
      <c r="AI153">
        <v>61</v>
      </c>
      <c r="AJ153">
        <v>64</v>
      </c>
      <c r="AK153">
        <v>65</v>
      </c>
      <c r="AL153">
        <v>73</v>
      </c>
      <c r="AM153">
        <v>81</v>
      </c>
      <c r="AN153">
        <v>84</v>
      </c>
      <c r="AO153">
        <v>85</v>
      </c>
      <c r="AP153">
        <v>90</v>
      </c>
      <c r="AQ153">
        <v>96</v>
      </c>
      <c r="AR153">
        <v>105</v>
      </c>
      <c r="AS153">
        <v>109</v>
      </c>
      <c r="AT153">
        <v>110</v>
      </c>
      <c r="AU153">
        <v>111</v>
      </c>
      <c r="AV153">
        <v>112</v>
      </c>
      <c r="AW153">
        <v>125</v>
      </c>
      <c r="AX153">
        <v>127</v>
      </c>
      <c r="AY153">
        <v>129</v>
      </c>
      <c r="AZ153">
        <v>130</v>
      </c>
      <c r="BA153">
        <v>133</v>
      </c>
      <c r="BB153">
        <v>134</v>
      </c>
      <c r="BC153">
        <v>136</v>
      </c>
      <c r="BD153">
        <v>145</v>
      </c>
      <c r="BE153">
        <v>147</v>
      </c>
    </row>
    <row r="154" spans="1:58" x14ac:dyDescent="0.25">
      <c r="F154" t="s">
        <v>218</v>
      </c>
      <c r="G154">
        <v>148</v>
      </c>
      <c r="H154">
        <v>156</v>
      </c>
      <c r="I154">
        <v>157</v>
      </c>
      <c r="J154">
        <v>158</v>
      </c>
      <c r="K154">
        <v>163</v>
      </c>
      <c r="L154">
        <v>176</v>
      </c>
      <c r="M154">
        <v>179</v>
      </c>
      <c r="N154">
        <v>190</v>
      </c>
      <c r="O154">
        <v>8</v>
      </c>
      <c r="P154">
        <v>17</v>
      </c>
      <c r="Q154">
        <v>19</v>
      </c>
      <c r="R154">
        <v>20</v>
      </c>
      <c r="S154">
        <v>27</v>
      </c>
      <c r="T154">
        <v>29</v>
      </c>
      <c r="U154">
        <v>35</v>
      </c>
      <c r="V154">
        <v>36</v>
      </c>
      <c r="W154">
        <v>41</v>
      </c>
      <c r="X154">
        <v>42</v>
      </c>
      <c r="Y154">
        <v>45</v>
      </c>
      <c r="Z154">
        <v>49</v>
      </c>
      <c r="AA154">
        <v>66</v>
      </c>
      <c r="AB154">
        <v>68</v>
      </c>
      <c r="AC154">
        <v>74</v>
      </c>
      <c r="AD154">
        <v>93</v>
      </c>
      <c r="AE154">
        <v>104</v>
      </c>
      <c r="AF154">
        <v>116</v>
      </c>
      <c r="AG154">
        <v>117</v>
      </c>
      <c r="AH154">
        <v>121</v>
      </c>
      <c r="AI154">
        <v>122</v>
      </c>
      <c r="AJ154">
        <v>123</v>
      </c>
      <c r="AK154">
        <v>124</v>
      </c>
      <c r="AL154">
        <v>138</v>
      </c>
      <c r="AM154">
        <v>142</v>
      </c>
      <c r="AN154">
        <v>166</v>
      </c>
      <c r="AO154">
        <v>168</v>
      </c>
      <c r="AP154">
        <v>174</v>
      </c>
      <c r="AQ154">
        <v>184</v>
      </c>
      <c r="AR154">
        <v>186</v>
      </c>
      <c r="AS154">
        <v>204</v>
      </c>
      <c r="AT154">
        <v>6</v>
      </c>
      <c r="AU154">
        <v>26</v>
      </c>
      <c r="AV154">
        <v>40</v>
      </c>
      <c r="AW154">
        <v>47</v>
      </c>
      <c r="AX154">
        <v>50</v>
      </c>
      <c r="AY154">
        <v>80</v>
      </c>
      <c r="AZ154">
        <v>154</v>
      </c>
      <c r="BA154">
        <v>177</v>
      </c>
      <c r="BB154">
        <v>189</v>
      </c>
      <c r="BC154">
        <v>46</v>
      </c>
      <c r="BD154">
        <v>131</v>
      </c>
      <c r="BE154">
        <v>132</v>
      </c>
      <c r="BF154">
        <v>172</v>
      </c>
    </row>
    <row r="155" spans="1:58" x14ac:dyDescent="0.25">
      <c r="A155" s="122">
        <v>1922680</v>
      </c>
      <c r="B155" t="s">
        <v>251</v>
      </c>
      <c r="C155" t="s">
        <v>253</v>
      </c>
      <c r="D155">
        <v>852</v>
      </c>
      <c r="E155" t="s">
        <v>268</v>
      </c>
      <c r="F155" t="s">
        <v>215</v>
      </c>
      <c r="G155" s="91">
        <v>62</v>
      </c>
      <c r="H155" s="91">
        <v>195</v>
      </c>
      <c r="I155" s="91">
        <v>82</v>
      </c>
      <c r="J155" s="91">
        <v>144</v>
      </c>
      <c r="K155" s="91">
        <v>183</v>
      </c>
      <c r="L155" s="91">
        <v>191</v>
      </c>
      <c r="M155" s="91">
        <v>59</v>
      </c>
      <c r="N155" s="91">
        <v>79</v>
      </c>
      <c r="O155" s="91">
        <v>141</v>
      </c>
      <c r="P155" s="91">
        <v>160</v>
      </c>
      <c r="Q155" s="91">
        <v>197</v>
      </c>
      <c r="R155" s="91">
        <v>199</v>
      </c>
      <c r="S155" s="91">
        <v>205</v>
      </c>
      <c r="T155" s="91">
        <v>9</v>
      </c>
      <c r="U155" s="91">
        <v>63</v>
      </c>
      <c r="V155" s="91">
        <v>69</v>
      </c>
      <c r="W155" s="91">
        <v>106</v>
      </c>
      <c r="X155" s="91">
        <v>114</v>
      </c>
      <c r="Y155" s="91">
        <v>162</v>
      </c>
      <c r="Z155" s="91">
        <v>185</v>
      </c>
      <c r="AA155" s="91">
        <v>196</v>
      </c>
      <c r="AB155" s="91">
        <v>2</v>
      </c>
      <c r="AC155" s="91">
        <v>53</v>
      </c>
      <c r="AD155" s="91">
        <v>77</v>
      </c>
      <c r="AE155" s="91">
        <v>87</v>
      </c>
      <c r="AF155" s="91">
        <v>97</v>
      </c>
      <c r="AG155" s="91">
        <v>113</v>
      </c>
      <c r="AH155" s="91">
        <v>119</v>
      </c>
      <c r="AI155" s="91">
        <v>135</v>
      </c>
      <c r="AJ155" s="91">
        <v>137</v>
      </c>
      <c r="AK155" s="91">
        <v>153</v>
      </c>
      <c r="AL155" s="91">
        <v>155</v>
      </c>
      <c r="AM155" s="91">
        <v>159</v>
      </c>
      <c r="AN155" s="91">
        <v>169</v>
      </c>
      <c r="AO155" s="91">
        <v>170</v>
      </c>
      <c r="AP155" s="91">
        <v>173</v>
      </c>
      <c r="AQ155" s="91">
        <v>188</v>
      </c>
      <c r="AR155" s="91">
        <v>194</v>
      </c>
      <c r="AS155" s="91">
        <v>198</v>
      </c>
      <c r="AT155" s="91">
        <v>1</v>
      </c>
      <c r="AU155" s="91">
        <v>5</v>
      </c>
      <c r="AV155" s="91">
        <v>12</v>
      </c>
      <c r="AW155" s="91">
        <v>15</v>
      </c>
      <c r="AX155" s="91">
        <v>23</v>
      </c>
      <c r="AY155" s="91">
        <v>32</v>
      </c>
      <c r="AZ155" s="91">
        <v>54</v>
      </c>
      <c r="BA155" s="91">
        <v>55</v>
      </c>
      <c r="BB155" s="91">
        <v>56</v>
      </c>
      <c r="BC155" s="91">
        <v>67</v>
      </c>
      <c r="BD155" s="91">
        <v>72</v>
      </c>
      <c r="BE155" s="91">
        <v>76</v>
      </c>
    </row>
    <row r="156" spans="1:58" x14ac:dyDescent="0.25">
      <c r="F156" t="s">
        <v>216</v>
      </c>
      <c r="G156" s="91">
        <v>88</v>
      </c>
      <c r="H156" s="91">
        <v>94</v>
      </c>
      <c r="I156" s="91">
        <v>100</v>
      </c>
      <c r="J156" s="91">
        <v>146</v>
      </c>
      <c r="K156" s="91">
        <v>151</v>
      </c>
      <c r="L156" s="91">
        <v>152</v>
      </c>
      <c r="M156" s="91">
        <v>175</v>
      </c>
      <c r="N156" s="91">
        <v>178</v>
      </c>
      <c r="O156" s="91">
        <v>182</v>
      </c>
      <c r="P156" s="91">
        <v>200</v>
      </c>
      <c r="Q156" s="91">
        <v>202</v>
      </c>
      <c r="R156" s="91">
        <v>4</v>
      </c>
      <c r="S156" s="91">
        <v>7</v>
      </c>
      <c r="T156" s="91">
        <v>24</v>
      </c>
      <c r="U156" s="91">
        <v>28</v>
      </c>
      <c r="V156" s="91">
        <v>31</v>
      </c>
      <c r="W156" s="91">
        <v>43</v>
      </c>
      <c r="X156" s="91">
        <v>44</v>
      </c>
      <c r="Y156" s="91">
        <v>60</v>
      </c>
      <c r="Z156" s="91">
        <v>70</v>
      </c>
      <c r="AA156" s="91">
        <v>81</v>
      </c>
      <c r="AB156" s="91">
        <v>89</v>
      </c>
      <c r="AC156" s="91">
        <v>91</v>
      </c>
      <c r="AD156" s="91">
        <v>92</v>
      </c>
      <c r="AE156" s="91">
        <v>98</v>
      </c>
      <c r="AF156" s="91">
        <v>99</v>
      </c>
      <c r="AG156" s="91">
        <v>102</v>
      </c>
      <c r="AH156" s="91">
        <v>103</v>
      </c>
      <c r="AI156" s="91">
        <v>118</v>
      </c>
      <c r="AJ156" s="91">
        <v>120</v>
      </c>
      <c r="AK156" s="91">
        <v>139</v>
      </c>
      <c r="AL156" s="91">
        <v>140</v>
      </c>
      <c r="AM156" s="91">
        <v>143</v>
      </c>
      <c r="AN156" s="91">
        <v>150</v>
      </c>
      <c r="AO156" s="91">
        <v>165</v>
      </c>
      <c r="AP156" s="91">
        <v>167</v>
      </c>
      <c r="AQ156" s="91">
        <v>180</v>
      </c>
      <c r="AR156" s="91">
        <v>181</v>
      </c>
      <c r="AS156" s="91">
        <v>192</v>
      </c>
      <c r="AT156" s="91">
        <v>193</v>
      </c>
      <c r="AU156" s="91">
        <v>203</v>
      </c>
      <c r="AV156" s="91">
        <v>3</v>
      </c>
      <c r="AW156" s="91">
        <v>11</v>
      </c>
      <c r="AX156" s="91">
        <v>13</v>
      </c>
      <c r="AY156" s="91">
        <v>30</v>
      </c>
      <c r="AZ156" s="91">
        <v>33</v>
      </c>
      <c r="BA156" s="91">
        <v>34</v>
      </c>
      <c r="BB156" s="91">
        <v>52</v>
      </c>
      <c r="BC156" s="91">
        <v>58</v>
      </c>
      <c r="BD156" s="91">
        <v>71</v>
      </c>
      <c r="BE156" s="91">
        <v>83</v>
      </c>
    </row>
    <row r="157" spans="1:58" x14ac:dyDescent="0.25">
      <c r="F157" t="s">
        <v>217</v>
      </c>
      <c r="G157" s="91">
        <v>86</v>
      </c>
      <c r="H157" s="91">
        <v>95</v>
      </c>
      <c r="I157" s="91">
        <v>101</v>
      </c>
      <c r="J157" s="91">
        <v>107</v>
      </c>
      <c r="K157" s="91">
        <v>108</v>
      </c>
      <c r="L157" s="91">
        <v>109</v>
      </c>
      <c r="M157" s="91">
        <v>115</v>
      </c>
      <c r="N157" s="91">
        <v>126</v>
      </c>
      <c r="O157" s="91">
        <v>127</v>
      </c>
      <c r="P157" s="91">
        <v>128</v>
      </c>
      <c r="Q157" s="91">
        <v>129</v>
      </c>
      <c r="R157" s="91">
        <v>133</v>
      </c>
      <c r="S157" s="91">
        <v>148</v>
      </c>
      <c r="T157" s="91">
        <v>149</v>
      </c>
      <c r="U157" s="91">
        <v>156</v>
      </c>
      <c r="V157" s="91">
        <v>161</v>
      </c>
      <c r="W157" s="91">
        <v>163</v>
      </c>
      <c r="X157" s="91">
        <v>164</v>
      </c>
      <c r="Y157" s="91">
        <v>187</v>
      </c>
      <c r="Z157" s="91">
        <v>201</v>
      </c>
      <c r="AA157" s="91">
        <v>10</v>
      </c>
      <c r="AB157" s="91">
        <v>14</v>
      </c>
      <c r="AC157" s="91">
        <v>16</v>
      </c>
      <c r="AD157" s="91">
        <v>18</v>
      </c>
      <c r="AE157" s="91">
        <v>21</v>
      </c>
      <c r="AF157" s="91">
        <v>22</v>
      </c>
      <c r="AG157" s="91">
        <v>37</v>
      </c>
      <c r="AH157" s="91">
        <v>38</v>
      </c>
      <c r="AI157" s="91">
        <v>39</v>
      </c>
      <c r="AJ157" s="91">
        <v>42</v>
      </c>
      <c r="AK157" s="91">
        <v>48</v>
      </c>
      <c r="AL157" s="91">
        <v>51</v>
      </c>
      <c r="AM157" s="91">
        <v>57</v>
      </c>
      <c r="AN157" s="91">
        <v>61</v>
      </c>
      <c r="AO157" s="91">
        <v>64</v>
      </c>
      <c r="AP157" s="91">
        <v>65</v>
      </c>
      <c r="AQ157" s="91">
        <v>74</v>
      </c>
      <c r="AR157" s="91">
        <v>75</v>
      </c>
      <c r="AS157" s="91">
        <v>78</v>
      </c>
      <c r="AT157" s="91">
        <v>84</v>
      </c>
      <c r="AU157" s="91">
        <v>85</v>
      </c>
      <c r="AV157" s="91">
        <v>90</v>
      </c>
      <c r="AW157" s="91">
        <v>96</v>
      </c>
      <c r="AX157" s="91">
        <v>105</v>
      </c>
      <c r="AY157" s="91">
        <v>111</v>
      </c>
      <c r="AZ157" s="91">
        <v>112</v>
      </c>
      <c r="BA157" s="91">
        <v>117</v>
      </c>
      <c r="BB157" s="91">
        <v>125</v>
      </c>
      <c r="BC157" s="91">
        <v>130</v>
      </c>
      <c r="BD157" s="91">
        <v>134</v>
      </c>
      <c r="BE157" s="91">
        <v>136</v>
      </c>
    </row>
    <row r="158" spans="1:58" x14ac:dyDescent="0.25">
      <c r="F158" t="s">
        <v>218</v>
      </c>
      <c r="G158" s="91">
        <v>145</v>
      </c>
      <c r="H158" s="91">
        <v>147</v>
      </c>
      <c r="I158" s="91">
        <v>157</v>
      </c>
      <c r="J158" s="91">
        <v>158</v>
      </c>
      <c r="K158" s="91">
        <v>166</v>
      </c>
      <c r="L158" s="91">
        <v>171</v>
      </c>
      <c r="M158" s="91">
        <v>176</v>
      </c>
      <c r="N158" s="91">
        <v>179</v>
      </c>
      <c r="O158" s="91">
        <v>190</v>
      </c>
      <c r="P158" s="91">
        <v>8</v>
      </c>
      <c r="Q158" s="91">
        <v>17</v>
      </c>
      <c r="R158" s="91">
        <v>20</v>
      </c>
      <c r="S158" s="91">
        <v>25</v>
      </c>
      <c r="T158" s="91">
        <v>27</v>
      </c>
      <c r="U158" s="91">
        <v>29</v>
      </c>
      <c r="V158" s="91">
        <v>35</v>
      </c>
      <c r="W158" s="91">
        <v>36</v>
      </c>
      <c r="X158" s="91">
        <v>41</v>
      </c>
      <c r="Y158" s="91">
        <v>45</v>
      </c>
      <c r="Z158" s="91">
        <v>49</v>
      </c>
      <c r="AA158" s="91">
        <v>66</v>
      </c>
      <c r="AB158" s="91">
        <v>68</v>
      </c>
      <c r="AC158" s="91">
        <v>73</v>
      </c>
      <c r="AD158" s="91">
        <v>93</v>
      </c>
      <c r="AE158" s="91">
        <v>104</v>
      </c>
      <c r="AF158" s="91">
        <v>110</v>
      </c>
      <c r="AG158" s="91">
        <v>116</v>
      </c>
      <c r="AH158" s="91">
        <v>121</v>
      </c>
      <c r="AI158" s="91">
        <v>122</v>
      </c>
      <c r="AJ158" s="91">
        <v>123</v>
      </c>
      <c r="AK158" s="91">
        <v>124</v>
      </c>
      <c r="AL158" s="91">
        <v>138</v>
      </c>
      <c r="AM158" s="91">
        <v>142</v>
      </c>
      <c r="AN158" s="91">
        <v>174</v>
      </c>
      <c r="AO158" s="91">
        <v>184</v>
      </c>
      <c r="AP158" s="91">
        <v>186</v>
      </c>
      <c r="AQ158" s="91">
        <v>204</v>
      </c>
      <c r="AR158" s="91">
        <v>6</v>
      </c>
      <c r="AS158" s="91">
        <v>19</v>
      </c>
      <c r="AT158" s="91">
        <v>26</v>
      </c>
      <c r="AU158" s="91">
        <v>40</v>
      </c>
      <c r="AV158" s="91">
        <v>47</v>
      </c>
      <c r="AW158" s="91">
        <v>50</v>
      </c>
      <c r="AX158" s="91">
        <v>80</v>
      </c>
      <c r="AY158" s="91">
        <v>154</v>
      </c>
      <c r="AZ158" s="91">
        <v>168</v>
      </c>
      <c r="BA158" s="91">
        <v>177</v>
      </c>
      <c r="BB158" s="91">
        <v>189</v>
      </c>
      <c r="BC158" s="91">
        <v>46</v>
      </c>
      <c r="BD158" s="91">
        <v>131</v>
      </c>
      <c r="BE158" s="91">
        <v>132</v>
      </c>
      <c r="BF158" s="91">
        <v>172</v>
      </c>
    </row>
    <row r="159" spans="1:58" x14ac:dyDescent="0.25">
      <c r="A159" s="122">
        <v>1922681</v>
      </c>
      <c r="B159" t="s">
        <v>254</v>
      </c>
      <c r="C159" t="s">
        <v>255</v>
      </c>
      <c r="D159">
        <v>763</v>
      </c>
      <c r="E159" t="s">
        <v>269</v>
      </c>
      <c r="F159" t="s">
        <v>215</v>
      </c>
      <c r="G159" s="91">
        <v>62</v>
      </c>
      <c r="H159" s="91">
        <v>195</v>
      </c>
      <c r="I159" s="91">
        <v>59</v>
      </c>
      <c r="J159" s="91">
        <v>79</v>
      </c>
      <c r="K159" s="91">
        <v>82</v>
      </c>
      <c r="L159" s="91">
        <v>144</v>
      </c>
      <c r="M159" s="91">
        <v>183</v>
      </c>
      <c r="N159" s="91">
        <v>197</v>
      </c>
      <c r="O159" s="91">
        <v>205</v>
      </c>
      <c r="P159" s="91">
        <v>114</v>
      </c>
      <c r="Q159" s="91">
        <v>141</v>
      </c>
      <c r="R159" s="91">
        <v>160</v>
      </c>
      <c r="S159" s="91">
        <v>162</v>
      </c>
      <c r="T159" s="91">
        <v>191</v>
      </c>
      <c r="U159" s="91">
        <v>199</v>
      </c>
      <c r="V159" s="91">
        <v>1</v>
      </c>
      <c r="W159" s="91">
        <v>9</v>
      </c>
      <c r="X159" s="91">
        <v>53</v>
      </c>
      <c r="Y159" s="91">
        <v>76</v>
      </c>
      <c r="Z159" s="91">
        <v>77</v>
      </c>
      <c r="AA159" s="91">
        <v>106</v>
      </c>
      <c r="AB159" s="91">
        <v>113</v>
      </c>
      <c r="AC159" s="91">
        <v>135</v>
      </c>
      <c r="AD159" s="91">
        <v>185</v>
      </c>
      <c r="AE159" s="91">
        <v>2</v>
      </c>
      <c r="AF159" s="91">
        <v>5</v>
      </c>
      <c r="AG159" s="91">
        <v>32</v>
      </c>
      <c r="AH159" s="91">
        <v>43</v>
      </c>
      <c r="AI159" s="91">
        <v>56</v>
      </c>
      <c r="AJ159" s="91">
        <v>63</v>
      </c>
      <c r="AK159" s="91">
        <v>69</v>
      </c>
      <c r="AL159" s="91">
        <v>72</v>
      </c>
      <c r="AM159" s="91">
        <v>87</v>
      </c>
      <c r="AN159" s="91">
        <v>88</v>
      </c>
      <c r="AO159" s="91">
        <v>94</v>
      </c>
      <c r="AP159" s="91">
        <v>97</v>
      </c>
      <c r="AQ159" s="91">
        <v>119</v>
      </c>
      <c r="AR159" s="91">
        <v>137</v>
      </c>
      <c r="AS159" s="91">
        <v>150</v>
      </c>
      <c r="AT159" s="91">
        <v>153</v>
      </c>
      <c r="AU159" s="91">
        <v>155</v>
      </c>
      <c r="AV159" s="91">
        <v>173</v>
      </c>
      <c r="AW159" s="91">
        <v>178</v>
      </c>
      <c r="AX159" s="91">
        <v>188</v>
      </c>
      <c r="AY159" s="91">
        <v>193</v>
      </c>
      <c r="AZ159" s="91">
        <v>194</v>
      </c>
      <c r="BA159" s="91">
        <v>196</v>
      </c>
      <c r="BB159" s="91">
        <v>198</v>
      </c>
      <c r="BC159" s="91">
        <v>202</v>
      </c>
      <c r="BD159" s="91">
        <v>4</v>
      </c>
      <c r="BE159" s="91">
        <v>7</v>
      </c>
    </row>
    <row r="160" spans="1:58" x14ac:dyDescent="0.25">
      <c r="F160" t="s">
        <v>216</v>
      </c>
      <c r="G160" s="91">
        <v>12</v>
      </c>
      <c r="H160" s="91">
        <v>15</v>
      </c>
      <c r="I160" s="91">
        <v>23</v>
      </c>
      <c r="J160" s="91">
        <v>44</v>
      </c>
      <c r="K160" s="91">
        <v>67</v>
      </c>
      <c r="L160" s="91">
        <v>70</v>
      </c>
      <c r="M160" s="91">
        <v>89</v>
      </c>
      <c r="N160" s="91">
        <v>92</v>
      </c>
      <c r="O160" s="91">
        <v>98</v>
      </c>
      <c r="P160" s="91">
        <v>99</v>
      </c>
      <c r="Q160" s="91">
        <v>100</v>
      </c>
      <c r="R160" s="91">
        <v>103</v>
      </c>
      <c r="S160" s="91">
        <v>118</v>
      </c>
      <c r="T160" s="91">
        <v>120</v>
      </c>
      <c r="U160" s="91">
        <v>139</v>
      </c>
      <c r="V160" s="91">
        <v>140</v>
      </c>
      <c r="W160" s="91">
        <v>149</v>
      </c>
      <c r="X160" s="91">
        <v>159</v>
      </c>
      <c r="Y160" s="91">
        <v>169</v>
      </c>
      <c r="Z160" s="91">
        <v>170</v>
      </c>
      <c r="AA160" s="91">
        <v>175</v>
      </c>
      <c r="AB160" s="91">
        <v>180</v>
      </c>
      <c r="AC160" s="91">
        <v>13</v>
      </c>
      <c r="AD160" s="91">
        <v>24</v>
      </c>
      <c r="AE160" s="91">
        <v>28</v>
      </c>
      <c r="AF160" s="91">
        <v>38</v>
      </c>
      <c r="AG160" s="91">
        <v>55</v>
      </c>
      <c r="AH160" s="91">
        <v>58</v>
      </c>
      <c r="AI160" s="91">
        <v>78</v>
      </c>
      <c r="AJ160" s="91">
        <v>81</v>
      </c>
      <c r="AK160" s="91">
        <v>83</v>
      </c>
      <c r="AL160" s="91">
        <v>86</v>
      </c>
      <c r="AM160" s="91">
        <v>91</v>
      </c>
      <c r="AN160" s="91">
        <v>102</v>
      </c>
      <c r="AO160" s="91">
        <v>107</v>
      </c>
      <c r="AP160" s="91">
        <v>109</v>
      </c>
      <c r="AQ160" s="91">
        <v>115</v>
      </c>
      <c r="AR160" s="91">
        <v>127</v>
      </c>
      <c r="AS160" s="91">
        <v>129</v>
      </c>
      <c r="AT160" s="91">
        <v>143</v>
      </c>
      <c r="AU160" s="91">
        <v>146</v>
      </c>
      <c r="AV160" s="91">
        <v>148</v>
      </c>
      <c r="AW160" s="91">
        <v>151</v>
      </c>
      <c r="AX160" s="91">
        <v>152</v>
      </c>
      <c r="AY160" s="91">
        <v>157</v>
      </c>
      <c r="AZ160" s="91">
        <v>164</v>
      </c>
      <c r="BA160" s="91">
        <v>165</v>
      </c>
      <c r="BB160" s="91">
        <v>181</v>
      </c>
      <c r="BC160" s="91">
        <v>182</v>
      </c>
      <c r="BD160" s="91">
        <v>187</v>
      </c>
      <c r="BE160" s="91">
        <v>200</v>
      </c>
    </row>
    <row r="161" spans="1:65" x14ac:dyDescent="0.25">
      <c r="F161" t="s">
        <v>217</v>
      </c>
      <c r="G161" s="91">
        <v>201</v>
      </c>
      <c r="H161" s="91">
        <v>203</v>
      </c>
      <c r="I161" s="91">
        <v>3</v>
      </c>
      <c r="J161" s="91">
        <v>10</v>
      </c>
      <c r="K161" s="91">
        <v>11</v>
      </c>
      <c r="L161" s="91">
        <v>18</v>
      </c>
      <c r="M161" s="91">
        <v>22</v>
      </c>
      <c r="N161" s="91">
        <v>30</v>
      </c>
      <c r="O161" s="91">
        <v>31</v>
      </c>
      <c r="P161" s="91">
        <v>34</v>
      </c>
      <c r="Q161" s="91">
        <v>37</v>
      </c>
      <c r="R161" s="91">
        <v>42</v>
      </c>
      <c r="S161" s="91">
        <v>48</v>
      </c>
      <c r="T161" s="91">
        <v>52</v>
      </c>
      <c r="U161" s="91">
        <v>54</v>
      </c>
      <c r="V161" s="91">
        <v>57</v>
      </c>
      <c r="W161" s="91">
        <v>60</v>
      </c>
      <c r="X161" s="91">
        <v>61</v>
      </c>
      <c r="Y161" s="91">
        <v>64</v>
      </c>
      <c r="Z161" s="91">
        <v>65</v>
      </c>
      <c r="AA161" s="91">
        <v>71</v>
      </c>
      <c r="AB161" s="91">
        <v>75</v>
      </c>
      <c r="AC161" s="91">
        <v>84</v>
      </c>
      <c r="AD161" s="91">
        <v>85</v>
      </c>
      <c r="AE161" s="91">
        <v>90</v>
      </c>
      <c r="AF161" s="91">
        <v>95</v>
      </c>
      <c r="AG161" s="91">
        <v>96</v>
      </c>
      <c r="AH161" s="91">
        <v>101</v>
      </c>
      <c r="AI161" s="91">
        <v>105</v>
      </c>
      <c r="AJ161" s="91">
        <v>108</v>
      </c>
      <c r="AK161" s="91">
        <v>110</v>
      </c>
      <c r="AL161" s="91">
        <v>111</v>
      </c>
      <c r="AM161" s="91">
        <v>112</v>
      </c>
      <c r="AN161" s="91">
        <v>117</v>
      </c>
      <c r="AO161" s="91">
        <v>125</v>
      </c>
      <c r="AP161" s="91">
        <v>126</v>
      </c>
      <c r="AQ161" s="91">
        <v>130</v>
      </c>
      <c r="AR161" s="91">
        <v>133</v>
      </c>
      <c r="AS161" s="91">
        <v>134</v>
      </c>
      <c r="AT161" s="91">
        <v>136</v>
      </c>
      <c r="AU161" s="91">
        <v>145</v>
      </c>
      <c r="AV161" s="91">
        <v>156</v>
      </c>
      <c r="AW161" s="91">
        <v>158</v>
      </c>
      <c r="AX161" s="91">
        <v>163</v>
      </c>
      <c r="AY161" s="91">
        <v>167</v>
      </c>
      <c r="AZ161" s="91">
        <v>176</v>
      </c>
      <c r="BA161" s="91">
        <v>179</v>
      </c>
      <c r="BB161" s="91">
        <v>190</v>
      </c>
      <c r="BC161" s="91">
        <v>192</v>
      </c>
      <c r="BD161" s="91">
        <v>8</v>
      </c>
      <c r="BE161" s="91">
        <v>14</v>
      </c>
      <c r="BM161"/>
    </row>
    <row r="162" spans="1:65" x14ac:dyDescent="0.25">
      <c r="F162" t="s">
        <v>218</v>
      </c>
      <c r="G162" s="91">
        <v>16</v>
      </c>
      <c r="H162" s="91">
        <v>17</v>
      </c>
      <c r="I162" s="91">
        <v>19</v>
      </c>
      <c r="J162" s="91">
        <v>20</v>
      </c>
      <c r="K162" s="91">
        <v>21</v>
      </c>
      <c r="L162" s="91">
        <v>25</v>
      </c>
      <c r="M162" s="91">
        <v>27</v>
      </c>
      <c r="N162" s="91">
        <v>33</v>
      </c>
      <c r="O162" s="91">
        <v>35</v>
      </c>
      <c r="P162" s="91">
        <v>36</v>
      </c>
      <c r="Q162" s="91">
        <v>39</v>
      </c>
      <c r="R162" s="91">
        <v>41</v>
      </c>
      <c r="S162" s="91">
        <v>45</v>
      </c>
      <c r="T162" s="91">
        <v>49</v>
      </c>
      <c r="U162" s="91">
        <v>51</v>
      </c>
      <c r="V162" s="91">
        <v>66</v>
      </c>
      <c r="W162" s="91">
        <v>68</v>
      </c>
      <c r="X162" s="91">
        <v>74</v>
      </c>
      <c r="Y162" s="91">
        <v>93</v>
      </c>
      <c r="Z162" s="91">
        <v>104</v>
      </c>
      <c r="AA162" s="91">
        <v>116</v>
      </c>
      <c r="AB162" s="91">
        <v>121</v>
      </c>
      <c r="AC162" s="91">
        <v>122</v>
      </c>
      <c r="AD162" s="91">
        <v>123</v>
      </c>
      <c r="AE162" s="91">
        <v>124</v>
      </c>
      <c r="AF162" s="91">
        <v>128</v>
      </c>
      <c r="AG162" s="91">
        <v>138</v>
      </c>
      <c r="AH162" s="91">
        <v>142</v>
      </c>
      <c r="AI162" s="91">
        <v>147</v>
      </c>
      <c r="AJ162" s="91">
        <v>161</v>
      </c>
      <c r="AK162" s="91">
        <v>166</v>
      </c>
      <c r="AL162" s="91">
        <v>171</v>
      </c>
      <c r="AM162" s="91">
        <v>174</v>
      </c>
      <c r="AN162" s="91">
        <v>184</v>
      </c>
      <c r="AO162" s="91">
        <v>186</v>
      </c>
      <c r="AP162" s="91">
        <v>204</v>
      </c>
      <c r="AQ162" s="91">
        <v>6</v>
      </c>
      <c r="AR162" s="91">
        <v>26</v>
      </c>
      <c r="AS162" s="91">
        <v>29</v>
      </c>
      <c r="AT162" s="91">
        <v>40</v>
      </c>
      <c r="AU162" s="91">
        <v>47</v>
      </c>
      <c r="AV162" s="91">
        <v>50</v>
      </c>
      <c r="AW162" s="91">
        <v>73</v>
      </c>
      <c r="AX162" s="91">
        <v>80</v>
      </c>
      <c r="AY162" s="91">
        <v>154</v>
      </c>
      <c r="AZ162" s="91">
        <v>168</v>
      </c>
      <c r="BA162" s="91">
        <v>177</v>
      </c>
      <c r="BB162" s="91">
        <v>189</v>
      </c>
      <c r="BC162" s="91">
        <v>46</v>
      </c>
      <c r="BD162" s="91">
        <v>131</v>
      </c>
      <c r="BE162" s="91">
        <v>132</v>
      </c>
      <c r="BF162" s="91">
        <v>172</v>
      </c>
    </row>
    <row r="163" spans="1:65" x14ac:dyDescent="0.25">
      <c r="A163" s="122">
        <v>1922682</v>
      </c>
      <c r="B163" t="s">
        <v>256</v>
      </c>
      <c r="C163" t="s">
        <v>257</v>
      </c>
      <c r="D163">
        <v>791</v>
      </c>
      <c r="E163" t="s">
        <v>270</v>
      </c>
      <c r="F163" t="s">
        <v>215</v>
      </c>
      <c r="G163" s="91">
        <v>62</v>
      </c>
      <c r="H163" s="91">
        <v>144</v>
      </c>
      <c r="I163" s="91">
        <v>191</v>
      </c>
      <c r="J163" s="91">
        <v>195</v>
      </c>
      <c r="K163" s="91">
        <v>197</v>
      </c>
      <c r="L163" s="91">
        <v>59</v>
      </c>
      <c r="M163" s="91">
        <v>79</v>
      </c>
      <c r="N163" s="91">
        <v>162</v>
      </c>
      <c r="O163" s="91">
        <v>183</v>
      </c>
      <c r="P163" s="91">
        <v>185</v>
      </c>
      <c r="Q163" s="91">
        <v>9</v>
      </c>
      <c r="R163" s="91">
        <v>82</v>
      </c>
      <c r="S163" s="91">
        <v>106</v>
      </c>
      <c r="T163" s="91">
        <v>114</v>
      </c>
      <c r="U163" s="91">
        <v>141</v>
      </c>
      <c r="V163" s="91">
        <v>160</v>
      </c>
      <c r="W163" s="91">
        <v>199</v>
      </c>
      <c r="X163" s="91">
        <v>205</v>
      </c>
      <c r="Y163" s="91">
        <v>1</v>
      </c>
      <c r="Z163" s="91">
        <v>53</v>
      </c>
      <c r="AA163" s="91">
        <v>56</v>
      </c>
      <c r="AB163" s="91">
        <v>63</v>
      </c>
      <c r="AC163" s="91">
        <v>76</v>
      </c>
      <c r="AD163" s="91">
        <v>77</v>
      </c>
      <c r="AE163" s="91">
        <v>113</v>
      </c>
      <c r="AF163" s="91">
        <v>135</v>
      </c>
      <c r="AG163" s="91">
        <v>155</v>
      </c>
      <c r="AH163" s="91">
        <v>173</v>
      </c>
      <c r="AI163" s="91">
        <v>178</v>
      </c>
      <c r="AJ163" s="91">
        <v>188</v>
      </c>
      <c r="AK163" s="91">
        <v>193</v>
      </c>
      <c r="AL163" s="91">
        <v>194</v>
      </c>
      <c r="AM163" s="91">
        <v>196</v>
      </c>
      <c r="AN163" s="91">
        <v>198</v>
      </c>
      <c r="AO163" s="91">
        <v>2</v>
      </c>
      <c r="AP163" s="91">
        <v>5</v>
      </c>
      <c r="AQ163" s="91">
        <v>32</v>
      </c>
      <c r="AR163" s="91">
        <v>69</v>
      </c>
      <c r="AS163" s="91">
        <v>72</v>
      </c>
      <c r="AT163" s="91">
        <v>87</v>
      </c>
      <c r="AU163" s="91">
        <v>88</v>
      </c>
      <c r="AV163" s="91">
        <v>91</v>
      </c>
      <c r="AW163" s="91">
        <v>94</v>
      </c>
      <c r="AX163" s="91">
        <v>97</v>
      </c>
      <c r="AY163" s="91">
        <v>99</v>
      </c>
      <c r="AZ163" s="91">
        <v>119</v>
      </c>
      <c r="BA163" s="91">
        <v>137</v>
      </c>
      <c r="BB163" s="91">
        <v>143</v>
      </c>
      <c r="BC163" s="91">
        <v>148</v>
      </c>
      <c r="BD163" s="91">
        <v>150</v>
      </c>
      <c r="BE163" s="91">
        <v>169</v>
      </c>
      <c r="BM163"/>
    </row>
    <row r="164" spans="1:65" x14ac:dyDescent="0.25">
      <c r="F164" t="s">
        <v>216</v>
      </c>
      <c r="G164" s="91">
        <v>175</v>
      </c>
      <c r="H164" s="91">
        <v>202</v>
      </c>
      <c r="I164" s="91">
        <v>7</v>
      </c>
      <c r="J164" s="91">
        <v>12</v>
      </c>
      <c r="K164" s="91">
        <v>15</v>
      </c>
      <c r="L164" s="91">
        <v>23</v>
      </c>
      <c r="M164" s="91">
        <v>31</v>
      </c>
      <c r="N164" s="91">
        <v>55</v>
      </c>
      <c r="O164" s="91">
        <v>67</v>
      </c>
      <c r="P164" s="91">
        <v>70</v>
      </c>
      <c r="Q164" s="91">
        <v>89</v>
      </c>
      <c r="R164" s="91">
        <v>92</v>
      </c>
      <c r="S164" s="91">
        <v>98</v>
      </c>
      <c r="T164" s="91">
        <v>102</v>
      </c>
      <c r="U164" s="91">
        <v>118</v>
      </c>
      <c r="V164" s="91">
        <v>120</v>
      </c>
      <c r="W164" s="91">
        <v>140</v>
      </c>
      <c r="X164" s="91">
        <v>149</v>
      </c>
      <c r="Y164" s="91">
        <v>159</v>
      </c>
      <c r="Z164" s="91">
        <v>170</v>
      </c>
      <c r="AA164" s="91">
        <v>180</v>
      </c>
      <c r="AB164" s="91">
        <v>181</v>
      </c>
      <c r="AC164" s="91">
        <v>182</v>
      </c>
      <c r="AD164" s="91">
        <v>200</v>
      </c>
      <c r="AE164" s="91">
        <v>3</v>
      </c>
      <c r="AF164" s="91">
        <v>4</v>
      </c>
      <c r="AG164" s="91">
        <v>11</v>
      </c>
      <c r="AH164" s="91">
        <v>13</v>
      </c>
      <c r="AI164" s="91">
        <v>14</v>
      </c>
      <c r="AJ164" s="91">
        <v>24</v>
      </c>
      <c r="AK164" s="91">
        <v>28</v>
      </c>
      <c r="AL164" s="91">
        <v>38</v>
      </c>
      <c r="AM164" s="91">
        <v>42</v>
      </c>
      <c r="AN164" s="91">
        <v>43</v>
      </c>
      <c r="AO164" s="91">
        <v>44</v>
      </c>
      <c r="AP164" s="91">
        <v>54</v>
      </c>
      <c r="AQ164" s="91">
        <v>58</v>
      </c>
      <c r="AR164" s="91">
        <v>75</v>
      </c>
      <c r="AS164" s="91">
        <v>78</v>
      </c>
      <c r="AT164" s="91">
        <v>83</v>
      </c>
      <c r="AU164" s="91">
        <v>95</v>
      </c>
      <c r="AV164" s="91">
        <v>100</v>
      </c>
      <c r="AW164" s="91">
        <v>103</v>
      </c>
      <c r="AX164" s="91">
        <v>107</v>
      </c>
      <c r="AY164" s="91">
        <v>115</v>
      </c>
      <c r="AZ164" s="91">
        <v>127</v>
      </c>
      <c r="BA164" s="91">
        <v>129</v>
      </c>
      <c r="BB164" s="91">
        <v>139</v>
      </c>
      <c r="BC164" s="91">
        <v>151</v>
      </c>
      <c r="BD164" s="91">
        <v>152</v>
      </c>
      <c r="BE164" s="91">
        <v>153</v>
      </c>
      <c r="BM164"/>
    </row>
    <row r="165" spans="1:65" x14ac:dyDescent="0.25">
      <c r="F165" t="s">
        <v>217</v>
      </c>
      <c r="G165" s="91">
        <v>157</v>
      </c>
      <c r="H165" s="91">
        <v>161</v>
      </c>
      <c r="I165" s="91">
        <v>167</v>
      </c>
      <c r="J165" s="91">
        <v>187</v>
      </c>
      <c r="K165" s="91">
        <v>192</v>
      </c>
      <c r="L165" s="91">
        <v>201</v>
      </c>
      <c r="M165" s="91">
        <v>10</v>
      </c>
      <c r="N165" s="91">
        <v>17</v>
      </c>
      <c r="O165" s="91">
        <v>18</v>
      </c>
      <c r="P165" s="91">
        <v>22</v>
      </c>
      <c r="Q165" s="91">
        <v>25</v>
      </c>
      <c r="R165" s="91">
        <v>33</v>
      </c>
      <c r="S165" s="91">
        <v>37</v>
      </c>
      <c r="T165" s="91">
        <v>48</v>
      </c>
      <c r="U165" s="91">
        <v>52</v>
      </c>
      <c r="V165" s="91">
        <v>57</v>
      </c>
      <c r="W165" s="91">
        <v>60</v>
      </c>
      <c r="X165" s="91">
        <v>61</v>
      </c>
      <c r="Y165" s="91">
        <v>64</v>
      </c>
      <c r="Z165" s="91">
        <v>65</v>
      </c>
      <c r="AA165" s="91">
        <v>71</v>
      </c>
      <c r="AB165" s="91">
        <v>81</v>
      </c>
      <c r="AC165" s="91">
        <v>85</v>
      </c>
      <c r="AD165" s="91">
        <v>86</v>
      </c>
      <c r="AE165" s="91">
        <v>90</v>
      </c>
      <c r="AF165" s="91">
        <v>96</v>
      </c>
      <c r="AG165" s="91">
        <v>101</v>
      </c>
      <c r="AH165" s="91">
        <v>105</v>
      </c>
      <c r="AI165" s="91">
        <v>108</v>
      </c>
      <c r="AJ165" s="91">
        <v>109</v>
      </c>
      <c r="AK165" s="91">
        <v>110</v>
      </c>
      <c r="AL165" s="91">
        <v>111</v>
      </c>
      <c r="AM165" s="91">
        <v>112</v>
      </c>
      <c r="AN165" s="91">
        <v>117</v>
      </c>
      <c r="AO165" s="91">
        <v>125</v>
      </c>
      <c r="AP165" s="91">
        <v>126</v>
      </c>
      <c r="AQ165" s="91">
        <v>128</v>
      </c>
      <c r="AR165" s="91">
        <v>130</v>
      </c>
      <c r="AS165" s="91">
        <v>133</v>
      </c>
      <c r="AT165" s="91">
        <v>134</v>
      </c>
      <c r="AU165" s="91">
        <v>136</v>
      </c>
      <c r="AV165" s="91">
        <v>145</v>
      </c>
      <c r="AW165" s="91">
        <v>146</v>
      </c>
      <c r="AX165" s="91">
        <v>147</v>
      </c>
      <c r="AY165" s="91">
        <v>156</v>
      </c>
      <c r="AZ165" s="91">
        <v>163</v>
      </c>
      <c r="BA165" s="91">
        <v>164</v>
      </c>
      <c r="BB165" s="91">
        <v>165</v>
      </c>
      <c r="BC165" s="91">
        <v>166</v>
      </c>
      <c r="BD165" s="91">
        <v>171</v>
      </c>
      <c r="BE165" s="91">
        <v>176</v>
      </c>
      <c r="BM165"/>
    </row>
    <row r="166" spans="1:65" x14ac:dyDescent="0.25">
      <c r="F166" t="s">
        <v>218</v>
      </c>
      <c r="G166" s="91">
        <v>179</v>
      </c>
      <c r="H166" s="91">
        <v>190</v>
      </c>
      <c r="I166" s="91">
        <v>203</v>
      </c>
      <c r="J166" s="91">
        <v>8</v>
      </c>
      <c r="K166" s="91">
        <v>16</v>
      </c>
      <c r="L166" s="91">
        <v>19</v>
      </c>
      <c r="M166" s="91">
        <v>20</v>
      </c>
      <c r="N166" s="91">
        <v>21</v>
      </c>
      <c r="O166" s="91">
        <v>27</v>
      </c>
      <c r="P166" s="91">
        <v>29</v>
      </c>
      <c r="Q166" s="91">
        <v>30</v>
      </c>
      <c r="R166" s="91">
        <v>34</v>
      </c>
      <c r="S166" s="91">
        <v>35</v>
      </c>
      <c r="T166" s="91">
        <v>36</v>
      </c>
      <c r="U166" s="91">
        <v>39</v>
      </c>
      <c r="V166" s="91">
        <v>41</v>
      </c>
      <c r="W166" s="91">
        <v>45</v>
      </c>
      <c r="X166" s="91">
        <v>49</v>
      </c>
      <c r="Y166" s="91">
        <v>51</v>
      </c>
      <c r="Z166" s="91">
        <v>66</v>
      </c>
      <c r="AA166" s="91">
        <v>68</v>
      </c>
      <c r="AB166" s="91">
        <v>73</v>
      </c>
      <c r="AC166" s="91">
        <v>74</v>
      </c>
      <c r="AD166" s="91">
        <v>84</v>
      </c>
      <c r="AE166" s="91">
        <v>104</v>
      </c>
      <c r="AF166" s="91">
        <v>121</v>
      </c>
      <c r="AG166" s="91">
        <v>122</v>
      </c>
      <c r="AH166" s="91">
        <v>123</v>
      </c>
      <c r="AI166" s="91">
        <v>124</v>
      </c>
      <c r="AJ166" s="91">
        <v>138</v>
      </c>
      <c r="AK166" s="91">
        <v>142</v>
      </c>
      <c r="AL166" s="91">
        <v>158</v>
      </c>
      <c r="AM166" s="91">
        <v>168</v>
      </c>
      <c r="AN166" s="91">
        <v>174</v>
      </c>
      <c r="AO166" s="91">
        <v>184</v>
      </c>
      <c r="AP166" s="91">
        <v>186</v>
      </c>
      <c r="AQ166" s="91">
        <v>204</v>
      </c>
      <c r="AR166" s="91">
        <v>6</v>
      </c>
      <c r="AS166" s="91">
        <v>26</v>
      </c>
      <c r="AT166" s="91">
        <v>40</v>
      </c>
      <c r="AU166" s="91">
        <v>47</v>
      </c>
      <c r="AV166" s="91">
        <v>50</v>
      </c>
      <c r="AW166" s="91">
        <v>80</v>
      </c>
      <c r="AX166" s="91">
        <v>93</v>
      </c>
      <c r="AY166" s="91">
        <v>116</v>
      </c>
      <c r="AZ166" s="91">
        <v>154</v>
      </c>
      <c r="BA166" s="91">
        <v>177</v>
      </c>
      <c r="BB166" s="91">
        <v>189</v>
      </c>
      <c r="BC166" s="91">
        <v>46</v>
      </c>
      <c r="BD166" s="91">
        <v>131</v>
      </c>
      <c r="BE166" s="91">
        <v>132</v>
      </c>
      <c r="BF166" s="91">
        <v>172</v>
      </c>
      <c r="BM166"/>
    </row>
    <row r="167" spans="1:65" x14ac:dyDescent="0.25">
      <c r="A167" s="122">
        <v>1922686</v>
      </c>
      <c r="B167" t="s">
        <v>258</v>
      </c>
      <c r="C167" t="s">
        <v>259</v>
      </c>
      <c r="D167">
        <v>856</v>
      </c>
      <c r="E167" t="s">
        <v>271</v>
      </c>
      <c r="F167" t="s">
        <v>215</v>
      </c>
      <c r="G167" s="91">
        <v>62</v>
      </c>
      <c r="H167" s="91">
        <v>59</v>
      </c>
      <c r="I167" s="91">
        <v>144</v>
      </c>
      <c r="J167" s="91">
        <v>191</v>
      </c>
      <c r="K167" s="91">
        <v>195</v>
      </c>
      <c r="L167" s="91">
        <v>79</v>
      </c>
      <c r="M167" s="91">
        <v>183</v>
      </c>
      <c r="N167" s="91">
        <v>185</v>
      </c>
      <c r="O167" s="91">
        <v>197</v>
      </c>
      <c r="P167" s="91">
        <v>205</v>
      </c>
      <c r="Q167" s="91">
        <v>9</v>
      </c>
      <c r="R167" s="91">
        <v>82</v>
      </c>
      <c r="S167" s="91">
        <v>141</v>
      </c>
      <c r="T167" s="91">
        <v>162</v>
      </c>
      <c r="U167" s="91">
        <v>53</v>
      </c>
      <c r="V167" s="91">
        <v>63</v>
      </c>
      <c r="W167" s="91">
        <v>69</v>
      </c>
      <c r="X167" s="91">
        <v>106</v>
      </c>
      <c r="Y167" s="91">
        <v>160</v>
      </c>
      <c r="Z167" s="91">
        <v>188</v>
      </c>
      <c r="AA167" s="91">
        <v>196</v>
      </c>
      <c r="AB167" s="91">
        <v>1</v>
      </c>
      <c r="AC167" s="91">
        <v>76</v>
      </c>
      <c r="AD167" s="91">
        <v>77</v>
      </c>
      <c r="AE167" s="91">
        <v>87</v>
      </c>
      <c r="AF167" s="91">
        <v>97</v>
      </c>
      <c r="AG167" s="91">
        <v>113</v>
      </c>
      <c r="AH167" s="91">
        <v>114</v>
      </c>
      <c r="AI167" s="91">
        <v>135</v>
      </c>
      <c r="AJ167" s="91">
        <v>137</v>
      </c>
      <c r="AK167" s="91">
        <v>150</v>
      </c>
      <c r="AL167" s="91">
        <v>155</v>
      </c>
      <c r="AM167" s="91">
        <v>159</v>
      </c>
      <c r="AN167" s="91">
        <v>169</v>
      </c>
      <c r="AO167" s="91">
        <v>170</v>
      </c>
      <c r="AP167" s="91">
        <v>173</v>
      </c>
      <c r="AQ167" s="91">
        <v>178</v>
      </c>
      <c r="AR167" s="91">
        <v>193</v>
      </c>
      <c r="AS167" s="91">
        <v>194</v>
      </c>
      <c r="AT167" s="91">
        <v>199</v>
      </c>
      <c r="AU167" s="91">
        <v>200</v>
      </c>
      <c r="AV167" s="91">
        <v>2</v>
      </c>
      <c r="AW167" s="91">
        <v>5</v>
      </c>
      <c r="AX167" s="91">
        <v>7</v>
      </c>
      <c r="AY167" s="91">
        <v>12</v>
      </c>
      <c r="AZ167" s="91">
        <v>23</v>
      </c>
      <c r="BA167" s="91">
        <v>32</v>
      </c>
      <c r="BB167" s="91">
        <v>38</v>
      </c>
      <c r="BC167" s="91">
        <v>55</v>
      </c>
      <c r="BD167" s="91">
        <v>56</v>
      </c>
      <c r="BE167" s="91">
        <v>67</v>
      </c>
      <c r="BM167"/>
    </row>
    <row r="168" spans="1:65" x14ac:dyDescent="0.25">
      <c r="F168" t="s">
        <v>216</v>
      </c>
      <c r="G168" s="91">
        <v>88</v>
      </c>
      <c r="H168" s="91">
        <v>91</v>
      </c>
      <c r="I168" s="91">
        <v>94</v>
      </c>
      <c r="J168" s="91">
        <v>102</v>
      </c>
      <c r="K168" s="91">
        <v>119</v>
      </c>
      <c r="L168" s="91">
        <v>120</v>
      </c>
      <c r="M168" s="91">
        <v>148</v>
      </c>
      <c r="N168" s="91">
        <v>198</v>
      </c>
      <c r="O168" s="91">
        <v>202</v>
      </c>
      <c r="P168" s="91">
        <v>11</v>
      </c>
      <c r="Q168" s="91">
        <v>15</v>
      </c>
      <c r="R168" s="91">
        <v>24</v>
      </c>
      <c r="S168" s="91">
        <v>31</v>
      </c>
      <c r="T168" s="91">
        <v>70</v>
      </c>
      <c r="U168" s="91">
        <v>72</v>
      </c>
      <c r="V168" s="91">
        <v>75</v>
      </c>
      <c r="W168" s="91">
        <v>92</v>
      </c>
      <c r="X168" s="91">
        <v>98</v>
      </c>
      <c r="Y168" s="91">
        <v>99</v>
      </c>
      <c r="Z168" s="91">
        <v>100</v>
      </c>
      <c r="AA168" s="91">
        <v>103</v>
      </c>
      <c r="AB168" s="91">
        <v>107</v>
      </c>
      <c r="AC168" s="91">
        <v>108</v>
      </c>
      <c r="AD168" s="91">
        <v>118</v>
      </c>
      <c r="AE168" s="91">
        <v>139</v>
      </c>
      <c r="AF168" s="91">
        <v>149</v>
      </c>
      <c r="AG168" s="91">
        <v>151</v>
      </c>
      <c r="AH168" s="91">
        <v>152</v>
      </c>
      <c r="AI168" s="91">
        <v>153</v>
      </c>
      <c r="AJ168" s="91">
        <v>167</v>
      </c>
      <c r="AK168" s="91">
        <v>175</v>
      </c>
      <c r="AL168" s="91">
        <v>180</v>
      </c>
      <c r="AM168" s="91">
        <v>181</v>
      </c>
      <c r="AN168" s="91">
        <v>182</v>
      </c>
      <c r="AO168" s="91">
        <v>192</v>
      </c>
      <c r="AP168" s="91">
        <v>4</v>
      </c>
      <c r="AQ168" s="91">
        <v>13</v>
      </c>
      <c r="AR168" s="91">
        <v>14</v>
      </c>
      <c r="AS168" s="91">
        <v>28</v>
      </c>
      <c r="AT168" s="91">
        <v>39</v>
      </c>
      <c r="AU168" s="91">
        <v>42</v>
      </c>
      <c r="AV168" s="91">
        <v>43</v>
      </c>
      <c r="AW168" s="91">
        <v>44</v>
      </c>
      <c r="AX168" s="91">
        <v>52</v>
      </c>
      <c r="AY168" s="91">
        <v>54</v>
      </c>
      <c r="AZ168" s="91">
        <v>58</v>
      </c>
      <c r="BA168" s="91">
        <v>60</v>
      </c>
      <c r="BB168" s="91">
        <v>71</v>
      </c>
      <c r="BC168" s="91">
        <v>78</v>
      </c>
      <c r="BD168" s="91">
        <v>81</v>
      </c>
      <c r="BE168" s="91">
        <v>83</v>
      </c>
      <c r="BL168"/>
      <c r="BM168"/>
    </row>
    <row r="169" spans="1:65" x14ac:dyDescent="0.25">
      <c r="F169" t="s">
        <v>217</v>
      </c>
      <c r="G169" s="91">
        <v>86</v>
      </c>
      <c r="H169" s="91">
        <v>89</v>
      </c>
      <c r="I169" s="91">
        <v>109</v>
      </c>
      <c r="J169" s="91">
        <v>115</v>
      </c>
      <c r="K169" s="91">
        <v>126</v>
      </c>
      <c r="L169" s="91">
        <v>128</v>
      </c>
      <c r="M169" s="91">
        <v>129</v>
      </c>
      <c r="N169" s="91">
        <v>133</v>
      </c>
      <c r="O169" s="91">
        <v>140</v>
      </c>
      <c r="P169" s="91">
        <v>143</v>
      </c>
      <c r="Q169" s="91">
        <v>146</v>
      </c>
      <c r="R169" s="91">
        <v>156</v>
      </c>
      <c r="S169" s="91">
        <v>157</v>
      </c>
      <c r="T169" s="91">
        <v>161</v>
      </c>
      <c r="U169" s="91">
        <v>163</v>
      </c>
      <c r="V169" s="91">
        <v>164</v>
      </c>
      <c r="W169" s="91">
        <v>165</v>
      </c>
      <c r="X169" s="91">
        <v>171</v>
      </c>
      <c r="Y169" s="91">
        <v>187</v>
      </c>
      <c r="Z169" s="91">
        <v>201</v>
      </c>
      <c r="AA169" s="91">
        <v>203</v>
      </c>
      <c r="AB169" s="91">
        <v>3</v>
      </c>
      <c r="AC169" s="91">
        <v>10</v>
      </c>
      <c r="AD169" s="91">
        <v>16</v>
      </c>
      <c r="AE169" s="91">
        <v>17</v>
      </c>
      <c r="AF169" s="91">
        <v>18</v>
      </c>
      <c r="AG169" s="91">
        <v>21</v>
      </c>
      <c r="AH169" s="91">
        <v>22</v>
      </c>
      <c r="AI169" s="91">
        <v>25</v>
      </c>
      <c r="AJ169" s="91">
        <v>30</v>
      </c>
      <c r="AK169" s="91">
        <v>33</v>
      </c>
      <c r="AL169" s="91">
        <v>34</v>
      </c>
      <c r="AM169" s="91">
        <v>37</v>
      </c>
      <c r="AN169" s="91">
        <v>48</v>
      </c>
      <c r="AO169" s="91">
        <v>51</v>
      </c>
      <c r="AP169" s="91">
        <v>57</v>
      </c>
      <c r="AQ169" s="91">
        <v>61</v>
      </c>
      <c r="AR169" s="91">
        <v>64</v>
      </c>
      <c r="AS169" s="91">
        <v>65</v>
      </c>
      <c r="AT169" s="91">
        <v>73</v>
      </c>
      <c r="AU169" s="91">
        <v>74</v>
      </c>
      <c r="AV169" s="91">
        <v>85</v>
      </c>
      <c r="AW169" s="91">
        <v>90</v>
      </c>
      <c r="AX169" s="91">
        <v>95</v>
      </c>
      <c r="AY169" s="91">
        <v>96</v>
      </c>
      <c r="AZ169" s="91">
        <v>101</v>
      </c>
      <c r="BA169" s="91">
        <v>105</v>
      </c>
      <c r="BB169" s="91">
        <v>111</v>
      </c>
      <c r="BC169" s="91">
        <v>112</v>
      </c>
      <c r="BD169" s="91">
        <v>127</v>
      </c>
      <c r="BE169" s="91">
        <v>130</v>
      </c>
      <c r="BL169"/>
      <c r="BM169"/>
    </row>
    <row r="170" spans="1:65" x14ac:dyDescent="0.25">
      <c r="F170" t="s">
        <v>218</v>
      </c>
      <c r="G170" s="91">
        <v>136</v>
      </c>
      <c r="H170" s="91">
        <v>145</v>
      </c>
      <c r="I170" s="91">
        <v>147</v>
      </c>
      <c r="J170" s="91">
        <v>158</v>
      </c>
      <c r="K170" s="91">
        <v>166</v>
      </c>
      <c r="L170" s="91">
        <v>176</v>
      </c>
      <c r="M170" s="91">
        <v>179</v>
      </c>
      <c r="N170" s="91">
        <v>190</v>
      </c>
      <c r="O170" s="91">
        <v>8</v>
      </c>
      <c r="P170" s="91">
        <v>19</v>
      </c>
      <c r="Q170" s="91">
        <v>20</v>
      </c>
      <c r="R170" s="91">
        <v>27</v>
      </c>
      <c r="S170" s="91">
        <v>29</v>
      </c>
      <c r="T170" s="91">
        <v>35</v>
      </c>
      <c r="U170" s="91">
        <v>36</v>
      </c>
      <c r="V170" s="91">
        <v>41</v>
      </c>
      <c r="W170" s="91">
        <v>45</v>
      </c>
      <c r="X170" s="91">
        <v>49</v>
      </c>
      <c r="Y170" s="91">
        <v>66</v>
      </c>
      <c r="Z170" s="91">
        <v>68</v>
      </c>
      <c r="AA170" s="91">
        <v>84</v>
      </c>
      <c r="AB170" s="91">
        <v>93</v>
      </c>
      <c r="AC170" s="91">
        <v>104</v>
      </c>
      <c r="AD170" s="91">
        <v>110</v>
      </c>
      <c r="AE170" s="91">
        <v>116</v>
      </c>
      <c r="AF170" s="91">
        <v>117</v>
      </c>
      <c r="AG170" s="91">
        <v>121</v>
      </c>
      <c r="AH170" s="91">
        <v>122</v>
      </c>
      <c r="AI170" s="91">
        <v>123</v>
      </c>
      <c r="AJ170" s="91">
        <v>124</v>
      </c>
      <c r="AK170" s="91">
        <v>125</v>
      </c>
      <c r="AL170" s="91">
        <v>134</v>
      </c>
      <c r="AM170" s="91">
        <v>138</v>
      </c>
      <c r="AN170" s="91">
        <v>142</v>
      </c>
      <c r="AO170" s="91">
        <v>168</v>
      </c>
      <c r="AP170" s="91">
        <v>174</v>
      </c>
      <c r="AQ170" s="91">
        <v>184</v>
      </c>
      <c r="AR170" s="91">
        <v>186</v>
      </c>
      <c r="AS170" s="91">
        <v>204</v>
      </c>
      <c r="AT170" s="91">
        <v>6</v>
      </c>
      <c r="AU170" s="91">
        <v>26</v>
      </c>
      <c r="AV170" s="91">
        <v>40</v>
      </c>
      <c r="AW170" s="91">
        <v>47</v>
      </c>
      <c r="AX170" s="91">
        <v>50</v>
      </c>
      <c r="AY170" s="91">
        <v>80</v>
      </c>
      <c r="AZ170" s="91">
        <v>154</v>
      </c>
      <c r="BA170" s="91">
        <v>177</v>
      </c>
      <c r="BB170" s="91">
        <v>189</v>
      </c>
      <c r="BC170" s="91">
        <v>46</v>
      </c>
      <c r="BD170" s="91">
        <v>131</v>
      </c>
      <c r="BE170" s="91">
        <v>132</v>
      </c>
      <c r="BF170" s="91">
        <v>172</v>
      </c>
      <c r="BL170"/>
      <c r="BM170"/>
    </row>
    <row r="171" spans="1:65" x14ac:dyDescent="0.25">
      <c r="A171" s="122">
        <v>1922687</v>
      </c>
      <c r="B171" t="s">
        <v>260</v>
      </c>
      <c r="C171" t="s">
        <v>261</v>
      </c>
      <c r="D171">
        <v>898</v>
      </c>
      <c r="E171" t="s">
        <v>272</v>
      </c>
      <c r="F171" t="s">
        <v>215</v>
      </c>
      <c r="G171" s="91">
        <v>62</v>
      </c>
      <c r="H171" s="91">
        <v>144</v>
      </c>
      <c r="I171" s="91">
        <v>195</v>
      </c>
      <c r="J171" s="91">
        <v>191</v>
      </c>
      <c r="K171" s="91">
        <v>59</v>
      </c>
      <c r="L171" s="91">
        <v>183</v>
      </c>
      <c r="M171" s="91">
        <v>197</v>
      </c>
      <c r="N171" s="91">
        <v>9</v>
      </c>
      <c r="O171" s="91">
        <v>79</v>
      </c>
      <c r="P171" s="91">
        <v>82</v>
      </c>
      <c r="Q171" s="91">
        <v>113</v>
      </c>
      <c r="R171" s="91">
        <v>141</v>
      </c>
      <c r="S171" s="91">
        <v>185</v>
      </c>
      <c r="T171" s="91">
        <v>205</v>
      </c>
      <c r="U171" s="91">
        <v>56</v>
      </c>
      <c r="V171" s="91">
        <v>63</v>
      </c>
      <c r="W171" s="91">
        <v>69</v>
      </c>
      <c r="X171" s="91">
        <v>88</v>
      </c>
      <c r="Y171" s="91">
        <v>106</v>
      </c>
      <c r="Z171" s="91">
        <v>114</v>
      </c>
      <c r="AA171" s="91">
        <v>135</v>
      </c>
      <c r="AB171" s="91">
        <v>137</v>
      </c>
      <c r="AC171" s="91">
        <v>160</v>
      </c>
      <c r="AD171" s="91">
        <v>169</v>
      </c>
      <c r="AE171" s="91">
        <v>170</v>
      </c>
      <c r="AF171" s="91">
        <v>188</v>
      </c>
      <c r="AG171" s="91">
        <v>199</v>
      </c>
      <c r="AH171" s="91">
        <v>1</v>
      </c>
      <c r="AI171" s="91">
        <v>5</v>
      </c>
      <c r="AJ171" s="91">
        <v>7</v>
      </c>
      <c r="AK171" s="91">
        <v>12</v>
      </c>
      <c r="AL171" s="91">
        <v>38</v>
      </c>
      <c r="AM171" s="91">
        <v>53</v>
      </c>
      <c r="AN171" s="91">
        <v>76</v>
      </c>
      <c r="AO171" s="91">
        <v>77</v>
      </c>
      <c r="AP171" s="91">
        <v>87</v>
      </c>
      <c r="AQ171" s="91">
        <v>94</v>
      </c>
      <c r="AR171" s="91">
        <v>97</v>
      </c>
      <c r="AS171" s="91">
        <v>99</v>
      </c>
      <c r="AT171" s="91">
        <v>119</v>
      </c>
      <c r="AU171" s="91">
        <v>162</v>
      </c>
      <c r="AV171" s="91">
        <v>165</v>
      </c>
      <c r="AW171" s="91">
        <v>173</v>
      </c>
      <c r="AX171" s="91">
        <v>178</v>
      </c>
      <c r="AY171" s="91">
        <v>181</v>
      </c>
      <c r="AZ171" s="91">
        <v>193</v>
      </c>
      <c r="BA171" s="91">
        <v>194</v>
      </c>
      <c r="BB171" s="91">
        <v>200</v>
      </c>
      <c r="BC171" s="91">
        <v>2</v>
      </c>
      <c r="BD171" s="91">
        <v>4</v>
      </c>
      <c r="BE171" s="91">
        <v>23</v>
      </c>
      <c r="BK171"/>
      <c r="BL171"/>
      <c r="BM171"/>
    </row>
    <row r="172" spans="1:65" x14ac:dyDescent="0.25">
      <c r="F172" t="s">
        <v>216</v>
      </c>
      <c r="G172" s="91">
        <v>24</v>
      </c>
      <c r="H172" s="91">
        <v>32</v>
      </c>
      <c r="I172" s="91">
        <v>67</v>
      </c>
      <c r="J172" s="91">
        <v>72</v>
      </c>
      <c r="K172" s="91">
        <v>100</v>
      </c>
      <c r="L172" s="91">
        <v>102</v>
      </c>
      <c r="M172" s="91">
        <v>107</v>
      </c>
      <c r="N172" s="91">
        <v>108</v>
      </c>
      <c r="O172" s="91">
        <v>118</v>
      </c>
      <c r="P172" s="91">
        <v>120</v>
      </c>
      <c r="Q172" s="91">
        <v>126</v>
      </c>
      <c r="R172" s="91">
        <v>139</v>
      </c>
      <c r="S172" s="91">
        <v>143</v>
      </c>
      <c r="T172" s="91">
        <v>150</v>
      </c>
      <c r="U172" s="91">
        <v>151</v>
      </c>
      <c r="V172" s="91">
        <v>152</v>
      </c>
      <c r="W172" s="91">
        <v>153</v>
      </c>
      <c r="X172" s="91">
        <v>155</v>
      </c>
      <c r="Y172" s="91">
        <v>159</v>
      </c>
      <c r="Z172" s="91">
        <v>196</v>
      </c>
      <c r="AA172" s="91">
        <v>198</v>
      </c>
      <c r="AB172" s="91">
        <v>202</v>
      </c>
      <c r="AC172" s="91">
        <v>15</v>
      </c>
      <c r="AD172" s="91">
        <v>28</v>
      </c>
      <c r="AE172" s="91">
        <v>31</v>
      </c>
      <c r="AF172" s="91">
        <v>39</v>
      </c>
      <c r="AG172" s="91">
        <v>42</v>
      </c>
      <c r="AH172" s="91">
        <v>43</v>
      </c>
      <c r="AI172" s="91">
        <v>54</v>
      </c>
      <c r="AJ172" s="91">
        <v>55</v>
      </c>
      <c r="AK172" s="91">
        <v>60</v>
      </c>
      <c r="AL172" s="91">
        <v>70</v>
      </c>
      <c r="AM172" s="91">
        <v>71</v>
      </c>
      <c r="AN172" s="91">
        <v>75</v>
      </c>
      <c r="AO172" s="91">
        <v>81</v>
      </c>
      <c r="AP172" s="91">
        <v>89</v>
      </c>
      <c r="AQ172" s="91">
        <v>91</v>
      </c>
      <c r="AR172" s="91">
        <v>92</v>
      </c>
      <c r="AS172" s="91">
        <v>95</v>
      </c>
      <c r="AT172" s="91">
        <v>98</v>
      </c>
      <c r="AU172" s="91">
        <v>115</v>
      </c>
      <c r="AV172" s="91">
        <v>140</v>
      </c>
      <c r="AW172" s="91">
        <v>146</v>
      </c>
      <c r="AX172" s="91">
        <v>148</v>
      </c>
      <c r="AY172" s="91">
        <v>149</v>
      </c>
      <c r="AZ172" s="91">
        <v>164</v>
      </c>
      <c r="BA172" s="91">
        <v>167</v>
      </c>
      <c r="BB172" s="91">
        <v>175</v>
      </c>
      <c r="BC172" s="91">
        <v>180</v>
      </c>
      <c r="BD172" s="91">
        <v>182</v>
      </c>
      <c r="BE172" s="91">
        <v>11</v>
      </c>
      <c r="BK172"/>
      <c r="BL172"/>
      <c r="BM172"/>
    </row>
    <row r="173" spans="1:65" x14ac:dyDescent="0.25">
      <c r="F173" t="s">
        <v>217</v>
      </c>
      <c r="G173" s="91">
        <v>14</v>
      </c>
      <c r="H173" s="91">
        <v>16</v>
      </c>
      <c r="I173" s="91">
        <v>17</v>
      </c>
      <c r="J173" s="91">
        <v>21</v>
      </c>
      <c r="K173" s="91">
        <v>25</v>
      </c>
      <c r="L173" s="91">
        <v>34</v>
      </c>
      <c r="M173" s="91">
        <v>44</v>
      </c>
      <c r="N173" s="91">
        <v>52</v>
      </c>
      <c r="O173" s="91">
        <v>58</v>
      </c>
      <c r="P173" s="91">
        <v>78</v>
      </c>
      <c r="Q173" s="91">
        <v>83</v>
      </c>
      <c r="R173" s="91">
        <v>86</v>
      </c>
      <c r="S173" s="91">
        <v>101</v>
      </c>
      <c r="T173" s="91">
        <v>103</v>
      </c>
      <c r="U173" s="91">
        <v>109</v>
      </c>
      <c r="V173" s="91">
        <v>127</v>
      </c>
      <c r="W173" s="91">
        <v>128</v>
      </c>
      <c r="X173" s="91">
        <v>129</v>
      </c>
      <c r="Y173" s="91">
        <v>133</v>
      </c>
      <c r="Z173" s="91">
        <v>156</v>
      </c>
      <c r="AA173" s="91">
        <v>157</v>
      </c>
      <c r="AB173" s="91">
        <v>161</v>
      </c>
      <c r="AC173" s="91">
        <v>163</v>
      </c>
      <c r="AD173" s="91">
        <v>171</v>
      </c>
      <c r="AE173" s="91">
        <v>192</v>
      </c>
      <c r="AF173" s="91">
        <v>201</v>
      </c>
      <c r="AG173" s="91">
        <v>203</v>
      </c>
      <c r="AH173" s="91">
        <v>3</v>
      </c>
      <c r="AI173" s="91">
        <v>13</v>
      </c>
      <c r="AJ173" s="91">
        <v>18</v>
      </c>
      <c r="AK173" s="91">
        <v>22</v>
      </c>
      <c r="AL173" s="91">
        <v>30</v>
      </c>
      <c r="AM173" s="91">
        <v>33</v>
      </c>
      <c r="AN173" s="91">
        <v>37</v>
      </c>
      <c r="AO173" s="91">
        <v>48</v>
      </c>
      <c r="AP173" s="91">
        <v>51</v>
      </c>
      <c r="AQ173" s="91">
        <v>57</v>
      </c>
      <c r="AR173" s="91">
        <v>61</v>
      </c>
      <c r="AS173" s="91">
        <v>65</v>
      </c>
      <c r="AT173" s="91">
        <v>73</v>
      </c>
      <c r="AU173" s="91">
        <v>74</v>
      </c>
      <c r="AV173" s="91">
        <v>84</v>
      </c>
      <c r="AW173" s="91">
        <v>85</v>
      </c>
      <c r="AX173" s="91">
        <v>90</v>
      </c>
      <c r="AY173" s="91">
        <v>96</v>
      </c>
      <c r="AZ173" s="91">
        <v>105</v>
      </c>
      <c r="BA173" s="91">
        <v>111</v>
      </c>
      <c r="BB173" s="91">
        <v>112</v>
      </c>
      <c r="BC173" s="91">
        <v>125</v>
      </c>
      <c r="BD173" s="91">
        <v>130</v>
      </c>
      <c r="BE173" s="91">
        <v>134</v>
      </c>
      <c r="BK173"/>
      <c r="BL173"/>
      <c r="BM173"/>
    </row>
    <row r="174" spans="1:65" x14ac:dyDescent="0.25">
      <c r="F174" t="s">
        <v>218</v>
      </c>
      <c r="G174" s="91">
        <v>136</v>
      </c>
      <c r="H174" s="91">
        <v>145</v>
      </c>
      <c r="I174" s="91">
        <v>147</v>
      </c>
      <c r="J174" s="91">
        <v>166</v>
      </c>
      <c r="K174" s="91">
        <v>179</v>
      </c>
      <c r="L174" s="91">
        <v>187</v>
      </c>
      <c r="M174" s="91">
        <v>8</v>
      </c>
      <c r="N174" s="91">
        <v>10</v>
      </c>
      <c r="O174" s="91">
        <v>19</v>
      </c>
      <c r="P174" s="91">
        <v>20</v>
      </c>
      <c r="Q174" s="91">
        <v>27</v>
      </c>
      <c r="R174" s="91">
        <v>29</v>
      </c>
      <c r="S174" s="91">
        <v>35</v>
      </c>
      <c r="T174" s="91">
        <v>36</v>
      </c>
      <c r="U174" s="91">
        <v>41</v>
      </c>
      <c r="V174" s="91">
        <v>45</v>
      </c>
      <c r="W174" s="91">
        <v>49</v>
      </c>
      <c r="X174" s="91">
        <v>64</v>
      </c>
      <c r="Y174" s="91">
        <v>66</v>
      </c>
      <c r="Z174" s="91">
        <v>68</v>
      </c>
      <c r="AA174" s="91">
        <v>93</v>
      </c>
      <c r="AB174" s="91">
        <v>104</v>
      </c>
      <c r="AC174" s="91">
        <v>110</v>
      </c>
      <c r="AD174" s="91">
        <v>116</v>
      </c>
      <c r="AE174" s="91">
        <v>117</v>
      </c>
      <c r="AF174" s="91">
        <v>121</v>
      </c>
      <c r="AG174" s="91">
        <v>122</v>
      </c>
      <c r="AH174" s="91">
        <v>123</v>
      </c>
      <c r="AI174" s="91">
        <v>124</v>
      </c>
      <c r="AJ174" s="91">
        <v>138</v>
      </c>
      <c r="AK174" s="91">
        <v>142</v>
      </c>
      <c r="AL174" s="91">
        <v>158</v>
      </c>
      <c r="AM174" s="91">
        <v>168</v>
      </c>
      <c r="AN174" s="91">
        <v>174</v>
      </c>
      <c r="AO174" s="91">
        <v>176</v>
      </c>
      <c r="AP174" s="91">
        <v>184</v>
      </c>
      <c r="AQ174" s="91">
        <v>190</v>
      </c>
      <c r="AR174" s="91">
        <v>204</v>
      </c>
      <c r="AS174" s="91">
        <v>6</v>
      </c>
      <c r="AT174" s="91">
        <v>26</v>
      </c>
      <c r="AU174" s="91">
        <v>40</v>
      </c>
      <c r="AV174" s="91">
        <v>47</v>
      </c>
      <c r="AW174" s="91">
        <v>50</v>
      </c>
      <c r="AX174" s="91">
        <v>80</v>
      </c>
      <c r="AY174" s="91">
        <v>154</v>
      </c>
      <c r="AZ174" s="91">
        <v>177</v>
      </c>
      <c r="BA174" s="91">
        <v>186</v>
      </c>
      <c r="BB174" s="91">
        <v>189</v>
      </c>
      <c r="BC174" s="91">
        <v>46</v>
      </c>
      <c r="BD174" s="91">
        <v>131</v>
      </c>
      <c r="BE174" s="91">
        <v>132</v>
      </c>
      <c r="BF174" s="91">
        <v>172</v>
      </c>
      <c r="BK174"/>
      <c r="BL174"/>
      <c r="BM174"/>
    </row>
    <row r="175" spans="1:65" x14ac:dyDescent="0.25">
      <c r="A175" s="122">
        <v>1922689</v>
      </c>
      <c r="B175" t="s">
        <v>262</v>
      </c>
      <c r="C175" t="s">
        <v>263</v>
      </c>
      <c r="D175">
        <v>840</v>
      </c>
      <c r="E175" t="s">
        <v>273</v>
      </c>
      <c r="F175" t="s">
        <v>215</v>
      </c>
      <c r="G175" s="91">
        <v>62</v>
      </c>
      <c r="H175" s="91">
        <v>144</v>
      </c>
      <c r="I175" s="91">
        <v>191</v>
      </c>
      <c r="J175" s="91">
        <v>195</v>
      </c>
      <c r="K175" s="91">
        <v>59</v>
      </c>
      <c r="L175" s="91">
        <v>183</v>
      </c>
      <c r="M175" s="91">
        <v>9</v>
      </c>
      <c r="N175" s="91">
        <v>79</v>
      </c>
      <c r="O175" s="91">
        <v>82</v>
      </c>
      <c r="P175" s="91">
        <v>141</v>
      </c>
      <c r="Q175" s="91">
        <v>197</v>
      </c>
      <c r="R175" s="91">
        <v>205</v>
      </c>
      <c r="S175" s="91">
        <v>63</v>
      </c>
      <c r="T175" s="91">
        <v>69</v>
      </c>
      <c r="U175" s="91">
        <v>106</v>
      </c>
      <c r="V175" s="91">
        <v>113</v>
      </c>
      <c r="W175" s="91">
        <v>137</v>
      </c>
      <c r="X175" s="91">
        <v>160</v>
      </c>
      <c r="Y175" s="91">
        <v>169</v>
      </c>
      <c r="Z175" s="91">
        <v>188</v>
      </c>
      <c r="AA175" s="91">
        <v>1</v>
      </c>
      <c r="AB175" s="91">
        <v>12</v>
      </c>
      <c r="AC175" s="91">
        <v>76</v>
      </c>
      <c r="AD175" s="91">
        <v>77</v>
      </c>
      <c r="AE175" s="91">
        <v>87</v>
      </c>
      <c r="AF175" s="91">
        <v>88</v>
      </c>
      <c r="AG175" s="91">
        <v>94</v>
      </c>
      <c r="AH175" s="91">
        <v>97</v>
      </c>
      <c r="AI175" s="91">
        <v>99</v>
      </c>
      <c r="AJ175" s="91">
        <v>107</v>
      </c>
      <c r="AK175" s="91">
        <v>114</v>
      </c>
      <c r="AL175" s="91">
        <v>119</v>
      </c>
      <c r="AM175" s="91">
        <v>135</v>
      </c>
      <c r="AN175" s="91">
        <v>152</v>
      </c>
      <c r="AO175" s="91">
        <v>170</v>
      </c>
      <c r="AP175" s="91">
        <v>173</v>
      </c>
      <c r="AQ175" s="91">
        <v>178</v>
      </c>
      <c r="AR175" s="91">
        <v>185</v>
      </c>
      <c r="AS175" s="91">
        <v>193</v>
      </c>
      <c r="AT175" s="91">
        <v>199</v>
      </c>
      <c r="AU175" s="91">
        <v>2</v>
      </c>
      <c r="AV175" s="91">
        <v>4</v>
      </c>
      <c r="AW175" s="91">
        <v>5</v>
      </c>
      <c r="AX175" s="91">
        <v>7</v>
      </c>
      <c r="AY175" s="91">
        <v>56</v>
      </c>
      <c r="AZ175" s="91">
        <v>67</v>
      </c>
      <c r="BA175" s="91">
        <v>72</v>
      </c>
      <c r="BB175" s="91">
        <v>95</v>
      </c>
      <c r="BC175" s="91">
        <v>102</v>
      </c>
      <c r="BD175" s="91">
        <v>108</v>
      </c>
      <c r="BE175" s="91">
        <v>118</v>
      </c>
      <c r="BK175"/>
      <c r="BL175"/>
      <c r="BM175"/>
    </row>
    <row r="176" spans="1:65" x14ac:dyDescent="0.25">
      <c r="F176" t="s">
        <v>216</v>
      </c>
      <c r="G176" s="91">
        <v>120</v>
      </c>
      <c r="H176" s="91">
        <v>139</v>
      </c>
      <c r="I176" s="91">
        <v>143</v>
      </c>
      <c r="J176" s="91">
        <v>150</v>
      </c>
      <c r="K176" s="91">
        <v>151</v>
      </c>
      <c r="L176" s="91">
        <v>155</v>
      </c>
      <c r="M176" s="91">
        <v>159</v>
      </c>
      <c r="N176" s="91">
        <v>162</v>
      </c>
      <c r="O176" s="91">
        <v>165</v>
      </c>
      <c r="P176" s="91">
        <v>194</v>
      </c>
      <c r="Q176" s="91">
        <v>198</v>
      </c>
      <c r="R176" s="91">
        <v>200</v>
      </c>
      <c r="S176" s="91">
        <v>23</v>
      </c>
      <c r="T176" s="91">
        <v>24</v>
      </c>
      <c r="U176" s="91">
        <v>28</v>
      </c>
      <c r="V176" s="91">
        <v>32</v>
      </c>
      <c r="W176" s="91">
        <v>38</v>
      </c>
      <c r="X176" s="91">
        <v>43</v>
      </c>
      <c r="Y176" s="91">
        <v>44</v>
      </c>
      <c r="Z176" s="91">
        <v>53</v>
      </c>
      <c r="AA176" s="91">
        <v>55</v>
      </c>
      <c r="AB176" s="91">
        <v>60</v>
      </c>
      <c r="AC176" s="91">
        <v>70</v>
      </c>
      <c r="AD176" s="91">
        <v>78</v>
      </c>
      <c r="AE176" s="91">
        <v>81</v>
      </c>
      <c r="AF176" s="91">
        <v>91</v>
      </c>
      <c r="AG176" s="91">
        <v>92</v>
      </c>
      <c r="AH176" s="91">
        <v>100</v>
      </c>
      <c r="AI176" s="91">
        <v>103</v>
      </c>
      <c r="AJ176" s="91">
        <v>126</v>
      </c>
      <c r="AK176" s="91">
        <v>140</v>
      </c>
      <c r="AL176" s="91">
        <v>146</v>
      </c>
      <c r="AM176" s="91">
        <v>149</v>
      </c>
      <c r="AN176" s="91">
        <v>153</v>
      </c>
      <c r="AO176" s="91">
        <v>167</v>
      </c>
      <c r="AP176" s="91">
        <v>175</v>
      </c>
      <c r="AQ176" s="91">
        <v>180</v>
      </c>
      <c r="AR176" s="91">
        <v>181</v>
      </c>
      <c r="AS176" s="91">
        <v>202</v>
      </c>
      <c r="AT176" s="91">
        <v>11</v>
      </c>
      <c r="AU176" s="91">
        <v>14</v>
      </c>
      <c r="AV176" s="91">
        <v>15</v>
      </c>
      <c r="AW176" s="91">
        <v>25</v>
      </c>
      <c r="AX176" s="91">
        <v>31</v>
      </c>
      <c r="AY176" s="91">
        <v>39</v>
      </c>
      <c r="AZ176" s="91">
        <v>42</v>
      </c>
      <c r="BA176" s="91">
        <v>54</v>
      </c>
      <c r="BB176" s="91">
        <v>58</v>
      </c>
      <c r="BC176" s="91">
        <v>71</v>
      </c>
      <c r="BD176" s="91">
        <v>74</v>
      </c>
      <c r="BE176" s="91">
        <v>83</v>
      </c>
      <c r="BK176"/>
      <c r="BL176"/>
      <c r="BM176"/>
    </row>
    <row r="177" spans="1:65" x14ac:dyDescent="0.25">
      <c r="F177" t="s">
        <v>217</v>
      </c>
      <c r="G177" s="91">
        <v>86</v>
      </c>
      <c r="H177" s="91">
        <v>89</v>
      </c>
      <c r="I177" s="91">
        <v>98</v>
      </c>
      <c r="J177" s="91">
        <v>101</v>
      </c>
      <c r="K177" s="91">
        <v>109</v>
      </c>
      <c r="L177" s="91">
        <v>127</v>
      </c>
      <c r="M177" s="91">
        <v>128</v>
      </c>
      <c r="N177" s="91">
        <v>133</v>
      </c>
      <c r="O177" s="91">
        <v>148</v>
      </c>
      <c r="P177" s="91">
        <v>156</v>
      </c>
      <c r="Q177" s="91">
        <v>161</v>
      </c>
      <c r="R177" s="91">
        <v>163</v>
      </c>
      <c r="S177" s="91">
        <v>171</v>
      </c>
      <c r="T177" s="91">
        <v>182</v>
      </c>
      <c r="U177" s="91">
        <v>192</v>
      </c>
      <c r="V177" s="91">
        <v>196</v>
      </c>
      <c r="W177" s="91">
        <v>201</v>
      </c>
      <c r="X177" s="91">
        <v>3</v>
      </c>
      <c r="Y177" s="91">
        <v>13</v>
      </c>
      <c r="Z177" s="91">
        <v>16</v>
      </c>
      <c r="AA177" s="91">
        <v>17</v>
      </c>
      <c r="AB177" s="91">
        <v>18</v>
      </c>
      <c r="AC177" s="91">
        <v>21</v>
      </c>
      <c r="AD177" s="91">
        <v>22</v>
      </c>
      <c r="AE177" s="91">
        <v>30</v>
      </c>
      <c r="AF177" s="91">
        <v>33</v>
      </c>
      <c r="AG177" s="91">
        <v>34</v>
      </c>
      <c r="AH177" s="91">
        <v>37</v>
      </c>
      <c r="AI177" s="91">
        <v>51</v>
      </c>
      <c r="AJ177" s="91">
        <v>52</v>
      </c>
      <c r="AK177" s="91">
        <v>57</v>
      </c>
      <c r="AL177" s="91">
        <v>61</v>
      </c>
      <c r="AM177" s="91">
        <v>73</v>
      </c>
      <c r="AN177" s="91">
        <v>75</v>
      </c>
      <c r="AO177" s="91">
        <v>84</v>
      </c>
      <c r="AP177" s="91">
        <v>90</v>
      </c>
      <c r="AQ177" s="91">
        <v>96</v>
      </c>
      <c r="AR177" s="91">
        <v>111</v>
      </c>
      <c r="AS177" s="91">
        <v>112</v>
      </c>
      <c r="AT177" s="91">
        <v>115</v>
      </c>
      <c r="AU177" s="91">
        <v>125</v>
      </c>
      <c r="AV177" s="91">
        <v>129</v>
      </c>
      <c r="AW177" s="91">
        <v>130</v>
      </c>
      <c r="AX177" s="91">
        <v>134</v>
      </c>
      <c r="AY177" s="91">
        <v>136</v>
      </c>
      <c r="AZ177" s="91">
        <v>145</v>
      </c>
      <c r="BA177" s="91">
        <v>147</v>
      </c>
      <c r="BB177" s="91">
        <v>158</v>
      </c>
      <c r="BC177" s="91">
        <v>164</v>
      </c>
      <c r="BD177" s="91">
        <v>166</v>
      </c>
      <c r="BE177" s="91">
        <v>179</v>
      </c>
      <c r="BK177"/>
      <c r="BL177"/>
      <c r="BM177"/>
    </row>
    <row r="178" spans="1:65" x14ac:dyDescent="0.25">
      <c r="F178" t="s">
        <v>218</v>
      </c>
      <c r="G178" s="91">
        <v>187</v>
      </c>
      <c r="H178" s="91">
        <v>203</v>
      </c>
      <c r="I178" s="91">
        <v>8</v>
      </c>
      <c r="J178" s="91">
        <v>10</v>
      </c>
      <c r="K178" s="91">
        <v>20</v>
      </c>
      <c r="L178" s="91">
        <v>27</v>
      </c>
      <c r="M178" s="91">
        <v>29</v>
      </c>
      <c r="N178" s="91">
        <v>35</v>
      </c>
      <c r="O178" s="91">
        <v>36</v>
      </c>
      <c r="P178" s="91">
        <v>41</v>
      </c>
      <c r="Q178" s="91">
        <v>45</v>
      </c>
      <c r="R178" s="91">
        <v>48</v>
      </c>
      <c r="S178" s="91">
        <v>49</v>
      </c>
      <c r="T178" s="91">
        <v>64</v>
      </c>
      <c r="U178" s="91">
        <v>65</v>
      </c>
      <c r="V178" s="91">
        <v>66</v>
      </c>
      <c r="W178" s="91">
        <v>68</v>
      </c>
      <c r="X178" s="91">
        <v>85</v>
      </c>
      <c r="Y178" s="91">
        <v>93</v>
      </c>
      <c r="Z178" s="91">
        <v>104</v>
      </c>
      <c r="AA178" s="91">
        <v>105</v>
      </c>
      <c r="AB178" s="91">
        <v>116</v>
      </c>
      <c r="AC178" s="91">
        <v>117</v>
      </c>
      <c r="AD178" s="91">
        <v>121</v>
      </c>
      <c r="AE178" s="91">
        <v>122</v>
      </c>
      <c r="AF178" s="91">
        <v>123</v>
      </c>
      <c r="AG178" s="91">
        <v>124</v>
      </c>
      <c r="AH178" s="91">
        <v>138</v>
      </c>
      <c r="AI178" s="91">
        <v>142</v>
      </c>
      <c r="AJ178" s="91">
        <v>157</v>
      </c>
      <c r="AK178" s="91">
        <v>168</v>
      </c>
      <c r="AL178" s="91">
        <v>174</v>
      </c>
      <c r="AM178" s="91">
        <v>176</v>
      </c>
      <c r="AN178" s="91">
        <v>184</v>
      </c>
      <c r="AO178" s="91">
        <v>190</v>
      </c>
      <c r="AP178" s="91">
        <v>204</v>
      </c>
      <c r="AQ178" s="91">
        <v>6</v>
      </c>
      <c r="AR178" s="91">
        <v>19</v>
      </c>
      <c r="AS178" s="91">
        <v>26</v>
      </c>
      <c r="AT178" s="91">
        <v>40</v>
      </c>
      <c r="AU178" s="91">
        <v>47</v>
      </c>
      <c r="AV178" s="91">
        <v>50</v>
      </c>
      <c r="AW178" s="91">
        <v>80</v>
      </c>
      <c r="AX178" s="91">
        <v>110</v>
      </c>
      <c r="AY178" s="91">
        <v>154</v>
      </c>
      <c r="AZ178" s="91">
        <v>177</v>
      </c>
      <c r="BA178" s="91">
        <v>186</v>
      </c>
      <c r="BB178" s="91">
        <v>189</v>
      </c>
      <c r="BC178" s="91">
        <v>46</v>
      </c>
      <c r="BD178" s="91">
        <v>131</v>
      </c>
      <c r="BE178" s="91">
        <v>132</v>
      </c>
      <c r="BF178" s="91">
        <v>172</v>
      </c>
      <c r="BK178"/>
      <c r="BL178"/>
      <c r="BM178"/>
    </row>
    <row r="179" spans="1:65" x14ac:dyDescent="0.25">
      <c r="A179" s="122">
        <v>1922690</v>
      </c>
      <c r="B179" t="s">
        <v>264</v>
      </c>
      <c r="C179" t="s">
        <v>265</v>
      </c>
      <c r="D179">
        <v>938</v>
      </c>
      <c r="E179" t="s">
        <v>274</v>
      </c>
      <c r="F179" t="s">
        <v>215</v>
      </c>
      <c r="G179" s="91">
        <v>62</v>
      </c>
      <c r="H179" s="91">
        <v>59</v>
      </c>
      <c r="I179" s="91">
        <v>144</v>
      </c>
      <c r="J179" s="91">
        <v>191</v>
      </c>
      <c r="K179" s="91">
        <v>195</v>
      </c>
      <c r="L179" s="91">
        <v>183</v>
      </c>
      <c r="M179" s="91">
        <v>193</v>
      </c>
      <c r="N179" s="91">
        <v>197</v>
      </c>
      <c r="O179" s="91">
        <v>9</v>
      </c>
      <c r="P179" s="91">
        <v>69</v>
      </c>
      <c r="Q179" s="91">
        <v>79</v>
      </c>
      <c r="R179" s="91">
        <v>82</v>
      </c>
      <c r="S179" s="91">
        <v>88</v>
      </c>
      <c r="T179" s="91">
        <v>106</v>
      </c>
      <c r="U179" s="91">
        <v>114</v>
      </c>
      <c r="V179" s="91">
        <v>141</v>
      </c>
      <c r="W179" s="91">
        <v>160</v>
      </c>
      <c r="X179" s="91">
        <v>162</v>
      </c>
      <c r="Y179" s="91">
        <v>12</v>
      </c>
      <c r="Z179" s="91">
        <v>63</v>
      </c>
      <c r="AA179" s="91">
        <v>94</v>
      </c>
      <c r="AB179" s="91">
        <v>97</v>
      </c>
      <c r="AC179" s="91">
        <v>99</v>
      </c>
      <c r="AD179" s="91">
        <v>102</v>
      </c>
      <c r="AE179" s="91">
        <v>107</v>
      </c>
      <c r="AF179" s="91">
        <v>113</v>
      </c>
      <c r="AG179" s="91">
        <v>135</v>
      </c>
      <c r="AH179" s="91">
        <v>137</v>
      </c>
      <c r="AI179" s="91">
        <v>152</v>
      </c>
      <c r="AJ179" s="91">
        <v>159</v>
      </c>
      <c r="AK179" s="91">
        <v>169</v>
      </c>
      <c r="AL179" s="91">
        <v>170</v>
      </c>
      <c r="AM179" s="91">
        <v>185</v>
      </c>
      <c r="AN179" s="91">
        <v>188</v>
      </c>
      <c r="AO179" s="91">
        <v>194</v>
      </c>
      <c r="AP179" s="91">
        <v>205</v>
      </c>
      <c r="AQ179" s="91">
        <v>1</v>
      </c>
      <c r="AR179" s="91">
        <v>4</v>
      </c>
      <c r="AS179" s="91">
        <v>5</v>
      </c>
      <c r="AT179" s="91">
        <v>7</v>
      </c>
      <c r="AU179" s="91">
        <v>53</v>
      </c>
      <c r="AV179" s="91">
        <v>56</v>
      </c>
      <c r="AW179" s="91">
        <v>67</v>
      </c>
      <c r="AX179" s="91">
        <v>76</v>
      </c>
      <c r="AY179" s="91">
        <v>77</v>
      </c>
      <c r="AZ179" s="91">
        <v>87</v>
      </c>
      <c r="BA179" s="91">
        <v>95</v>
      </c>
      <c r="BB179" s="91">
        <v>108</v>
      </c>
      <c r="BC179" s="91">
        <v>150</v>
      </c>
      <c r="BD179" s="91">
        <v>155</v>
      </c>
      <c r="BE179" s="91">
        <v>173</v>
      </c>
      <c r="BK179"/>
      <c r="BL179"/>
      <c r="BM179"/>
    </row>
    <row r="180" spans="1:65" x14ac:dyDescent="0.25">
      <c r="F180" t="s">
        <v>216</v>
      </c>
      <c r="G180" s="91">
        <v>175</v>
      </c>
      <c r="H180" s="91">
        <v>178</v>
      </c>
      <c r="I180" s="91">
        <v>181</v>
      </c>
      <c r="J180" s="91">
        <v>196</v>
      </c>
      <c r="K180" s="91">
        <v>198</v>
      </c>
      <c r="L180" s="91">
        <v>199</v>
      </c>
      <c r="M180" s="91">
        <v>2</v>
      </c>
      <c r="N180" s="91">
        <v>24</v>
      </c>
      <c r="O180" s="91">
        <v>32</v>
      </c>
      <c r="P180" s="91">
        <v>38</v>
      </c>
      <c r="Q180" s="91">
        <v>54</v>
      </c>
      <c r="R180" s="91">
        <v>55</v>
      </c>
      <c r="S180" s="91">
        <v>72</v>
      </c>
      <c r="T180" s="91">
        <v>91</v>
      </c>
      <c r="U180" s="91">
        <v>98</v>
      </c>
      <c r="V180" s="91">
        <v>100</v>
      </c>
      <c r="W180" s="91">
        <v>103</v>
      </c>
      <c r="X180" s="91">
        <v>118</v>
      </c>
      <c r="Y180" s="91">
        <v>119</v>
      </c>
      <c r="Z180" s="91">
        <v>120</v>
      </c>
      <c r="AA180" s="91">
        <v>139</v>
      </c>
      <c r="AB180" s="91">
        <v>143</v>
      </c>
      <c r="AC180" s="91">
        <v>148</v>
      </c>
      <c r="AD180" s="91">
        <v>151</v>
      </c>
      <c r="AE180" s="91">
        <v>153</v>
      </c>
      <c r="AF180" s="91">
        <v>165</v>
      </c>
      <c r="AG180" s="91">
        <v>167</v>
      </c>
      <c r="AH180" s="91">
        <v>200</v>
      </c>
      <c r="AI180" s="91">
        <v>202</v>
      </c>
      <c r="AJ180" s="91">
        <v>11</v>
      </c>
      <c r="AK180" s="91">
        <v>15</v>
      </c>
      <c r="AL180" s="91">
        <v>23</v>
      </c>
      <c r="AM180" s="91">
        <v>28</v>
      </c>
      <c r="AN180" s="91">
        <v>31</v>
      </c>
      <c r="AO180" s="91">
        <v>39</v>
      </c>
      <c r="AP180" s="91">
        <v>70</v>
      </c>
      <c r="AQ180" s="91">
        <v>71</v>
      </c>
      <c r="AR180" s="91">
        <v>75</v>
      </c>
      <c r="AS180" s="91">
        <v>78</v>
      </c>
      <c r="AT180" s="91">
        <v>81</v>
      </c>
      <c r="AU180" s="91">
        <v>89</v>
      </c>
      <c r="AV180" s="91">
        <v>92</v>
      </c>
      <c r="AW180" s="91">
        <v>115</v>
      </c>
      <c r="AX180" s="91">
        <v>126</v>
      </c>
      <c r="AY180" s="91">
        <v>146</v>
      </c>
      <c r="AZ180" s="91">
        <v>149</v>
      </c>
      <c r="BA180" s="91">
        <v>164</v>
      </c>
      <c r="BB180" s="91">
        <v>171</v>
      </c>
      <c r="BC180" s="91">
        <v>180</v>
      </c>
      <c r="BD180" s="91">
        <v>192</v>
      </c>
      <c r="BE180" s="91">
        <v>3</v>
      </c>
      <c r="BK180"/>
      <c r="BL180"/>
      <c r="BM180"/>
    </row>
    <row r="181" spans="1:65" x14ac:dyDescent="0.25">
      <c r="F181" t="s">
        <v>217</v>
      </c>
      <c r="G181" s="91">
        <v>13</v>
      </c>
      <c r="H181" s="91">
        <v>14</v>
      </c>
      <c r="I181" s="91">
        <v>16</v>
      </c>
      <c r="J181" s="91">
        <v>17</v>
      </c>
      <c r="K181" s="91">
        <v>25</v>
      </c>
      <c r="L181" s="91">
        <v>34</v>
      </c>
      <c r="M181" s="91">
        <v>42</v>
      </c>
      <c r="N181" s="91">
        <v>43</v>
      </c>
      <c r="O181" s="91">
        <v>44</v>
      </c>
      <c r="P181" s="91">
        <v>52</v>
      </c>
      <c r="Q181" s="91">
        <v>58</v>
      </c>
      <c r="R181" s="91">
        <v>60</v>
      </c>
      <c r="S181" s="91">
        <v>74</v>
      </c>
      <c r="T181" s="91">
        <v>83</v>
      </c>
      <c r="U181" s="91">
        <v>86</v>
      </c>
      <c r="V181" s="91">
        <v>101</v>
      </c>
      <c r="W181" s="91">
        <v>109</v>
      </c>
      <c r="X181" s="91">
        <v>127</v>
      </c>
      <c r="Y181" s="91">
        <v>128</v>
      </c>
      <c r="Z181" s="91">
        <v>133</v>
      </c>
      <c r="AA181" s="91">
        <v>140</v>
      </c>
      <c r="AB181" s="91">
        <v>156</v>
      </c>
      <c r="AC181" s="91">
        <v>157</v>
      </c>
      <c r="AD181" s="91">
        <v>161</v>
      </c>
      <c r="AE181" s="91">
        <v>163</v>
      </c>
      <c r="AF181" s="91">
        <v>182</v>
      </c>
      <c r="AG181" s="91">
        <v>201</v>
      </c>
      <c r="AH181" s="91">
        <v>203</v>
      </c>
      <c r="AI181" s="91">
        <v>10</v>
      </c>
      <c r="AJ181" s="91">
        <v>18</v>
      </c>
      <c r="AK181" s="91">
        <v>21</v>
      </c>
      <c r="AL181" s="91">
        <v>22</v>
      </c>
      <c r="AM181" s="91">
        <v>33</v>
      </c>
      <c r="AN181" s="91">
        <v>37</v>
      </c>
      <c r="AO181" s="91">
        <v>48</v>
      </c>
      <c r="AP181" s="91">
        <v>51</v>
      </c>
      <c r="AQ181" s="91">
        <v>57</v>
      </c>
      <c r="AR181" s="91">
        <v>61</v>
      </c>
      <c r="AS181" s="91">
        <v>64</v>
      </c>
      <c r="AT181" s="91">
        <v>65</v>
      </c>
      <c r="AU181" s="91">
        <v>73</v>
      </c>
      <c r="AV181" s="91">
        <v>84</v>
      </c>
      <c r="AW181" s="91">
        <v>85</v>
      </c>
      <c r="AX181" s="91">
        <v>90</v>
      </c>
      <c r="AY181" s="91">
        <v>96</v>
      </c>
      <c r="AZ181" s="91">
        <v>105</v>
      </c>
      <c r="BA181" s="91">
        <v>110</v>
      </c>
      <c r="BB181" s="91">
        <v>111</v>
      </c>
      <c r="BC181" s="91">
        <v>112</v>
      </c>
      <c r="BD181" s="91">
        <v>117</v>
      </c>
      <c r="BE181" s="91">
        <v>125</v>
      </c>
      <c r="BK181"/>
      <c r="BL181"/>
      <c r="BM181"/>
    </row>
    <row r="182" spans="1:65" x14ac:dyDescent="0.25">
      <c r="F182" t="s">
        <v>218</v>
      </c>
      <c r="G182" s="91">
        <v>129</v>
      </c>
      <c r="H182" s="91">
        <v>130</v>
      </c>
      <c r="I182" s="91">
        <v>136</v>
      </c>
      <c r="J182" s="91">
        <v>145</v>
      </c>
      <c r="K182" s="91">
        <v>147</v>
      </c>
      <c r="L182" s="91">
        <v>158</v>
      </c>
      <c r="M182" s="91">
        <v>166</v>
      </c>
      <c r="N182" s="91">
        <v>176</v>
      </c>
      <c r="O182" s="91">
        <v>179</v>
      </c>
      <c r="P182" s="91">
        <v>187</v>
      </c>
      <c r="Q182" s="91">
        <v>190</v>
      </c>
      <c r="R182" s="91">
        <v>8</v>
      </c>
      <c r="S182" s="91">
        <v>19</v>
      </c>
      <c r="T182" s="91">
        <v>20</v>
      </c>
      <c r="U182" s="91">
        <v>27</v>
      </c>
      <c r="V182" s="91">
        <v>29</v>
      </c>
      <c r="W182" s="91">
        <v>30</v>
      </c>
      <c r="X182" s="91">
        <v>35</v>
      </c>
      <c r="Y182" s="91">
        <v>36</v>
      </c>
      <c r="Z182" s="91">
        <v>41</v>
      </c>
      <c r="AA182" s="91">
        <v>45</v>
      </c>
      <c r="AB182" s="91">
        <v>49</v>
      </c>
      <c r="AC182" s="91">
        <v>66</v>
      </c>
      <c r="AD182" s="91">
        <v>68</v>
      </c>
      <c r="AE182" s="91">
        <v>93</v>
      </c>
      <c r="AF182" s="91">
        <v>104</v>
      </c>
      <c r="AG182" s="91">
        <v>116</v>
      </c>
      <c r="AH182" s="91">
        <v>121</v>
      </c>
      <c r="AI182" s="91">
        <v>122</v>
      </c>
      <c r="AJ182" s="91">
        <v>123</v>
      </c>
      <c r="AK182" s="91">
        <v>124</v>
      </c>
      <c r="AL182" s="91">
        <v>134</v>
      </c>
      <c r="AM182" s="91">
        <v>138</v>
      </c>
      <c r="AN182" s="91">
        <v>142</v>
      </c>
      <c r="AO182" s="91">
        <v>168</v>
      </c>
      <c r="AP182" s="91">
        <v>174</v>
      </c>
      <c r="AQ182" s="91">
        <v>184</v>
      </c>
      <c r="AR182" s="91">
        <v>204</v>
      </c>
      <c r="AS182" s="91">
        <v>6</v>
      </c>
      <c r="AT182" s="91">
        <v>26</v>
      </c>
      <c r="AU182" s="91">
        <v>40</v>
      </c>
      <c r="AV182" s="91">
        <v>47</v>
      </c>
      <c r="AW182" s="91">
        <v>50</v>
      </c>
      <c r="AX182" s="91">
        <v>80</v>
      </c>
      <c r="AY182" s="91">
        <v>154</v>
      </c>
      <c r="AZ182" s="91">
        <v>177</v>
      </c>
      <c r="BA182" s="91">
        <v>186</v>
      </c>
      <c r="BB182" s="91">
        <v>189</v>
      </c>
      <c r="BC182" s="91">
        <v>46</v>
      </c>
      <c r="BD182" s="91">
        <v>131</v>
      </c>
      <c r="BE182" s="91">
        <v>132</v>
      </c>
      <c r="BF182" s="91">
        <v>172</v>
      </c>
      <c r="BK182"/>
      <c r="BL182"/>
      <c r="BM182"/>
    </row>
    <row r="183" spans="1:65" x14ac:dyDescent="0.25">
      <c r="A183" s="122">
        <v>1922694</v>
      </c>
      <c r="B183" t="s">
        <v>266</v>
      </c>
      <c r="C183" t="s">
        <v>267</v>
      </c>
      <c r="D183">
        <v>934</v>
      </c>
      <c r="E183" t="s">
        <v>274</v>
      </c>
      <c r="F183" t="s">
        <v>215</v>
      </c>
      <c r="G183" s="91">
        <v>62</v>
      </c>
      <c r="H183" s="91">
        <v>195</v>
      </c>
      <c r="I183" s="91">
        <v>144</v>
      </c>
      <c r="J183" s="91">
        <v>191</v>
      </c>
      <c r="K183" s="91">
        <v>59</v>
      </c>
      <c r="L183" s="91">
        <v>183</v>
      </c>
      <c r="M183" s="91">
        <v>79</v>
      </c>
      <c r="N183" s="91">
        <v>197</v>
      </c>
      <c r="O183" s="91">
        <v>9</v>
      </c>
      <c r="P183" s="91">
        <v>69</v>
      </c>
      <c r="Q183" s="91">
        <v>82</v>
      </c>
      <c r="R183" s="91">
        <v>114</v>
      </c>
      <c r="S183" s="91">
        <v>141</v>
      </c>
      <c r="T183" s="91">
        <v>159</v>
      </c>
      <c r="U183" s="91">
        <v>160</v>
      </c>
      <c r="V183" s="91">
        <v>169</v>
      </c>
      <c r="W183" s="91">
        <v>170</v>
      </c>
      <c r="X183" s="91">
        <v>63</v>
      </c>
      <c r="Y183" s="91">
        <v>94</v>
      </c>
      <c r="Z183" s="91">
        <v>99</v>
      </c>
      <c r="AA183" s="91">
        <v>102</v>
      </c>
      <c r="AB183" s="91">
        <v>113</v>
      </c>
      <c r="AC183" s="91">
        <v>135</v>
      </c>
      <c r="AD183" s="91">
        <v>137</v>
      </c>
      <c r="AE183" s="91">
        <v>152</v>
      </c>
      <c r="AF183" s="91">
        <v>162</v>
      </c>
      <c r="AG183" s="91">
        <v>185</v>
      </c>
      <c r="AH183" s="91">
        <v>188</v>
      </c>
      <c r="AI183" s="91">
        <v>193</v>
      </c>
      <c r="AJ183" s="91">
        <v>194</v>
      </c>
      <c r="AK183" s="91">
        <v>196</v>
      </c>
      <c r="AL183" s="91">
        <v>1</v>
      </c>
      <c r="AM183" s="91">
        <v>2</v>
      </c>
      <c r="AN183" s="91">
        <v>12</v>
      </c>
      <c r="AO183" s="91">
        <v>53</v>
      </c>
      <c r="AP183" s="91">
        <v>56</v>
      </c>
      <c r="AQ183" s="91">
        <v>67</v>
      </c>
      <c r="AR183" s="91">
        <v>76</v>
      </c>
      <c r="AS183" s="91">
        <v>77</v>
      </c>
      <c r="AT183" s="91">
        <v>87</v>
      </c>
      <c r="AU183" s="91">
        <v>88</v>
      </c>
      <c r="AV183" s="91">
        <v>97</v>
      </c>
      <c r="AW183" s="91">
        <v>103</v>
      </c>
      <c r="AX183" s="91">
        <v>106</v>
      </c>
      <c r="AY183" s="91">
        <v>107</v>
      </c>
      <c r="AZ183" s="91">
        <v>108</v>
      </c>
      <c r="BA183" s="91">
        <v>150</v>
      </c>
      <c r="BB183" s="91">
        <v>155</v>
      </c>
      <c r="BC183" s="91">
        <v>165</v>
      </c>
      <c r="BD183" s="91">
        <v>173</v>
      </c>
      <c r="BE183" s="91">
        <v>175</v>
      </c>
      <c r="BK183"/>
      <c r="BL183"/>
      <c r="BM183"/>
    </row>
    <row r="184" spans="1:65" x14ac:dyDescent="0.25">
      <c r="F184" t="s">
        <v>216</v>
      </c>
      <c r="G184" s="91">
        <v>178</v>
      </c>
      <c r="H184" s="91">
        <v>181</v>
      </c>
      <c r="I184" s="91">
        <v>198</v>
      </c>
      <c r="J184" s="91">
        <v>199</v>
      </c>
      <c r="K184" s="91">
        <v>205</v>
      </c>
      <c r="L184" s="91">
        <v>4</v>
      </c>
      <c r="M184" s="91">
        <v>5</v>
      </c>
      <c r="N184" s="91">
        <v>7</v>
      </c>
      <c r="O184" s="91">
        <v>23</v>
      </c>
      <c r="P184" s="91">
        <v>24</v>
      </c>
      <c r="Q184" s="91">
        <v>32</v>
      </c>
      <c r="R184" s="91">
        <v>38</v>
      </c>
      <c r="S184" s="91">
        <v>54</v>
      </c>
      <c r="T184" s="91">
        <v>55</v>
      </c>
      <c r="U184" s="91">
        <v>72</v>
      </c>
      <c r="V184" s="91">
        <v>91</v>
      </c>
      <c r="W184" s="91">
        <v>95</v>
      </c>
      <c r="X184" s="91">
        <v>100</v>
      </c>
      <c r="Y184" s="91">
        <v>118</v>
      </c>
      <c r="Z184" s="91">
        <v>119</v>
      </c>
      <c r="AA184" s="91">
        <v>126</v>
      </c>
      <c r="AB184" s="91">
        <v>139</v>
      </c>
      <c r="AC184" s="91">
        <v>143</v>
      </c>
      <c r="AD184" s="91">
        <v>146</v>
      </c>
      <c r="AE184" s="91">
        <v>151</v>
      </c>
      <c r="AF184" s="91">
        <v>153</v>
      </c>
      <c r="AG184" s="91">
        <v>167</v>
      </c>
      <c r="AH184" s="91">
        <v>182</v>
      </c>
      <c r="AI184" s="91">
        <v>202</v>
      </c>
      <c r="AJ184" s="91">
        <v>11</v>
      </c>
      <c r="AK184" s="91">
        <v>15</v>
      </c>
      <c r="AL184" s="91">
        <v>28</v>
      </c>
      <c r="AM184" s="91">
        <v>31</v>
      </c>
      <c r="AN184" s="91">
        <v>39</v>
      </c>
      <c r="AO184" s="91">
        <v>43</v>
      </c>
      <c r="AP184" s="91">
        <v>44</v>
      </c>
      <c r="AQ184" s="91">
        <v>60</v>
      </c>
      <c r="AR184" s="91">
        <v>70</v>
      </c>
      <c r="AS184" s="91">
        <v>71</v>
      </c>
      <c r="AT184" s="91">
        <v>78</v>
      </c>
      <c r="AU184" s="91">
        <v>81</v>
      </c>
      <c r="AV184" s="91">
        <v>89</v>
      </c>
      <c r="AW184" s="91">
        <v>92</v>
      </c>
      <c r="AX184" s="91">
        <v>98</v>
      </c>
      <c r="AY184" s="91">
        <v>101</v>
      </c>
      <c r="AZ184" s="91">
        <v>115</v>
      </c>
      <c r="BA184" s="91">
        <v>120</v>
      </c>
      <c r="BB184" s="91">
        <v>140</v>
      </c>
      <c r="BC184" s="91">
        <v>148</v>
      </c>
      <c r="BD184" s="91">
        <v>149</v>
      </c>
      <c r="BE184" s="91">
        <v>180</v>
      </c>
      <c r="BJ184"/>
      <c r="BK184"/>
      <c r="BL184"/>
      <c r="BM184"/>
    </row>
    <row r="185" spans="1:65" x14ac:dyDescent="0.25">
      <c r="F185" t="s">
        <v>217</v>
      </c>
      <c r="G185" s="91">
        <v>192</v>
      </c>
      <c r="H185" s="91">
        <v>3</v>
      </c>
      <c r="I185" s="91">
        <v>13</v>
      </c>
      <c r="J185" s="91">
        <v>14</v>
      </c>
      <c r="K185" s="91">
        <v>16</v>
      </c>
      <c r="L185" s="91">
        <v>25</v>
      </c>
      <c r="M185" s="91">
        <v>33</v>
      </c>
      <c r="N185" s="91">
        <v>34</v>
      </c>
      <c r="O185" s="91">
        <v>52</v>
      </c>
      <c r="P185" s="91">
        <v>58</v>
      </c>
      <c r="Q185" s="91">
        <v>74</v>
      </c>
      <c r="R185" s="91">
        <v>75</v>
      </c>
      <c r="S185" s="91">
        <v>83</v>
      </c>
      <c r="T185" s="91">
        <v>86</v>
      </c>
      <c r="U185" s="91">
        <v>109</v>
      </c>
      <c r="V185" s="91">
        <v>127</v>
      </c>
      <c r="W185" s="91">
        <v>128</v>
      </c>
      <c r="X185" s="91">
        <v>129</v>
      </c>
      <c r="Y185" s="91">
        <v>133</v>
      </c>
      <c r="Z185" s="91">
        <v>156</v>
      </c>
      <c r="AA185" s="91">
        <v>161</v>
      </c>
      <c r="AB185" s="91">
        <v>163</v>
      </c>
      <c r="AC185" s="91">
        <v>164</v>
      </c>
      <c r="AD185" s="91">
        <v>171</v>
      </c>
      <c r="AE185" s="91">
        <v>187</v>
      </c>
      <c r="AF185" s="91">
        <v>200</v>
      </c>
      <c r="AG185" s="91">
        <v>201</v>
      </c>
      <c r="AH185" s="91">
        <v>203</v>
      </c>
      <c r="AI185" s="91">
        <v>10</v>
      </c>
      <c r="AJ185" s="91">
        <v>17</v>
      </c>
      <c r="AK185" s="91">
        <v>18</v>
      </c>
      <c r="AL185" s="91">
        <v>21</v>
      </c>
      <c r="AM185" s="91">
        <v>22</v>
      </c>
      <c r="AN185" s="91">
        <v>30</v>
      </c>
      <c r="AO185" s="91">
        <v>37</v>
      </c>
      <c r="AP185" s="91">
        <v>42</v>
      </c>
      <c r="AQ185" s="91">
        <v>48</v>
      </c>
      <c r="AR185" s="91">
        <v>51</v>
      </c>
      <c r="AS185" s="91">
        <v>57</v>
      </c>
      <c r="AT185" s="91">
        <v>61</v>
      </c>
      <c r="AU185" s="91">
        <v>64</v>
      </c>
      <c r="AV185" s="91">
        <v>65</v>
      </c>
      <c r="AW185" s="91">
        <v>73</v>
      </c>
      <c r="AX185" s="91">
        <v>84</v>
      </c>
      <c r="AY185" s="91">
        <v>85</v>
      </c>
      <c r="AZ185" s="91">
        <v>90</v>
      </c>
      <c r="BA185" s="91">
        <v>96</v>
      </c>
      <c r="BB185" s="91">
        <v>105</v>
      </c>
      <c r="BC185" s="91">
        <v>111</v>
      </c>
      <c r="BD185" s="91">
        <v>112</v>
      </c>
      <c r="BE185" s="91">
        <v>117</v>
      </c>
      <c r="BJ185"/>
      <c r="BK185"/>
      <c r="BL185"/>
      <c r="BM185"/>
    </row>
    <row r="186" spans="1:65" x14ac:dyDescent="0.25">
      <c r="F186" t="s">
        <v>218</v>
      </c>
      <c r="G186" s="91">
        <v>125</v>
      </c>
      <c r="H186" s="91">
        <v>130</v>
      </c>
      <c r="I186" s="91">
        <v>134</v>
      </c>
      <c r="J186" s="91">
        <v>136</v>
      </c>
      <c r="K186" s="91">
        <v>145</v>
      </c>
      <c r="L186" s="91">
        <v>147</v>
      </c>
      <c r="M186" s="91">
        <v>157</v>
      </c>
      <c r="N186" s="91">
        <v>158</v>
      </c>
      <c r="O186" s="91">
        <v>166</v>
      </c>
      <c r="P186" s="91">
        <v>176</v>
      </c>
      <c r="Q186" s="91">
        <v>179</v>
      </c>
      <c r="R186" s="91">
        <v>190</v>
      </c>
      <c r="S186" s="91">
        <v>8</v>
      </c>
      <c r="T186" s="91">
        <v>20</v>
      </c>
      <c r="U186" s="91">
        <v>27</v>
      </c>
      <c r="V186" s="91">
        <v>29</v>
      </c>
      <c r="W186" s="91">
        <v>35</v>
      </c>
      <c r="X186" s="91">
        <v>36</v>
      </c>
      <c r="Y186" s="91">
        <v>41</v>
      </c>
      <c r="Z186" s="91">
        <v>45</v>
      </c>
      <c r="AA186" s="91">
        <v>49</v>
      </c>
      <c r="AB186" s="91">
        <v>66</v>
      </c>
      <c r="AC186" s="91">
        <v>68</v>
      </c>
      <c r="AD186" s="91">
        <v>93</v>
      </c>
      <c r="AE186" s="91">
        <v>104</v>
      </c>
      <c r="AF186" s="91">
        <v>110</v>
      </c>
      <c r="AG186" s="91">
        <v>116</v>
      </c>
      <c r="AH186" s="91">
        <v>121</v>
      </c>
      <c r="AI186" s="91">
        <v>122</v>
      </c>
      <c r="AJ186" s="91">
        <v>123</v>
      </c>
      <c r="AK186" s="91">
        <v>124</v>
      </c>
      <c r="AL186" s="91">
        <v>138</v>
      </c>
      <c r="AM186" s="91">
        <v>142</v>
      </c>
      <c r="AN186" s="91">
        <v>168</v>
      </c>
      <c r="AO186" s="91">
        <v>174</v>
      </c>
      <c r="AP186" s="91">
        <v>184</v>
      </c>
      <c r="AQ186" s="91">
        <v>186</v>
      </c>
      <c r="AR186" s="91">
        <v>204</v>
      </c>
      <c r="AS186" s="91">
        <v>6</v>
      </c>
      <c r="AT186" s="91">
        <v>19</v>
      </c>
      <c r="AU186" s="91">
        <v>26</v>
      </c>
      <c r="AV186" s="91">
        <v>40</v>
      </c>
      <c r="AW186" s="91">
        <v>47</v>
      </c>
      <c r="AX186" s="91">
        <v>50</v>
      </c>
      <c r="AY186" s="91">
        <v>80</v>
      </c>
      <c r="AZ186" s="91">
        <v>154</v>
      </c>
      <c r="BA186" s="91">
        <v>177</v>
      </c>
      <c r="BB186" s="91">
        <v>189</v>
      </c>
      <c r="BC186" s="91">
        <v>46</v>
      </c>
      <c r="BD186" s="91">
        <v>131</v>
      </c>
      <c r="BE186" s="91">
        <v>132</v>
      </c>
      <c r="BF186" s="91">
        <v>172</v>
      </c>
      <c r="BJ186"/>
      <c r="BK186"/>
      <c r="BL186"/>
      <c r="BM186"/>
    </row>
    <row r="187" spans="1:65" x14ac:dyDescent="0.25">
      <c r="BJ187"/>
      <c r="BK187"/>
      <c r="BL187"/>
      <c r="BM187"/>
    </row>
    <row r="188" spans="1:65" x14ac:dyDescent="0.25">
      <c r="BJ188"/>
      <c r="BK188"/>
      <c r="BL188"/>
      <c r="BM188"/>
    </row>
    <row r="189" spans="1:65" x14ac:dyDescent="0.25">
      <c r="BJ189"/>
      <c r="BK189"/>
      <c r="BL189"/>
      <c r="BM189"/>
    </row>
    <row r="190" spans="1:65" x14ac:dyDescent="0.25">
      <c r="BI190"/>
      <c r="BJ190"/>
      <c r="BK190"/>
      <c r="BL190"/>
      <c r="BM190"/>
    </row>
    <row r="191" spans="1:65" x14ac:dyDescent="0.25">
      <c r="A191" s="122">
        <v>1995566</v>
      </c>
      <c r="B191" t="s">
        <v>328</v>
      </c>
      <c r="D191">
        <v>510</v>
      </c>
      <c r="E191" t="s">
        <v>353</v>
      </c>
      <c r="F191" t="s">
        <v>281</v>
      </c>
      <c r="G191">
        <v>62</v>
      </c>
      <c r="H191">
        <v>144</v>
      </c>
      <c r="I191">
        <v>59</v>
      </c>
      <c r="J191">
        <v>106</v>
      </c>
      <c r="K191">
        <v>191</v>
      </c>
      <c r="L191">
        <v>205</v>
      </c>
      <c r="M191">
        <v>76</v>
      </c>
      <c r="N191">
        <v>77</v>
      </c>
      <c r="O191">
        <v>79</v>
      </c>
      <c r="P191">
        <v>82</v>
      </c>
      <c r="Q191">
        <v>195</v>
      </c>
      <c r="R191">
        <v>53</v>
      </c>
      <c r="S191">
        <v>69</v>
      </c>
      <c r="T191">
        <v>162</v>
      </c>
      <c r="U191">
        <v>183</v>
      </c>
      <c r="V191">
        <v>185</v>
      </c>
      <c r="W191">
        <v>32</v>
      </c>
      <c r="X191">
        <v>72</v>
      </c>
      <c r="Y191">
        <v>94</v>
      </c>
      <c r="Z191">
        <v>97</v>
      </c>
      <c r="AA191">
        <v>99</v>
      </c>
      <c r="AB191">
        <v>103</v>
      </c>
      <c r="AC191">
        <v>114</v>
      </c>
      <c r="AD191">
        <v>140</v>
      </c>
      <c r="AE191">
        <v>141</v>
      </c>
      <c r="AF191">
        <v>159</v>
      </c>
      <c r="AG191">
        <v>160</v>
      </c>
      <c r="AH191">
        <v>173</v>
      </c>
      <c r="AI191">
        <v>178</v>
      </c>
      <c r="AJ191">
        <v>188</v>
      </c>
      <c r="AK191">
        <v>197</v>
      </c>
      <c r="AL191">
        <v>198</v>
      </c>
      <c r="AM191">
        <v>200</v>
      </c>
      <c r="AN191">
        <v>1</v>
      </c>
      <c r="AO191">
        <v>5</v>
      </c>
      <c r="AP191">
        <v>9</v>
      </c>
      <c r="AQ191">
        <v>15</v>
      </c>
      <c r="AR191">
        <v>23</v>
      </c>
      <c r="AS191">
        <v>24</v>
      </c>
      <c r="AT191">
        <v>44</v>
      </c>
      <c r="AU191">
        <v>63</v>
      </c>
      <c r="AV191">
        <v>67</v>
      </c>
      <c r="AW191">
        <v>70</v>
      </c>
      <c r="AX191">
        <v>87</v>
      </c>
      <c r="AY191">
        <v>88</v>
      </c>
      <c r="AZ191">
        <v>95</v>
      </c>
      <c r="BA191">
        <v>119</v>
      </c>
      <c r="BB191">
        <v>135</v>
      </c>
      <c r="BC191">
        <v>137</v>
      </c>
      <c r="BD191">
        <v>148</v>
      </c>
      <c r="BE191">
        <v>149</v>
      </c>
      <c r="BI191"/>
      <c r="BJ191"/>
      <c r="BK191"/>
      <c r="BL191"/>
      <c r="BM191"/>
    </row>
    <row r="192" spans="1:65" x14ac:dyDescent="0.25">
      <c r="F192" t="s">
        <v>282</v>
      </c>
      <c r="G192">
        <v>155</v>
      </c>
      <c r="H192">
        <v>157</v>
      </c>
      <c r="I192">
        <v>165</v>
      </c>
      <c r="J192">
        <v>170</v>
      </c>
      <c r="K192">
        <v>180</v>
      </c>
      <c r="L192">
        <v>193</v>
      </c>
      <c r="M192">
        <v>196</v>
      </c>
      <c r="N192">
        <v>199</v>
      </c>
      <c r="O192">
        <v>202</v>
      </c>
      <c r="P192">
        <v>2</v>
      </c>
      <c r="Q192">
        <v>4</v>
      </c>
      <c r="R192">
        <v>7</v>
      </c>
      <c r="S192">
        <v>12</v>
      </c>
      <c r="T192">
        <v>28</v>
      </c>
      <c r="U192">
        <v>33</v>
      </c>
      <c r="V192">
        <v>37</v>
      </c>
      <c r="W192">
        <v>39</v>
      </c>
      <c r="X192">
        <v>43</v>
      </c>
      <c r="Y192">
        <v>55</v>
      </c>
      <c r="Z192">
        <v>56</v>
      </c>
      <c r="AA192">
        <v>65</v>
      </c>
      <c r="AB192">
        <v>78</v>
      </c>
      <c r="AC192">
        <v>85</v>
      </c>
      <c r="AD192">
        <v>89</v>
      </c>
      <c r="AE192">
        <v>91</v>
      </c>
      <c r="AF192">
        <v>98</v>
      </c>
      <c r="AG192">
        <v>100</v>
      </c>
      <c r="AH192">
        <v>105</v>
      </c>
      <c r="AI192">
        <v>107</v>
      </c>
      <c r="AJ192">
        <v>113</v>
      </c>
      <c r="AK192">
        <v>118</v>
      </c>
      <c r="AL192">
        <v>127</v>
      </c>
      <c r="AM192">
        <v>134</v>
      </c>
      <c r="AN192">
        <v>143</v>
      </c>
      <c r="AO192">
        <v>146</v>
      </c>
      <c r="AP192">
        <v>150</v>
      </c>
      <c r="AQ192">
        <v>151</v>
      </c>
      <c r="AR192">
        <v>152</v>
      </c>
      <c r="AS192">
        <v>158</v>
      </c>
      <c r="AT192">
        <v>169</v>
      </c>
      <c r="AU192">
        <v>175</v>
      </c>
      <c r="AV192">
        <v>201</v>
      </c>
      <c r="AW192">
        <v>3</v>
      </c>
      <c r="AX192">
        <v>11</v>
      </c>
      <c r="AY192">
        <v>13</v>
      </c>
      <c r="AZ192">
        <v>14</v>
      </c>
      <c r="BA192">
        <v>16</v>
      </c>
      <c r="BB192">
        <v>18</v>
      </c>
      <c r="BC192">
        <v>20</v>
      </c>
      <c r="BD192">
        <v>21</v>
      </c>
      <c r="BE192">
        <v>22</v>
      </c>
      <c r="BI192"/>
      <c r="BJ192"/>
      <c r="BK192"/>
      <c r="BL192"/>
      <c r="BM192"/>
    </row>
    <row r="193" spans="1:65" x14ac:dyDescent="0.25">
      <c r="F193" t="s">
        <v>283</v>
      </c>
      <c r="G193">
        <v>30</v>
      </c>
      <c r="H193">
        <v>31</v>
      </c>
      <c r="I193">
        <v>34</v>
      </c>
      <c r="J193">
        <v>38</v>
      </c>
      <c r="K193">
        <v>42</v>
      </c>
      <c r="L193">
        <v>48</v>
      </c>
      <c r="M193">
        <v>52</v>
      </c>
      <c r="N193">
        <v>54</v>
      </c>
      <c r="O193">
        <v>58</v>
      </c>
      <c r="P193">
        <v>60</v>
      </c>
      <c r="Q193">
        <v>61</v>
      </c>
      <c r="R193">
        <v>73</v>
      </c>
      <c r="S193">
        <v>74</v>
      </c>
      <c r="T193">
        <v>81</v>
      </c>
      <c r="U193">
        <v>84</v>
      </c>
      <c r="V193">
        <v>90</v>
      </c>
      <c r="W193">
        <v>92</v>
      </c>
      <c r="X193">
        <v>101</v>
      </c>
      <c r="Y193">
        <v>102</v>
      </c>
      <c r="Z193">
        <v>104</v>
      </c>
      <c r="AA193">
        <v>108</v>
      </c>
      <c r="AB193">
        <v>110</v>
      </c>
      <c r="AC193">
        <v>115</v>
      </c>
      <c r="AD193">
        <v>116</v>
      </c>
      <c r="AE193">
        <v>122</v>
      </c>
      <c r="AF193">
        <v>123</v>
      </c>
      <c r="AG193">
        <v>124</v>
      </c>
      <c r="AH193">
        <v>125</v>
      </c>
      <c r="AI193">
        <v>126</v>
      </c>
      <c r="AJ193">
        <v>128</v>
      </c>
      <c r="AK193">
        <v>129</v>
      </c>
      <c r="AL193">
        <v>130</v>
      </c>
      <c r="AM193">
        <v>136</v>
      </c>
      <c r="AN193">
        <v>139</v>
      </c>
      <c r="AO193">
        <v>145</v>
      </c>
      <c r="AP193">
        <v>147</v>
      </c>
      <c r="AQ193">
        <v>153</v>
      </c>
      <c r="AR193">
        <v>156</v>
      </c>
      <c r="AS193">
        <v>161</v>
      </c>
      <c r="AT193">
        <v>163</v>
      </c>
      <c r="AU193">
        <v>167</v>
      </c>
      <c r="AV193">
        <v>171</v>
      </c>
      <c r="AW193">
        <v>181</v>
      </c>
      <c r="AX193">
        <v>186</v>
      </c>
      <c r="AY193">
        <v>187</v>
      </c>
      <c r="AZ193">
        <v>192</v>
      </c>
      <c r="BA193">
        <v>194</v>
      </c>
      <c r="BB193">
        <v>6</v>
      </c>
      <c r="BC193">
        <v>8</v>
      </c>
      <c r="BD193">
        <v>10</v>
      </c>
      <c r="BE193">
        <v>17</v>
      </c>
      <c r="BI193"/>
      <c r="BJ193"/>
      <c r="BK193"/>
      <c r="BL193"/>
      <c r="BM193"/>
    </row>
    <row r="194" spans="1:65" x14ac:dyDescent="0.25">
      <c r="F194" t="s">
        <v>284</v>
      </c>
      <c r="G194">
        <v>19</v>
      </c>
      <c r="H194">
        <v>25</v>
      </c>
      <c r="I194">
        <v>26</v>
      </c>
      <c r="J194">
        <v>27</v>
      </c>
      <c r="K194">
        <v>29</v>
      </c>
      <c r="L194">
        <v>35</v>
      </c>
      <c r="M194">
        <v>36</v>
      </c>
      <c r="N194">
        <v>40</v>
      </c>
      <c r="O194">
        <v>41</v>
      </c>
      <c r="P194">
        <v>45</v>
      </c>
      <c r="Q194">
        <v>47</v>
      </c>
      <c r="R194">
        <v>49</v>
      </c>
      <c r="S194">
        <v>50</v>
      </c>
      <c r="T194">
        <v>51</v>
      </c>
      <c r="U194">
        <v>57</v>
      </c>
      <c r="V194">
        <v>64</v>
      </c>
      <c r="W194">
        <v>66</v>
      </c>
      <c r="X194">
        <v>68</v>
      </c>
      <c r="Y194">
        <v>71</v>
      </c>
      <c r="Z194">
        <v>75</v>
      </c>
      <c r="AA194">
        <v>80</v>
      </c>
      <c r="AB194">
        <v>83</v>
      </c>
      <c r="AC194">
        <v>86</v>
      </c>
      <c r="AD194">
        <v>93</v>
      </c>
      <c r="AE194">
        <v>96</v>
      </c>
      <c r="AF194">
        <v>109</v>
      </c>
      <c r="AG194">
        <v>111</v>
      </c>
      <c r="AH194">
        <v>112</v>
      </c>
      <c r="AI194">
        <v>117</v>
      </c>
      <c r="AJ194">
        <v>120</v>
      </c>
      <c r="AK194">
        <v>121</v>
      </c>
      <c r="AL194">
        <v>133</v>
      </c>
      <c r="AM194">
        <v>138</v>
      </c>
      <c r="AN194">
        <v>142</v>
      </c>
      <c r="AO194">
        <v>154</v>
      </c>
      <c r="AP194">
        <v>164</v>
      </c>
      <c r="AQ194">
        <v>166</v>
      </c>
      <c r="AR194">
        <v>168</v>
      </c>
      <c r="AS194">
        <v>174</v>
      </c>
      <c r="AT194">
        <v>176</v>
      </c>
      <c r="AU194">
        <v>177</v>
      </c>
      <c r="AV194">
        <v>179</v>
      </c>
      <c r="AW194">
        <v>182</v>
      </c>
      <c r="AX194">
        <v>184</v>
      </c>
      <c r="AY194">
        <v>189</v>
      </c>
      <c r="AZ194">
        <v>190</v>
      </c>
      <c r="BA194">
        <v>203</v>
      </c>
      <c r="BB194">
        <v>204</v>
      </c>
      <c r="BC194">
        <v>46</v>
      </c>
      <c r="BD194">
        <v>131</v>
      </c>
      <c r="BE194">
        <v>132</v>
      </c>
      <c r="BF194">
        <v>172</v>
      </c>
      <c r="BI194"/>
      <c r="BJ194"/>
      <c r="BK194"/>
      <c r="BL194"/>
      <c r="BM194"/>
    </row>
    <row r="195" spans="1:65" x14ac:dyDescent="0.25">
      <c r="A195" s="122">
        <v>1995567</v>
      </c>
      <c r="B195" t="s">
        <v>329</v>
      </c>
      <c r="D195">
        <v>893</v>
      </c>
      <c r="E195" t="s">
        <v>354</v>
      </c>
      <c r="F195" t="s">
        <v>281</v>
      </c>
      <c r="G195">
        <v>62</v>
      </c>
      <c r="H195">
        <v>144</v>
      </c>
      <c r="I195">
        <v>191</v>
      </c>
      <c r="J195">
        <v>59</v>
      </c>
      <c r="K195">
        <v>195</v>
      </c>
      <c r="L195">
        <v>79</v>
      </c>
      <c r="M195">
        <v>183</v>
      </c>
      <c r="N195">
        <v>69</v>
      </c>
      <c r="O195">
        <v>141</v>
      </c>
      <c r="P195">
        <v>160</v>
      </c>
      <c r="Q195">
        <v>197</v>
      </c>
      <c r="R195">
        <v>9</v>
      </c>
      <c r="S195">
        <v>53</v>
      </c>
      <c r="T195">
        <v>82</v>
      </c>
      <c r="U195">
        <v>106</v>
      </c>
      <c r="V195">
        <v>135</v>
      </c>
      <c r="W195">
        <v>137</v>
      </c>
      <c r="X195">
        <v>162</v>
      </c>
      <c r="Y195">
        <v>185</v>
      </c>
      <c r="Z195">
        <v>188</v>
      </c>
      <c r="AA195">
        <v>205</v>
      </c>
      <c r="AB195">
        <v>2</v>
      </c>
      <c r="AC195">
        <v>5</v>
      </c>
      <c r="AD195">
        <v>56</v>
      </c>
      <c r="AE195">
        <v>63</v>
      </c>
      <c r="AF195">
        <v>67</v>
      </c>
      <c r="AG195">
        <v>76</v>
      </c>
      <c r="AH195">
        <v>77</v>
      </c>
      <c r="AI195">
        <v>87</v>
      </c>
      <c r="AJ195">
        <v>88</v>
      </c>
      <c r="AK195">
        <v>99</v>
      </c>
      <c r="AL195">
        <v>102</v>
      </c>
      <c r="AM195">
        <v>113</v>
      </c>
      <c r="AN195">
        <v>114</v>
      </c>
      <c r="AO195">
        <v>119</v>
      </c>
      <c r="AP195">
        <v>152</v>
      </c>
      <c r="AQ195">
        <v>155</v>
      </c>
      <c r="AR195">
        <v>159</v>
      </c>
      <c r="AS195">
        <v>169</v>
      </c>
      <c r="AT195">
        <v>170</v>
      </c>
      <c r="AU195">
        <v>173</v>
      </c>
      <c r="AV195">
        <v>175</v>
      </c>
      <c r="AW195">
        <v>178</v>
      </c>
      <c r="AX195">
        <v>193</v>
      </c>
      <c r="AY195">
        <v>196</v>
      </c>
      <c r="AZ195">
        <v>198</v>
      </c>
      <c r="BA195">
        <v>199</v>
      </c>
      <c r="BB195">
        <v>1</v>
      </c>
      <c r="BC195">
        <v>4</v>
      </c>
      <c r="BD195">
        <v>7</v>
      </c>
      <c r="BE195">
        <v>12</v>
      </c>
      <c r="BI195"/>
      <c r="BJ195"/>
      <c r="BK195"/>
      <c r="BL195"/>
      <c r="BM195"/>
    </row>
    <row r="196" spans="1:65" x14ac:dyDescent="0.25">
      <c r="F196" t="s">
        <v>282</v>
      </c>
      <c r="G196">
        <v>15</v>
      </c>
      <c r="H196">
        <v>24</v>
      </c>
      <c r="I196">
        <v>38</v>
      </c>
      <c r="J196">
        <v>55</v>
      </c>
      <c r="K196">
        <v>72</v>
      </c>
      <c r="L196">
        <v>94</v>
      </c>
      <c r="M196">
        <v>95</v>
      </c>
      <c r="N196">
        <v>97</v>
      </c>
      <c r="O196">
        <v>98</v>
      </c>
      <c r="P196">
        <v>107</v>
      </c>
      <c r="Q196">
        <v>108</v>
      </c>
      <c r="R196">
        <v>118</v>
      </c>
      <c r="S196">
        <v>143</v>
      </c>
      <c r="T196">
        <v>148</v>
      </c>
      <c r="U196">
        <v>150</v>
      </c>
      <c r="V196">
        <v>151</v>
      </c>
      <c r="W196">
        <v>165</v>
      </c>
      <c r="X196">
        <v>167</v>
      </c>
      <c r="Y196">
        <v>181</v>
      </c>
      <c r="Z196">
        <v>202</v>
      </c>
      <c r="AA196">
        <v>11</v>
      </c>
      <c r="AB196">
        <v>23</v>
      </c>
      <c r="AC196">
        <v>28</v>
      </c>
      <c r="AD196">
        <v>32</v>
      </c>
      <c r="AE196">
        <v>39</v>
      </c>
      <c r="AF196">
        <v>44</v>
      </c>
      <c r="AG196">
        <v>54</v>
      </c>
      <c r="AH196">
        <v>70</v>
      </c>
      <c r="AI196">
        <v>75</v>
      </c>
      <c r="AJ196">
        <v>91</v>
      </c>
      <c r="AK196">
        <v>92</v>
      </c>
      <c r="AL196">
        <v>100</v>
      </c>
      <c r="AM196">
        <v>103</v>
      </c>
      <c r="AN196">
        <v>120</v>
      </c>
      <c r="AO196">
        <v>126</v>
      </c>
      <c r="AP196">
        <v>139</v>
      </c>
      <c r="AQ196">
        <v>140</v>
      </c>
      <c r="AR196">
        <v>149</v>
      </c>
      <c r="AS196">
        <v>153</v>
      </c>
      <c r="AT196">
        <v>164</v>
      </c>
      <c r="AU196">
        <v>171</v>
      </c>
      <c r="AV196">
        <v>180</v>
      </c>
      <c r="AW196">
        <v>192</v>
      </c>
      <c r="AX196">
        <v>194</v>
      </c>
      <c r="AY196">
        <v>200</v>
      </c>
      <c r="AZ196">
        <v>3</v>
      </c>
      <c r="BA196">
        <v>13</v>
      </c>
      <c r="BB196">
        <v>14</v>
      </c>
      <c r="BC196">
        <v>16</v>
      </c>
      <c r="BD196">
        <v>17</v>
      </c>
      <c r="BE196">
        <v>21</v>
      </c>
      <c r="BI196"/>
      <c r="BJ196"/>
      <c r="BK196"/>
      <c r="BL196"/>
      <c r="BM196"/>
    </row>
    <row r="197" spans="1:65" x14ac:dyDescent="0.25">
      <c r="F197" t="s">
        <v>283</v>
      </c>
      <c r="G197">
        <v>25</v>
      </c>
      <c r="H197">
        <v>30</v>
      </c>
      <c r="I197">
        <v>31</v>
      </c>
      <c r="J197">
        <v>33</v>
      </c>
      <c r="K197">
        <v>34</v>
      </c>
      <c r="L197">
        <v>42</v>
      </c>
      <c r="M197">
        <v>43</v>
      </c>
      <c r="N197">
        <v>52</v>
      </c>
      <c r="O197">
        <v>58</v>
      </c>
      <c r="P197">
        <v>60</v>
      </c>
      <c r="Q197">
        <v>71</v>
      </c>
      <c r="R197">
        <v>74</v>
      </c>
      <c r="S197">
        <v>81</v>
      </c>
      <c r="T197">
        <v>83</v>
      </c>
      <c r="U197">
        <v>86</v>
      </c>
      <c r="V197">
        <v>89</v>
      </c>
      <c r="W197">
        <v>101</v>
      </c>
      <c r="X197">
        <v>109</v>
      </c>
      <c r="Y197">
        <v>115</v>
      </c>
      <c r="Z197">
        <v>127</v>
      </c>
      <c r="AA197">
        <v>128</v>
      </c>
      <c r="AB197">
        <v>129</v>
      </c>
      <c r="AC197">
        <v>133</v>
      </c>
      <c r="AD197">
        <v>146</v>
      </c>
      <c r="AE197">
        <v>156</v>
      </c>
      <c r="AF197">
        <v>157</v>
      </c>
      <c r="AG197">
        <v>161</v>
      </c>
      <c r="AH197">
        <v>163</v>
      </c>
      <c r="AI197">
        <v>182</v>
      </c>
      <c r="AJ197">
        <v>201</v>
      </c>
      <c r="AK197">
        <v>203</v>
      </c>
      <c r="AL197">
        <v>10</v>
      </c>
      <c r="AM197">
        <v>18</v>
      </c>
      <c r="AN197">
        <v>22</v>
      </c>
      <c r="AO197">
        <v>37</v>
      </c>
      <c r="AP197">
        <v>48</v>
      </c>
      <c r="AQ197">
        <v>51</v>
      </c>
      <c r="AR197">
        <v>57</v>
      </c>
      <c r="AS197">
        <v>61</v>
      </c>
      <c r="AT197">
        <v>64</v>
      </c>
      <c r="AU197">
        <v>65</v>
      </c>
      <c r="AV197">
        <v>73</v>
      </c>
      <c r="AW197">
        <v>78</v>
      </c>
      <c r="AX197">
        <v>84</v>
      </c>
      <c r="AY197">
        <v>85</v>
      </c>
      <c r="AZ197">
        <v>90</v>
      </c>
      <c r="BA197">
        <v>96</v>
      </c>
      <c r="BB197">
        <v>105</v>
      </c>
      <c r="BC197">
        <v>110</v>
      </c>
      <c r="BD197">
        <v>111</v>
      </c>
      <c r="BE197">
        <v>112</v>
      </c>
      <c r="BI197"/>
      <c r="BJ197"/>
      <c r="BK197"/>
      <c r="BL197"/>
      <c r="BM197"/>
    </row>
    <row r="198" spans="1:65" x14ac:dyDescent="0.25">
      <c r="F198" t="s">
        <v>284</v>
      </c>
      <c r="G198">
        <v>117</v>
      </c>
      <c r="H198">
        <v>125</v>
      </c>
      <c r="I198">
        <v>130</v>
      </c>
      <c r="J198">
        <v>134</v>
      </c>
      <c r="K198">
        <v>136</v>
      </c>
      <c r="L198">
        <v>145</v>
      </c>
      <c r="M198">
        <v>147</v>
      </c>
      <c r="N198">
        <v>158</v>
      </c>
      <c r="O198">
        <v>166</v>
      </c>
      <c r="P198">
        <v>176</v>
      </c>
      <c r="Q198">
        <v>179</v>
      </c>
      <c r="R198">
        <v>187</v>
      </c>
      <c r="S198">
        <v>190</v>
      </c>
      <c r="T198">
        <v>8</v>
      </c>
      <c r="U198">
        <v>19</v>
      </c>
      <c r="V198">
        <v>20</v>
      </c>
      <c r="W198">
        <v>27</v>
      </c>
      <c r="X198">
        <v>29</v>
      </c>
      <c r="Y198">
        <v>35</v>
      </c>
      <c r="Z198">
        <v>36</v>
      </c>
      <c r="AA198">
        <v>41</v>
      </c>
      <c r="AB198">
        <v>45</v>
      </c>
      <c r="AC198">
        <v>49</v>
      </c>
      <c r="AD198">
        <v>66</v>
      </c>
      <c r="AE198">
        <v>68</v>
      </c>
      <c r="AF198">
        <v>93</v>
      </c>
      <c r="AG198">
        <v>104</v>
      </c>
      <c r="AH198">
        <v>116</v>
      </c>
      <c r="AI198">
        <v>121</v>
      </c>
      <c r="AJ198">
        <v>122</v>
      </c>
      <c r="AK198">
        <v>123</v>
      </c>
      <c r="AL198">
        <v>124</v>
      </c>
      <c r="AM198">
        <v>138</v>
      </c>
      <c r="AN198">
        <v>142</v>
      </c>
      <c r="AO198">
        <v>168</v>
      </c>
      <c r="AP198">
        <v>174</v>
      </c>
      <c r="AQ198">
        <v>184</v>
      </c>
      <c r="AR198">
        <v>186</v>
      </c>
      <c r="AS198">
        <v>204</v>
      </c>
      <c r="AT198">
        <v>6</v>
      </c>
      <c r="AU198">
        <v>26</v>
      </c>
      <c r="AV198">
        <v>40</v>
      </c>
      <c r="AW198">
        <v>47</v>
      </c>
      <c r="AX198">
        <v>50</v>
      </c>
      <c r="AY198">
        <v>80</v>
      </c>
      <c r="AZ198">
        <v>154</v>
      </c>
      <c r="BA198">
        <v>177</v>
      </c>
      <c r="BB198">
        <v>189</v>
      </c>
      <c r="BC198">
        <v>46</v>
      </c>
      <c r="BD198">
        <v>131</v>
      </c>
      <c r="BE198">
        <v>132</v>
      </c>
      <c r="BF198">
        <v>172</v>
      </c>
      <c r="BI198"/>
      <c r="BJ198"/>
      <c r="BK198"/>
      <c r="BL198"/>
      <c r="BM198"/>
    </row>
    <row r="199" spans="1:65" x14ac:dyDescent="0.25">
      <c r="A199" s="122">
        <v>1995568</v>
      </c>
      <c r="B199" t="s">
        <v>330</v>
      </c>
      <c r="D199">
        <v>883</v>
      </c>
      <c r="E199" t="s">
        <v>354</v>
      </c>
      <c r="F199" t="s">
        <v>281</v>
      </c>
      <c r="G199">
        <v>62</v>
      </c>
      <c r="H199">
        <v>144</v>
      </c>
      <c r="I199">
        <v>191</v>
      </c>
      <c r="J199">
        <v>195</v>
      </c>
      <c r="K199">
        <v>183</v>
      </c>
      <c r="L199">
        <v>79</v>
      </c>
      <c r="M199">
        <v>82</v>
      </c>
      <c r="N199">
        <v>199</v>
      </c>
      <c r="O199">
        <v>9</v>
      </c>
      <c r="P199">
        <v>59</v>
      </c>
      <c r="Q199">
        <v>69</v>
      </c>
      <c r="R199">
        <v>106</v>
      </c>
      <c r="S199">
        <v>141</v>
      </c>
      <c r="T199">
        <v>185</v>
      </c>
      <c r="U199">
        <v>197</v>
      </c>
      <c r="V199">
        <v>205</v>
      </c>
      <c r="W199">
        <v>56</v>
      </c>
      <c r="X199">
        <v>63</v>
      </c>
      <c r="Y199">
        <v>97</v>
      </c>
      <c r="Z199">
        <v>113</v>
      </c>
      <c r="AA199">
        <v>135</v>
      </c>
      <c r="AB199">
        <v>137</v>
      </c>
      <c r="AC199">
        <v>162</v>
      </c>
      <c r="AD199">
        <v>188</v>
      </c>
      <c r="AE199">
        <v>193</v>
      </c>
      <c r="AF199">
        <v>194</v>
      </c>
      <c r="AG199">
        <v>1</v>
      </c>
      <c r="AH199">
        <v>12</v>
      </c>
      <c r="AI199">
        <v>53</v>
      </c>
      <c r="AJ199">
        <v>76</v>
      </c>
      <c r="AK199">
        <v>77</v>
      </c>
      <c r="AL199">
        <v>87</v>
      </c>
      <c r="AM199">
        <v>88</v>
      </c>
      <c r="AN199">
        <v>94</v>
      </c>
      <c r="AO199">
        <v>99</v>
      </c>
      <c r="AP199">
        <v>102</v>
      </c>
      <c r="AQ199">
        <v>103</v>
      </c>
      <c r="AR199">
        <v>114</v>
      </c>
      <c r="AS199">
        <v>150</v>
      </c>
      <c r="AT199">
        <v>159</v>
      </c>
      <c r="AU199">
        <v>160</v>
      </c>
      <c r="AV199">
        <v>169</v>
      </c>
      <c r="AW199">
        <v>170</v>
      </c>
      <c r="AX199">
        <v>173</v>
      </c>
      <c r="AY199">
        <v>178</v>
      </c>
      <c r="AZ199">
        <v>181</v>
      </c>
      <c r="BA199">
        <v>196</v>
      </c>
      <c r="BB199">
        <v>4</v>
      </c>
      <c r="BC199">
        <v>5</v>
      </c>
      <c r="BD199">
        <v>7</v>
      </c>
      <c r="BE199">
        <v>32</v>
      </c>
      <c r="BI199"/>
      <c r="BJ199"/>
      <c r="BK199"/>
      <c r="BL199"/>
      <c r="BM199"/>
    </row>
    <row r="200" spans="1:65" x14ac:dyDescent="0.25">
      <c r="F200" t="s">
        <v>282</v>
      </c>
      <c r="G200">
        <v>38</v>
      </c>
      <c r="H200">
        <v>67</v>
      </c>
      <c r="I200">
        <v>72</v>
      </c>
      <c r="J200">
        <v>75</v>
      </c>
      <c r="K200">
        <v>91</v>
      </c>
      <c r="L200">
        <v>107</v>
      </c>
      <c r="M200">
        <v>108</v>
      </c>
      <c r="N200">
        <v>118</v>
      </c>
      <c r="O200">
        <v>119</v>
      </c>
      <c r="P200">
        <v>120</v>
      </c>
      <c r="Q200">
        <v>126</v>
      </c>
      <c r="R200">
        <v>139</v>
      </c>
      <c r="S200">
        <v>151</v>
      </c>
      <c r="T200">
        <v>152</v>
      </c>
      <c r="U200">
        <v>153</v>
      </c>
      <c r="V200">
        <v>155</v>
      </c>
      <c r="W200">
        <v>164</v>
      </c>
      <c r="X200">
        <v>165</v>
      </c>
      <c r="Y200">
        <v>175</v>
      </c>
      <c r="Z200">
        <v>198</v>
      </c>
      <c r="AA200">
        <v>202</v>
      </c>
      <c r="AB200">
        <v>2</v>
      </c>
      <c r="AC200">
        <v>23</v>
      </c>
      <c r="AD200">
        <v>24</v>
      </c>
      <c r="AE200">
        <v>31</v>
      </c>
      <c r="AF200">
        <v>39</v>
      </c>
      <c r="AG200">
        <v>43</v>
      </c>
      <c r="AH200">
        <v>44</v>
      </c>
      <c r="AI200">
        <v>54</v>
      </c>
      <c r="AJ200">
        <v>55</v>
      </c>
      <c r="AK200">
        <v>60</v>
      </c>
      <c r="AL200">
        <v>70</v>
      </c>
      <c r="AM200">
        <v>71</v>
      </c>
      <c r="AN200">
        <v>92</v>
      </c>
      <c r="AO200">
        <v>98</v>
      </c>
      <c r="AP200">
        <v>100</v>
      </c>
      <c r="AQ200">
        <v>115</v>
      </c>
      <c r="AR200">
        <v>143</v>
      </c>
      <c r="AS200">
        <v>146</v>
      </c>
      <c r="AT200">
        <v>148</v>
      </c>
      <c r="AU200">
        <v>149</v>
      </c>
      <c r="AV200">
        <v>167</v>
      </c>
      <c r="AW200">
        <v>180</v>
      </c>
      <c r="AX200">
        <v>182</v>
      </c>
      <c r="AY200">
        <v>200</v>
      </c>
      <c r="AZ200">
        <v>203</v>
      </c>
      <c r="BA200">
        <v>11</v>
      </c>
      <c r="BB200">
        <v>14</v>
      </c>
      <c r="BC200">
        <v>15</v>
      </c>
      <c r="BD200">
        <v>28</v>
      </c>
      <c r="BE200">
        <v>34</v>
      </c>
      <c r="BI200"/>
      <c r="BJ200"/>
      <c r="BK200"/>
      <c r="BL200"/>
      <c r="BM200"/>
    </row>
    <row r="201" spans="1:65" x14ac:dyDescent="0.25">
      <c r="F201" t="s">
        <v>283</v>
      </c>
      <c r="G201">
        <v>42</v>
      </c>
      <c r="H201">
        <v>52</v>
      </c>
      <c r="I201">
        <v>74</v>
      </c>
      <c r="J201">
        <v>78</v>
      </c>
      <c r="K201">
        <v>81</v>
      </c>
      <c r="L201">
        <v>83</v>
      </c>
      <c r="M201">
        <v>89</v>
      </c>
      <c r="N201">
        <v>95</v>
      </c>
      <c r="O201">
        <v>101</v>
      </c>
      <c r="P201">
        <v>127</v>
      </c>
      <c r="Q201">
        <v>128</v>
      </c>
      <c r="R201">
        <v>129</v>
      </c>
      <c r="S201">
        <v>140</v>
      </c>
      <c r="T201">
        <v>156</v>
      </c>
      <c r="U201">
        <v>157</v>
      </c>
      <c r="V201">
        <v>161</v>
      </c>
      <c r="W201">
        <v>163</v>
      </c>
      <c r="X201">
        <v>171</v>
      </c>
      <c r="Y201">
        <v>187</v>
      </c>
      <c r="Z201">
        <v>192</v>
      </c>
      <c r="AA201">
        <v>201</v>
      </c>
      <c r="AB201">
        <v>3</v>
      </c>
      <c r="AC201">
        <v>13</v>
      </c>
      <c r="AD201">
        <v>22</v>
      </c>
      <c r="AE201">
        <v>25</v>
      </c>
      <c r="AF201">
        <v>30</v>
      </c>
      <c r="AG201">
        <v>33</v>
      </c>
      <c r="AH201">
        <v>37</v>
      </c>
      <c r="AI201">
        <v>48</v>
      </c>
      <c r="AJ201">
        <v>51</v>
      </c>
      <c r="AK201">
        <v>57</v>
      </c>
      <c r="AL201">
        <v>58</v>
      </c>
      <c r="AM201">
        <v>61</v>
      </c>
      <c r="AN201">
        <v>65</v>
      </c>
      <c r="AO201">
        <v>73</v>
      </c>
      <c r="AP201">
        <v>84</v>
      </c>
      <c r="AQ201">
        <v>85</v>
      </c>
      <c r="AR201">
        <v>86</v>
      </c>
      <c r="AS201">
        <v>90</v>
      </c>
      <c r="AT201">
        <v>109</v>
      </c>
      <c r="AU201">
        <v>111</v>
      </c>
      <c r="AV201">
        <v>112</v>
      </c>
      <c r="AW201">
        <v>125</v>
      </c>
      <c r="AX201">
        <v>130</v>
      </c>
      <c r="AY201">
        <v>133</v>
      </c>
      <c r="AZ201">
        <v>134</v>
      </c>
      <c r="BA201">
        <v>136</v>
      </c>
      <c r="BB201">
        <v>145</v>
      </c>
      <c r="BC201">
        <v>147</v>
      </c>
      <c r="BD201">
        <v>158</v>
      </c>
      <c r="BE201">
        <v>166</v>
      </c>
      <c r="BI201"/>
      <c r="BJ201"/>
      <c r="BK201"/>
      <c r="BL201"/>
      <c r="BM201"/>
    </row>
    <row r="202" spans="1:65" x14ac:dyDescent="0.25">
      <c r="F202" t="s">
        <v>284</v>
      </c>
      <c r="G202">
        <v>8</v>
      </c>
      <c r="H202">
        <v>10</v>
      </c>
      <c r="I202">
        <v>16</v>
      </c>
      <c r="J202">
        <v>17</v>
      </c>
      <c r="K202">
        <v>18</v>
      </c>
      <c r="L202">
        <v>19</v>
      </c>
      <c r="M202">
        <v>20</v>
      </c>
      <c r="N202">
        <v>21</v>
      </c>
      <c r="O202">
        <v>27</v>
      </c>
      <c r="P202">
        <v>29</v>
      </c>
      <c r="Q202">
        <v>35</v>
      </c>
      <c r="R202">
        <v>36</v>
      </c>
      <c r="S202">
        <v>41</v>
      </c>
      <c r="T202">
        <v>45</v>
      </c>
      <c r="U202">
        <v>49</v>
      </c>
      <c r="V202">
        <v>64</v>
      </c>
      <c r="W202">
        <v>66</v>
      </c>
      <c r="X202">
        <v>68</v>
      </c>
      <c r="Y202">
        <v>93</v>
      </c>
      <c r="Z202">
        <v>96</v>
      </c>
      <c r="AA202">
        <v>105</v>
      </c>
      <c r="AB202">
        <v>110</v>
      </c>
      <c r="AC202">
        <v>116</v>
      </c>
      <c r="AD202">
        <v>117</v>
      </c>
      <c r="AE202">
        <v>121</v>
      </c>
      <c r="AF202">
        <v>122</v>
      </c>
      <c r="AG202">
        <v>123</v>
      </c>
      <c r="AH202">
        <v>124</v>
      </c>
      <c r="AI202">
        <v>138</v>
      </c>
      <c r="AJ202">
        <v>142</v>
      </c>
      <c r="AK202">
        <v>168</v>
      </c>
      <c r="AL202">
        <v>174</v>
      </c>
      <c r="AM202">
        <v>176</v>
      </c>
      <c r="AN202">
        <v>179</v>
      </c>
      <c r="AO202">
        <v>184</v>
      </c>
      <c r="AP202">
        <v>186</v>
      </c>
      <c r="AQ202">
        <v>190</v>
      </c>
      <c r="AR202">
        <v>204</v>
      </c>
      <c r="AS202">
        <v>6</v>
      </c>
      <c r="AT202">
        <v>26</v>
      </c>
      <c r="AU202">
        <v>40</v>
      </c>
      <c r="AV202">
        <v>47</v>
      </c>
      <c r="AW202">
        <v>50</v>
      </c>
      <c r="AX202">
        <v>80</v>
      </c>
      <c r="AY202">
        <v>104</v>
      </c>
      <c r="AZ202">
        <v>154</v>
      </c>
      <c r="BA202">
        <v>177</v>
      </c>
      <c r="BB202">
        <v>189</v>
      </c>
      <c r="BC202">
        <v>46</v>
      </c>
      <c r="BD202">
        <v>131</v>
      </c>
      <c r="BE202">
        <v>132</v>
      </c>
      <c r="BF202">
        <v>172</v>
      </c>
      <c r="BI202"/>
      <c r="BJ202"/>
      <c r="BK202"/>
      <c r="BL202"/>
      <c r="BM202"/>
    </row>
    <row r="203" spans="1:65" x14ac:dyDescent="0.25">
      <c r="A203" s="122">
        <v>1995569</v>
      </c>
      <c r="B203" t="s">
        <v>331</v>
      </c>
      <c r="D203">
        <v>882</v>
      </c>
      <c r="E203" t="s">
        <v>355</v>
      </c>
      <c r="F203" t="s">
        <v>281</v>
      </c>
      <c r="G203">
        <v>62</v>
      </c>
      <c r="H203">
        <v>195</v>
      </c>
      <c r="I203">
        <v>144</v>
      </c>
      <c r="J203">
        <v>191</v>
      </c>
      <c r="K203">
        <v>79</v>
      </c>
      <c r="L203">
        <v>9</v>
      </c>
      <c r="M203">
        <v>82</v>
      </c>
      <c r="N203">
        <v>141</v>
      </c>
      <c r="O203">
        <v>160</v>
      </c>
      <c r="P203">
        <v>162</v>
      </c>
      <c r="Q203">
        <v>183</v>
      </c>
      <c r="R203">
        <v>197</v>
      </c>
      <c r="S203">
        <v>56</v>
      </c>
      <c r="T203">
        <v>63</v>
      </c>
      <c r="U203">
        <v>69</v>
      </c>
      <c r="V203">
        <v>94</v>
      </c>
      <c r="W203">
        <v>106</v>
      </c>
      <c r="X203">
        <v>114</v>
      </c>
      <c r="Y203">
        <v>169</v>
      </c>
      <c r="Z203">
        <v>170</v>
      </c>
      <c r="AA203">
        <v>185</v>
      </c>
      <c r="AB203">
        <v>188</v>
      </c>
      <c r="AC203">
        <v>193</v>
      </c>
      <c r="AD203">
        <v>199</v>
      </c>
      <c r="AE203">
        <v>205</v>
      </c>
      <c r="AF203">
        <v>1</v>
      </c>
      <c r="AG203">
        <v>12</v>
      </c>
      <c r="AH203">
        <v>53</v>
      </c>
      <c r="AI203">
        <v>59</v>
      </c>
      <c r="AJ203">
        <v>76</v>
      </c>
      <c r="AK203">
        <v>77</v>
      </c>
      <c r="AL203">
        <v>87</v>
      </c>
      <c r="AM203">
        <v>99</v>
      </c>
      <c r="AN203">
        <v>102</v>
      </c>
      <c r="AO203">
        <v>113</v>
      </c>
      <c r="AP203">
        <v>119</v>
      </c>
      <c r="AQ203">
        <v>135</v>
      </c>
      <c r="AR203">
        <v>137</v>
      </c>
      <c r="AS203">
        <v>155</v>
      </c>
      <c r="AT203">
        <v>165</v>
      </c>
      <c r="AU203">
        <v>173</v>
      </c>
      <c r="AV203">
        <v>178</v>
      </c>
      <c r="AW203">
        <v>181</v>
      </c>
      <c r="AX203">
        <v>194</v>
      </c>
      <c r="AY203">
        <v>196</v>
      </c>
      <c r="AZ203">
        <v>2</v>
      </c>
      <c r="BA203">
        <v>4</v>
      </c>
      <c r="BB203">
        <v>5</v>
      </c>
      <c r="BC203">
        <v>7</v>
      </c>
      <c r="BD203">
        <v>23</v>
      </c>
      <c r="BE203">
        <v>24</v>
      </c>
      <c r="BI203"/>
      <c r="BJ203"/>
      <c r="BK203"/>
      <c r="BL203"/>
      <c r="BM203"/>
    </row>
    <row r="204" spans="1:65" x14ac:dyDescent="0.25">
      <c r="F204" t="s">
        <v>282</v>
      </c>
      <c r="G204">
        <v>38</v>
      </c>
      <c r="H204">
        <v>43</v>
      </c>
      <c r="I204">
        <v>55</v>
      </c>
      <c r="J204">
        <v>67</v>
      </c>
      <c r="K204">
        <v>71</v>
      </c>
      <c r="L204">
        <v>72</v>
      </c>
      <c r="M204">
        <v>88</v>
      </c>
      <c r="N204">
        <v>98</v>
      </c>
      <c r="O204">
        <v>100</v>
      </c>
      <c r="P204">
        <v>103</v>
      </c>
      <c r="Q204">
        <v>107</v>
      </c>
      <c r="R204">
        <v>108</v>
      </c>
      <c r="S204">
        <v>118</v>
      </c>
      <c r="T204">
        <v>120</v>
      </c>
      <c r="U204">
        <v>146</v>
      </c>
      <c r="V204">
        <v>150</v>
      </c>
      <c r="W204">
        <v>151</v>
      </c>
      <c r="X204">
        <v>152</v>
      </c>
      <c r="Y204">
        <v>153</v>
      </c>
      <c r="Z204">
        <v>159</v>
      </c>
      <c r="AA204">
        <v>175</v>
      </c>
      <c r="AB204">
        <v>198</v>
      </c>
      <c r="AC204">
        <v>200</v>
      </c>
      <c r="AD204">
        <v>202</v>
      </c>
      <c r="AE204">
        <v>15</v>
      </c>
      <c r="AF204">
        <v>28</v>
      </c>
      <c r="AG204">
        <v>32</v>
      </c>
      <c r="AH204">
        <v>39</v>
      </c>
      <c r="AI204">
        <v>54</v>
      </c>
      <c r="AJ204">
        <v>60</v>
      </c>
      <c r="AK204">
        <v>70</v>
      </c>
      <c r="AL204">
        <v>78</v>
      </c>
      <c r="AM204">
        <v>81</v>
      </c>
      <c r="AN204">
        <v>89</v>
      </c>
      <c r="AO204">
        <v>92</v>
      </c>
      <c r="AP204">
        <v>95</v>
      </c>
      <c r="AQ204">
        <v>97</v>
      </c>
      <c r="AR204">
        <v>101</v>
      </c>
      <c r="AS204">
        <v>126</v>
      </c>
      <c r="AT204">
        <v>139</v>
      </c>
      <c r="AU204">
        <v>143</v>
      </c>
      <c r="AV204">
        <v>149</v>
      </c>
      <c r="AW204">
        <v>164</v>
      </c>
      <c r="AX204">
        <v>167</v>
      </c>
      <c r="AY204">
        <v>180</v>
      </c>
      <c r="AZ204">
        <v>192</v>
      </c>
      <c r="BA204">
        <v>11</v>
      </c>
      <c r="BB204">
        <v>16</v>
      </c>
      <c r="BC204">
        <v>34</v>
      </c>
      <c r="BD204">
        <v>42</v>
      </c>
      <c r="BE204">
        <v>44</v>
      </c>
      <c r="BI204"/>
      <c r="BJ204"/>
      <c r="BK204"/>
      <c r="BL204"/>
      <c r="BM204"/>
    </row>
    <row r="205" spans="1:65" x14ac:dyDescent="0.25">
      <c r="F205" t="s">
        <v>283</v>
      </c>
      <c r="G205">
        <v>52</v>
      </c>
      <c r="H205">
        <v>74</v>
      </c>
      <c r="I205">
        <v>75</v>
      </c>
      <c r="J205">
        <v>83</v>
      </c>
      <c r="K205">
        <v>86</v>
      </c>
      <c r="L205">
        <v>91</v>
      </c>
      <c r="M205">
        <v>109</v>
      </c>
      <c r="N205">
        <v>115</v>
      </c>
      <c r="O205">
        <v>127</v>
      </c>
      <c r="P205">
        <v>129</v>
      </c>
      <c r="Q205">
        <v>133</v>
      </c>
      <c r="R205">
        <v>140</v>
      </c>
      <c r="S205">
        <v>148</v>
      </c>
      <c r="T205">
        <v>156</v>
      </c>
      <c r="U205">
        <v>157</v>
      </c>
      <c r="V205">
        <v>163</v>
      </c>
      <c r="W205">
        <v>171</v>
      </c>
      <c r="X205">
        <v>182</v>
      </c>
      <c r="Y205">
        <v>187</v>
      </c>
      <c r="Z205">
        <v>201</v>
      </c>
      <c r="AA205">
        <v>203</v>
      </c>
      <c r="AB205">
        <v>3</v>
      </c>
      <c r="AC205">
        <v>10</v>
      </c>
      <c r="AD205">
        <v>13</v>
      </c>
      <c r="AE205">
        <v>14</v>
      </c>
      <c r="AF205">
        <v>17</v>
      </c>
      <c r="AG205">
        <v>21</v>
      </c>
      <c r="AH205">
        <v>22</v>
      </c>
      <c r="AI205">
        <v>25</v>
      </c>
      <c r="AJ205">
        <v>31</v>
      </c>
      <c r="AK205">
        <v>33</v>
      </c>
      <c r="AL205">
        <v>37</v>
      </c>
      <c r="AM205">
        <v>48</v>
      </c>
      <c r="AN205">
        <v>51</v>
      </c>
      <c r="AO205">
        <v>57</v>
      </c>
      <c r="AP205">
        <v>58</v>
      </c>
      <c r="AQ205">
        <v>61</v>
      </c>
      <c r="AR205">
        <v>64</v>
      </c>
      <c r="AS205">
        <v>65</v>
      </c>
      <c r="AT205">
        <v>73</v>
      </c>
      <c r="AU205">
        <v>84</v>
      </c>
      <c r="AV205">
        <v>85</v>
      </c>
      <c r="AW205">
        <v>90</v>
      </c>
      <c r="AX205">
        <v>96</v>
      </c>
      <c r="AY205">
        <v>105</v>
      </c>
      <c r="AZ205">
        <v>110</v>
      </c>
      <c r="BA205">
        <v>111</v>
      </c>
      <c r="BB205">
        <v>112</v>
      </c>
      <c r="BC205">
        <v>117</v>
      </c>
      <c r="BD205">
        <v>125</v>
      </c>
      <c r="BE205">
        <v>128</v>
      </c>
      <c r="BI205"/>
      <c r="BJ205"/>
      <c r="BK205"/>
      <c r="BL205"/>
      <c r="BM205"/>
    </row>
    <row r="206" spans="1:65" x14ac:dyDescent="0.25">
      <c r="F206" t="s">
        <v>284</v>
      </c>
      <c r="G206">
        <v>134</v>
      </c>
      <c r="H206">
        <v>145</v>
      </c>
      <c r="I206">
        <v>147</v>
      </c>
      <c r="J206">
        <v>161</v>
      </c>
      <c r="K206">
        <v>166</v>
      </c>
      <c r="L206">
        <v>176</v>
      </c>
      <c r="M206">
        <v>179</v>
      </c>
      <c r="N206">
        <v>190</v>
      </c>
      <c r="O206">
        <v>8</v>
      </c>
      <c r="P206">
        <v>18</v>
      </c>
      <c r="Q206">
        <v>19</v>
      </c>
      <c r="R206">
        <v>20</v>
      </c>
      <c r="S206">
        <v>27</v>
      </c>
      <c r="T206">
        <v>29</v>
      </c>
      <c r="U206">
        <v>30</v>
      </c>
      <c r="V206">
        <v>35</v>
      </c>
      <c r="W206">
        <v>36</v>
      </c>
      <c r="X206">
        <v>41</v>
      </c>
      <c r="Y206">
        <v>45</v>
      </c>
      <c r="Z206">
        <v>49</v>
      </c>
      <c r="AA206">
        <v>66</v>
      </c>
      <c r="AB206">
        <v>68</v>
      </c>
      <c r="AC206">
        <v>93</v>
      </c>
      <c r="AD206">
        <v>104</v>
      </c>
      <c r="AE206">
        <v>116</v>
      </c>
      <c r="AF206">
        <v>121</v>
      </c>
      <c r="AG206">
        <v>122</v>
      </c>
      <c r="AH206">
        <v>123</v>
      </c>
      <c r="AI206">
        <v>124</v>
      </c>
      <c r="AJ206">
        <v>130</v>
      </c>
      <c r="AK206">
        <v>136</v>
      </c>
      <c r="AL206">
        <v>138</v>
      </c>
      <c r="AM206">
        <v>142</v>
      </c>
      <c r="AN206">
        <v>158</v>
      </c>
      <c r="AO206">
        <v>168</v>
      </c>
      <c r="AP206">
        <v>174</v>
      </c>
      <c r="AQ206">
        <v>184</v>
      </c>
      <c r="AR206">
        <v>186</v>
      </c>
      <c r="AS206">
        <v>204</v>
      </c>
      <c r="AT206">
        <v>6</v>
      </c>
      <c r="AU206">
        <v>26</v>
      </c>
      <c r="AV206">
        <v>40</v>
      </c>
      <c r="AW206">
        <v>47</v>
      </c>
      <c r="AX206">
        <v>50</v>
      </c>
      <c r="AY206">
        <v>80</v>
      </c>
      <c r="AZ206">
        <v>154</v>
      </c>
      <c r="BA206">
        <v>177</v>
      </c>
      <c r="BB206">
        <v>189</v>
      </c>
      <c r="BC206">
        <v>46</v>
      </c>
      <c r="BD206">
        <v>131</v>
      </c>
      <c r="BE206">
        <v>132</v>
      </c>
      <c r="BF206">
        <v>172</v>
      </c>
      <c r="BI206"/>
      <c r="BJ206"/>
      <c r="BK206"/>
      <c r="BL206"/>
      <c r="BM206"/>
    </row>
    <row r="207" spans="1:65" x14ac:dyDescent="0.25">
      <c r="A207" s="122">
        <v>1995570</v>
      </c>
      <c r="B207" t="s">
        <v>332</v>
      </c>
      <c r="D207">
        <v>870</v>
      </c>
      <c r="E207" t="s">
        <v>356</v>
      </c>
      <c r="F207" t="s">
        <v>281</v>
      </c>
      <c r="G207">
        <v>62</v>
      </c>
      <c r="H207">
        <v>144</v>
      </c>
      <c r="I207">
        <v>183</v>
      </c>
      <c r="J207">
        <v>59</v>
      </c>
      <c r="K207">
        <v>191</v>
      </c>
      <c r="L207">
        <v>195</v>
      </c>
      <c r="M207">
        <v>197</v>
      </c>
      <c r="N207">
        <v>79</v>
      </c>
      <c r="O207">
        <v>114</v>
      </c>
      <c r="P207">
        <v>141</v>
      </c>
      <c r="Q207">
        <v>160</v>
      </c>
      <c r="R207">
        <v>162</v>
      </c>
      <c r="S207">
        <v>199</v>
      </c>
      <c r="T207">
        <v>205</v>
      </c>
      <c r="U207">
        <v>9</v>
      </c>
      <c r="V207">
        <v>53</v>
      </c>
      <c r="W207">
        <v>56</v>
      </c>
      <c r="X207">
        <v>63</v>
      </c>
      <c r="Y207">
        <v>82</v>
      </c>
      <c r="Z207">
        <v>113</v>
      </c>
      <c r="AA207">
        <v>135</v>
      </c>
      <c r="AB207">
        <v>137</v>
      </c>
      <c r="AC207">
        <v>185</v>
      </c>
      <c r="AD207">
        <v>194</v>
      </c>
      <c r="AE207">
        <v>196</v>
      </c>
      <c r="AF207">
        <v>1</v>
      </c>
      <c r="AG207">
        <v>2</v>
      </c>
      <c r="AH207">
        <v>12</v>
      </c>
      <c r="AI207">
        <v>67</v>
      </c>
      <c r="AJ207">
        <v>77</v>
      </c>
      <c r="AK207">
        <v>87</v>
      </c>
      <c r="AL207">
        <v>150</v>
      </c>
      <c r="AM207">
        <v>155</v>
      </c>
      <c r="AN207">
        <v>169</v>
      </c>
      <c r="AO207">
        <v>170</v>
      </c>
      <c r="AP207">
        <v>188</v>
      </c>
      <c r="AQ207">
        <v>198</v>
      </c>
      <c r="AR207">
        <v>4</v>
      </c>
      <c r="AS207">
        <v>5</v>
      </c>
      <c r="AT207">
        <v>7</v>
      </c>
      <c r="AU207">
        <v>23</v>
      </c>
      <c r="AV207">
        <v>32</v>
      </c>
      <c r="AW207">
        <v>38</v>
      </c>
      <c r="AX207">
        <v>43</v>
      </c>
      <c r="AY207">
        <v>54</v>
      </c>
      <c r="AZ207">
        <v>55</v>
      </c>
      <c r="BA207">
        <v>69</v>
      </c>
      <c r="BB207">
        <v>72</v>
      </c>
      <c r="BC207">
        <v>88</v>
      </c>
      <c r="BD207">
        <v>91</v>
      </c>
      <c r="BE207">
        <v>98</v>
      </c>
      <c r="BI207"/>
      <c r="BJ207"/>
      <c r="BK207"/>
      <c r="BL207"/>
      <c r="BM207"/>
    </row>
    <row r="208" spans="1:65" x14ac:dyDescent="0.25">
      <c r="F208" t="s">
        <v>282</v>
      </c>
      <c r="G208">
        <v>103</v>
      </c>
      <c r="H208">
        <v>106</v>
      </c>
      <c r="I208">
        <v>118</v>
      </c>
      <c r="J208">
        <v>119</v>
      </c>
      <c r="K208">
        <v>120</v>
      </c>
      <c r="L208">
        <v>139</v>
      </c>
      <c r="M208">
        <v>146</v>
      </c>
      <c r="N208">
        <v>151</v>
      </c>
      <c r="O208">
        <v>153</v>
      </c>
      <c r="P208">
        <v>159</v>
      </c>
      <c r="Q208">
        <v>173</v>
      </c>
      <c r="R208">
        <v>175</v>
      </c>
      <c r="S208">
        <v>178</v>
      </c>
      <c r="T208">
        <v>181</v>
      </c>
      <c r="U208">
        <v>193</v>
      </c>
      <c r="V208">
        <v>200</v>
      </c>
      <c r="W208">
        <v>202</v>
      </c>
      <c r="X208">
        <v>24</v>
      </c>
      <c r="Y208">
        <v>31</v>
      </c>
      <c r="Z208">
        <v>44</v>
      </c>
      <c r="AA208">
        <v>60</v>
      </c>
      <c r="AB208">
        <v>70</v>
      </c>
      <c r="AC208">
        <v>71</v>
      </c>
      <c r="AD208">
        <v>75</v>
      </c>
      <c r="AE208">
        <v>76</v>
      </c>
      <c r="AF208">
        <v>81</v>
      </c>
      <c r="AG208">
        <v>92</v>
      </c>
      <c r="AH208">
        <v>94</v>
      </c>
      <c r="AI208">
        <v>97</v>
      </c>
      <c r="AJ208">
        <v>99</v>
      </c>
      <c r="AK208">
        <v>100</v>
      </c>
      <c r="AL208">
        <v>101</v>
      </c>
      <c r="AM208">
        <v>115</v>
      </c>
      <c r="AN208">
        <v>126</v>
      </c>
      <c r="AO208">
        <v>149</v>
      </c>
      <c r="AP208">
        <v>164</v>
      </c>
      <c r="AQ208">
        <v>165</v>
      </c>
      <c r="AR208">
        <v>167</v>
      </c>
      <c r="AS208">
        <v>171</v>
      </c>
      <c r="AT208">
        <v>182</v>
      </c>
      <c r="AU208">
        <v>192</v>
      </c>
      <c r="AV208">
        <v>203</v>
      </c>
      <c r="AW208">
        <v>3</v>
      </c>
      <c r="AX208">
        <v>11</v>
      </c>
      <c r="AY208">
        <v>13</v>
      </c>
      <c r="AZ208">
        <v>14</v>
      </c>
      <c r="BA208">
        <v>15</v>
      </c>
      <c r="BB208">
        <v>17</v>
      </c>
      <c r="BC208">
        <v>25</v>
      </c>
      <c r="BD208">
        <v>28</v>
      </c>
      <c r="BE208">
        <v>39</v>
      </c>
      <c r="BI208"/>
      <c r="BJ208"/>
      <c r="BK208"/>
      <c r="BL208"/>
      <c r="BM208"/>
    </row>
    <row r="209" spans="1:65" x14ac:dyDescent="0.25">
      <c r="F209" t="s">
        <v>283</v>
      </c>
      <c r="G209">
        <v>42</v>
      </c>
      <c r="H209">
        <v>52</v>
      </c>
      <c r="I209">
        <v>58</v>
      </c>
      <c r="J209">
        <v>74</v>
      </c>
      <c r="K209">
        <v>83</v>
      </c>
      <c r="L209">
        <v>86</v>
      </c>
      <c r="M209">
        <v>89</v>
      </c>
      <c r="N209">
        <v>102</v>
      </c>
      <c r="O209">
        <v>107</v>
      </c>
      <c r="P209">
        <v>108</v>
      </c>
      <c r="Q209">
        <v>109</v>
      </c>
      <c r="R209">
        <v>128</v>
      </c>
      <c r="S209">
        <v>129</v>
      </c>
      <c r="T209">
        <v>133</v>
      </c>
      <c r="U209">
        <v>140</v>
      </c>
      <c r="V209">
        <v>143</v>
      </c>
      <c r="W209">
        <v>148</v>
      </c>
      <c r="X209">
        <v>152</v>
      </c>
      <c r="Y209">
        <v>156</v>
      </c>
      <c r="Z209">
        <v>157</v>
      </c>
      <c r="AA209">
        <v>161</v>
      </c>
      <c r="AB209">
        <v>163</v>
      </c>
      <c r="AC209">
        <v>180</v>
      </c>
      <c r="AD209">
        <v>201</v>
      </c>
      <c r="AE209">
        <v>10</v>
      </c>
      <c r="AF209">
        <v>16</v>
      </c>
      <c r="AG209">
        <v>21</v>
      </c>
      <c r="AH209">
        <v>22</v>
      </c>
      <c r="AI209">
        <v>30</v>
      </c>
      <c r="AJ209">
        <v>33</v>
      </c>
      <c r="AK209">
        <v>34</v>
      </c>
      <c r="AL209">
        <v>37</v>
      </c>
      <c r="AM209">
        <v>51</v>
      </c>
      <c r="AN209">
        <v>57</v>
      </c>
      <c r="AO209">
        <v>61</v>
      </c>
      <c r="AP209">
        <v>64</v>
      </c>
      <c r="AQ209">
        <v>65</v>
      </c>
      <c r="AR209">
        <v>73</v>
      </c>
      <c r="AS209">
        <v>78</v>
      </c>
      <c r="AT209">
        <v>84</v>
      </c>
      <c r="AU209">
        <v>85</v>
      </c>
      <c r="AV209">
        <v>90</v>
      </c>
      <c r="AW209">
        <v>96</v>
      </c>
      <c r="AX209">
        <v>110</v>
      </c>
      <c r="AY209">
        <v>111</v>
      </c>
      <c r="AZ209">
        <v>112</v>
      </c>
      <c r="BA209">
        <v>117</v>
      </c>
      <c r="BB209">
        <v>125</v>
      </c>
      <c r="BC209">
        <v>127</v>
      </c>
      <c r="BD209">
        <v>130</v>
      </c>
      <c r="BE209">
        <v>134</v>
      </c>
      <c r="BI209"/>
      <c r="BJ209"/>
      <c r="BK209"/>
      <c r="BL209"/>
      <c r="BM209"/>
    </row>
    <row r="210" spans="1:65" x14ac:dyDescent="0.25">
      <c r="F210" t="s">
        <v>284</v>
      </c>
      <c r="G210">
        <v>136</v>
      </c>
      <c r="H210">
        <v>145</v>
      </c>
      <c r="I210">
        <v>147</v>
      </c>
      <c r="J210">
        <v>158</v>
      </c>
      <c r="K210">
        <v>166</v>
      </c>
      <c r="L210">
        <v>176</v>
      </c>
      <c r="M210">
        <v>179</v>
      </c>
      <c r="N210">
        <v>187</v>
      </c>
      <c r="O210">
        <v>190</v>
      </c>
      <c r="P210">
        <v>8</v>
      </c>
      <c r="Q210">
        <v>18</v>
      </c>
      <c r="R210">
        <v>19</v>
      </c>
      <c r="S210">
        <v>20</v>
      </c>
      <c r="T210">
        <v>27</v>
      </c>
      <c r="U210">
        <v>29</v>
      </c>
      <c r="V210">
        <v>35</v>
      </c>
      <c r="W210">
        <v>36</v>
      </c>
      <c r="X210">
        <v>41</v>
      </c>
      <c r="Y210">
        <v>45</v>
      </c>
      <c r="Z210">
        <v>48</v>
      </c>
      <c r="AA210">
        <v>49</v>
      </c>
      <c r="AB210">
        <v>66</v>
      </c>
      <c r="AC210">
        <v>68</v>
      </c>
      <c r="AD210">
        <v>93</v>
      </c>
      <c r="AE210">
        <v>95</v>
      </c>
      <c r="AF210">
        <v>104</v>
      </c>
      <c r="AG210">
        <v>105</v>
      </c>
      <c r="AH210">
        <v>116</v>
      </c>
      <c r="AI210">
        <v>121</v>
      </c>
      <c r="AJ210">
        <v>122</v>
      </c>
      <c r="AK210">
        <v>123</v>
      </c>
      <c r="AL210">
        <v>124</v>
      </c>
      <c r="AM210">
        <v>138</v>
      </c>
      <c r="AN210">
        <v>142</v>
      </c>
      <c r="AO210">
        <v>168</v>
      </c>
      <c r="AP210">
        <v>174</v>
      </c>
      <c r="AQ210">
        <v>184</v>
      </c>
      <c r="AR210">
        <v>186</v>
      </c>
      <c r="AS210">
        <v>6</v>
      </c>
      <c r="AT210">
        <v>26</v>
      </c>
      <c r="AU210">
        <v>40</v>
      </c>
      <c r="AV210">
        <v>47</v>
      </c>
      <c r="AW210">
        <v>50</v>
      </c>
      <c r="AX210">
        <v>80</v>
      </c>
      <c r="AY210">
        <v>154</v>
      </c>
      <c r="AZ210">
        <v>177</v>
      </c>
      <c r="BA210">
        <v>189</v>
      </c>
      <c r="BB210">
        <v>204</v>
      </c>
      <c r="BC210">
        <v>46</v>
      </c>
      <c r="BD210">
        <v>131</v>
      </c>
      <c r="BE210">
        <v>132</v>
      </c>
      <c r="BF210">
        <v>172</v>
      </c>
      <c r="BI210"/>
      <c r="BJ210"/>
      <c r="BK210"/>
      <c r="BL210"/>
      <c r="BM210"/>
    </row>
    <row r="211" spans="1:65" x14ac:dyDescent="0.25">
      <c r="A211" s="122">
        <v>1995571</v>
      </c>
      <c r="B211" t="s">
        <v>333</v>
      </c>
      <c r="D211">
        <v>846</v>
      </c>
      <c r="E211" t="s">
        <v>250</v>
      </c>
      <c r="F211" t="s">
        <v>281</v>
      </c>
      <c r="G211">
        <v>62</v>
      </c>
      <c r="H211">
        <v>191</v>
      </c>
      <c r="I211">
        <v>144</v>
      </c>
      <c r="J211">
        <v>195</v>
      </c>
      <c r="K211">
        <v>59</v>
      </c>
      <c r="L211">
        <v>79</v>
      </c>
      <c r="M211">
        <v>82</v>
      </c>
      <c r="N211">
        <v>141</v>
      </c>
      <c r="O211">
        <v>160</v>
      </c>
      <c r="P211">
        <v>197</v>
      </c>
      <c r="Q211">
        <v>69</v>
      </c>
      <c r="R211">
        <v>88</v>
      </c>
      <c r="S211">
        <v>97</v>
      </c>
      <c r="T211">
        <v>102</v>
      </c>
      <c r="U211">
        <v>106</v>
      </c>
      <c r="V211">
        <v>137</v>
      </c>
      <c r="W211">
        <v>170</v>
      </c>
      <c r="X211">
        <v>185</v>
      </c>
      <c r="Y211">
        <v>193</v>
      </c>
      <c r="Z211">
        <v>205</v>
      </c>
      <c r="AA211">
        <v>1</v>
      </c>
      <c r="AB211">
        <v>9</v>
      </c>
      <c r="AC211">
        <v>53</v>
      </c>
      <c r="AD211">
        <v>67</v>
      </c>
      <c r="AE211">
        <v>76</v>
      </c>
      <c r="AF211">
        <v>77</v>
      </c>
      <c r="AG211">
        <v>94</v>
      </c>
      <c r="AH211">
        <v>107</v>
      </c>
      <c r="AI211">
        <v>108</v>
      </c>
      <c r="AJ211">
        <v>114</v>
      </c>
      <c r="AK211">
        <v>135</v>
      </c>
      <c r="AL211">
        <v>152</v>
      </c>
      <c r="AM211">
        <v>155</v>
      </c>
      <c r="AN211">
        <v>169</v>
      </c>
      <c r="AO211">
        <v>175</v>
      </c>
      <c r="AP211">
        <v>183</v>
      </c>
      <c r="AQ211">
        <v>188</v>
      </c>
      <c r="AR211">
        <v>196</v>
      </c>
      <c r="AS211">
        <v>198</v>
      </c>
      <c r="AT211">
        <v>199</v>
      </c>
      <c r="AU211">
        <v>2</v>
      </c>
      <c r="AV211">
        <v>4</v>
      </c>
      <c r="AW211">
        <v>5</v>
      </c>
      <c r="AX211">
        <v>7</v>
      </c>
      <c r="AY211">
        <v>12</v>
      </c>
      <c r="AZ211">
        <v>32</v>
      </c>
      <c r="BA211">
        <v>54</v>
      </c>
      <c r="BB211">
        <v>55</v>
      </c>
      <c r="BC211">
        <v>63</v>
      </c>
      <c r="BD211">
        <v>72</v>
      </c>
      <c r="BE211">
        <v>87</v>
      </c>
      <c r="BI211"/>
      <c r="BJ211"/>
      <c r="BK211"/>
      <c r="BL211"/>
      <c r="BM211"/>
    </row>
    <row r="212" spans="1:65" x14ac:dyDescent="0.25">
      <c r="F212" t="s">
        <v>282</v>
      </c>
      <c r="G212">
        <v>91</v>
      </c>
      <c r="H212">
        <v>99</v>
      </c>
      <c r="I212">
        <v>113</v>
      </c>
      <c r="J212">
        <v>119</v>
      </c>
      <c r="K212">
        <v>143</v>
      </c>
      <c r="L212">
        <v>151</v>
      </c>
      <c r="M212">
        <v>153</v>
      </c>
      <c r="N212">
        <v>162</v>
      </c>
      <c r="O212">
        <v>167</v>
      </c>
      <c r="P212">
        <v>173</v>
      </c>
      <c r="Q212">
        <v>178</v>
      </c>
      <c r="R212">
        <v>181</v>
      </c>
      <c r="S212">
        <v>194</v>
      </c>
      <c r="T212">
        <v>11</v>
      </c>
      <c r="U212">
        <v>15</v>
      </c>
      <c r="V212">
        <v>23</v>
      </c>
      <c r="W212">
        <v>24</v>
      </c>
      <c r="X212">
        <v>31</v>
      </c>
      <c r="Y212">
        <v>42</v>
      </c>
      <c r="Z212">
        <v>43</v>
      </c>
      <c r="AA212">
        <v>44</v>
      </c>
      <c r="AB212">
        <v>56</v>
      </c>
      <c r="AC212">
        <v>70</v>
      </c>
      <c r="AD212">
        <v>78</v>
      </c>
      <c r="AE212">
        <v>81</v>
      </c>
      <c r="AF212">
        <v>95</v>
      </c>
      <c r="AG212">
        <v>100</v>
      </c>
      <c r="AH212">
        <v>101</v>
      </c>
      <c r="AI212">
        <v>118</v>
      </c>
      <c r="AJ212">
        <v>126</v>
      </c>
      <c r="AK212">
        <v>139</v>
      </c>
      <c r="AL212">
        <v>140</v>
      </c>
      <c r="AM212">
        <v>146</v>
      </c>
      <c r="AN212">
        <v>150</v>
      </c>
      <c r="AO212">
        <v>159</v>
      </c>
      <c r="AP212">
        <v>171</v>
      </c>
      <c r="AQ212">
        <v>180</v>
      </c>
      <c r="AR212">
        <v>192</v>
      </c>
      <c r="AS212">
        <v>200</v>
      </c>
      <c r="AT212">
        <v>202</v>
      </c>
      <c r="AU212">
        <v>3</v>
      </c>
      <c r="AV212">
        <v>13</v>
      </c>
      <c r="AW212">
        <v>14</v>
      </c>
      <c r="AX212">
        <v>28</v>
      </c>
      <c r="AY212">
        <v>38</v>
      </c>
      <c r="AZ212">
        <v>58</v>
      </c>
      <c r="BA212">
        <v>60</v>
      </c>
      <c r="BB212">
        <v>71</v>
      </c>
      <c r="BC212">
        <v>74</v>
      </c>
      <c r="BD212">
        <v>75</v>
      </c>
      <c r="BE212">
        <v>83</v>
      </c>
      <c r="BI212"/>
      <c r="BJ212"/>
      <c r="BK212"/>
      <c r="BL212"/>
      <c r="BM212"/>
    </row>
    <row r="213" spans="1:65" x14ac:dyDescent="0.25">
      <c r="F213" t="s">
        <v>283</v>
      </c>
      <c r="G213">
        <v>86</v>
      </c>
      <c r="H213">
        <v>89</v>
      </c>
      <c r="I213">
        <v>98</v>
      </c>
      <c r="J213">
        <v>103</v>
      </c>
      <c r="K213">
        <v>109</v>
      </c>
      <c r="L213">
        <v>120</v>
      </c>
      <c r="M213">
        <v>127</v>
      </c>
      <c r="N213">
        <v>128</v>
      </c>
      <c r="O213">
        <v>133</v>
      </c>
      <c r="P213">
        <v>148</v>
      </c>
      <c r="Q213">
        <v>161</v>
      </c>
      <c r="R213">
        <v>164</v>
      </c>
      <c r="S213">
        <v>165</v>
      </c>
      <c r="T213">
        <v>182</v>
      </c>
      <c r="U213">
        <v>187</v>
      </c>
      <c r="V213">
        <v>201</v>
      </c>
      <c r="W213">
        <v>10</v>
      </c>
      <c r="X213">
        <v>16</v>
      </c>
      <c r="Y213">
        <v>17</v>
      </c>
      <c r="Z213">
        <v>18</v>
      </c>
      <c r="AA213">
        <v>21</v>
      </c>
      <c r="AB213">
        <v>22</v>
      </c>
      <c r="AC213">
        <v>25</v>
      </c>
      <c r="AD213">
        <v>30</v>
      </c>
      <c r="AE213">
        <v>33</v>
      </c>
      <c r="AF213">
        <v>34</v>
      </c>
      <c r="AG213">
        <v>37</v>
      </c>
      <c r="AH213">
        <v>39</v>
      </c>
      <c r="AI213">
        <v>48</v>
      </c>
      <c r="AJ213">
        <v>51</v>
      </c>
      <c r="AK213">
        <v>52</v>
      </c>
      <c r="AL213">
        <v>57</v>
      </c>
      <c r="AM213">
        <v>64</v>
      </c>
      <c r="AN213">
        <v>73</v>
      </c>
      <c r="AO213">
        <v>84</v>
      </c>
      <c r="AP213">
        <v>85</v>
      </c>
      <c r="AQ213">
        <v>90</v>
      </c>
      <c r="AR213">
        <v>92</v>
      </c>
      <c r="AS213">
        <v>96</v>
      </c>
      <c r="AT213">
        <v>105</v>
      </c>
      <c r="AU213">
        <v>111</v>
      </c>
      <c r="AV213">
        <v>112</v>
      </c>
      <c r="AW213">
        <v>115</v>
      </c>
      <c r="AX213">
        <v>117</v>
      </c>
      <c r="AY213">
        <v>125</v>
      </c>
      <c r="AZ213">
        <v>129</v>
      </c>
      <c r="BA213">
        <v>130</v>
      </c>
      <c r="BB213">
        <v>136</v>
      </c>
      <c r="BC213">
        <v>145</v>
      </c>
      <c r="BD213">
        <v>147</v>
      </c>
      <c r="BE213">
        <v>149</v>
      </c>
      <c r="BI213"/>
      <c r="BJ213"/>
      <c r="BK213"/>
      <c r="BL213"/>
      <c r="BM213"/>
    </row>
    <row r="214" spans="1:65" x14ac:dyDescent="0.25">
      <c r="F214" t="s">
        <v>284</v>
      </c>
      <c r="G214">
        <v>156</v>
      </c>
      <c r="H214">
        <v>157</v>
      </c>
      <c r="I214">
        <v>163</v>
      </c>
      <c r="J214">
        <v>176</v>
      </c>
      <c r="K214">
        <v>179</v>
      </c>
      <c r="L214">
        <v>190</v>
      </c>
      <c r="M214">
        <v>203</v>
      </c>
      <c r="N214">
        <v>8</v>
      </c>
      <c r="O214">
        <v>19</v>
      </c>
      <c r="P214">
        <v>20</v>
      </c>
      <c r="Q214">
        <v>27</v>
      </c>
      <c r="R214">
        <v>29</v>
      </c>
      <c r="S214">
        <v>35</v>
      </c>
      <c r="T214">
        <v>36</v>
      </c>
      <c r="U214">
        <v>45</v>
      </c>
      <c r="V214">
        <v>49</v>
      </c>
      <c r="W214">
        <v>61</v>
      </c>
      <c r="X214">
        <v>65</v>
      </c>
      <c r="Y214">
        <v>66</v>
      </c>
      <c r="Z214">
        <v>68</v>
      </c>
      <c r="AA214">
        <v>93</v>
      </c>
      <c r="AB214">
        <v>104</v>
      </c>
      <c r="AC214">
        <v>110</v>
      </c>
      <c r="AD214">
        <v>116</v>
      </c>
      <c r="AE214">
        <v>121</v>
      </c>
      <c r="AF214">
        <v>122</v>
      </c>
      <c r="AG214">
        <v>123</v>
      </c>
      <c r="AH214">
        <v>124</v>
      </c>
      <c r="AI214">
        <v>134</v>
      </c>
      <c r="AJ214">
        <v>138</v>
      </c>
      <c r="AK214">
        <v>142</v>
      </c>
      <c r="AL214">
        <v>158</v>
      </c>
      <c r="AM214">
        <v>166</v>
      </c>
      <c r="AN214">
        <v>168</v>
      </c>
      <c r="AO214">
        <v>174</v>
      </c>
      <c r="AP214">
        <v>184</v>
      </c>
      <c r="AQ214">
        <v>186</v>
      </c>
      <c r="AR214">
        <v>204</v>
      </c>
      <c r="AS214">
        <v>6</v>
      </c>
      <c r="AT214">
        <v>26</v>
      </c>
      <c r="AU214">
        <v>40</v>
      </c>
      <c r="AV214">
        <v>41</v>
      </c>
      <c r="AW214">
        <v>47</v>
      </c>
      <c r="AX214">
        <v>50</v>
      </c>
      <c r="AY214">
        <v>80</v>
      </c>
      <c r="AZ214">
        <v>154</v>
      </c>
      <c r="BA214">
        <v>177</v>
      </c>
      <c r="BB214">
        <v>189</v>
      </c>
      <c r="BC214">
        <v>46</v>
      </c>
      <c r="BD214">
        <v>131</v>
      </c>
      <c r="BE214">
        <v>132</v>
      </c>
      <c r="BF214">
        <v>172</v>
      </c>
      <c r="BI214"/>
      <c r="BJ214"/>
      <c r="BK214"/>
      <c r="BL214"/>
      <c r="BM214"/>
    </row>
    <row r="215" spans="1:65" x14ac:dyDescent="0.25">
      <c r="A215" s="122">
        <v>1995572</v>
      </c>
      <c r="B215" t="s">
        <v>334</v>
      </c>
      <c r="D215">
        <v>813</v>
      </c>
      <c r="E215" t="s">
        <v>357</v>
      </c>
      <c r="F215" t="s">
        <v>281</v>
      </c>
      <c r="G215">
        <v>62</v>
      </c>
      <c r="H215">
        <v>59</v>
      </c>
      <c r="I215">
        <v>144</v>
      </c>
      <c r="J215">
        <v>191</v>
      </c>
      <c r="K215">
        <v>195</v>
      </c>
      <c r="L215">
        <v>79</v>
      </c>
      <c r="M215">
        <v>185</v>
      </c>
      <c r="N215">
        <v>82</v>
      </c>
      <c r="O215">
        <v>97</v>
      </c>
      <c r="P215">
        <v>99</v>
      </c>
      <c r="Q215">
        <v>106</v>
      </c>
      <c r="R215">
        <v>141</v>
      </c>
      <c r="S215">
        <v>160</v>
      </c>
      <c r="T215">
        <v>183</v>
      </c>
      <c r="U215">
        <v>205</v>
      </c>
      <c r="V215">
        <v>5</v>
      </c>
      <c r="W215">
        <v>53</v>
      </c>
      <c r="X215">
        <v>63</v>
      </c>
      <c r="Y215">
        <v>76</v>
      </c>
      <c r="Z215">
        <v>77</v>
      </c>
      <c r="AA215">
        <v>87</v>
      </c>
      <c r="AB215">
        <v>88</v>
      </c>
      <c r="AC215">
        <v>94</v>
      </c>
      <c r="AD215">
        <v>114</v>
      </c>
      <c r="AE215">
        <v>137</v>
      </c>
      <c r="AF215">
        <v>152</v>
      </c>
      <c r="AG215">
        <v>155</v>
      </c>
      <c r="AH215">
        <v>159</v>
      </c>
      <c r="AI215">
        <v>165</v>
      </c>
      <c r="AJ215">
        <v>178</v>
      </c>
      <c r="AK215">
        <v>188</v>
      </c>
      <c r="AL215">
        <v>196</v>
      </c>
      <c r="AM215">
        <v>197</v>
      </c>
      <c r="AN215">
        <v>1</v>
      </c>
      <c r="AO215">
        <v>2</v>
      </c>
      <c r="AP215">
        <v>4</v>
      </c>
      <c r="AQ215">
        <v>7</v>
      </c>
      <c r="AR215">
        <v>9</v>
      </c>
      <c r="AS215">
        <v>38</v>
      </c>
      <c r="AT215">
        <v>43</v>
      </c>
      <c r="AU215">
        <v>69</v>
      </c>
      <c r="AV215">
        <v>72</v>
      </c>
      <c r="AW215">
        <v>100</v>
      </c>
      <c r="AX215">
        <v>113</v>
      </c>
      <c r="AY215">
        <v>119</v>
      </c>
      <c r="AZ215">
        <v>135</v>
      </c>
      <c r="BA215">
        <v>146</v>
      </c>
      <c r="BB215">
        <v>150</v>
      </c>
      <c r="BC215">
        <v>151</v>
      </c>
      <c r="BD215">
        <v>153</v>
      </c>
      <c r="BE215">
        <v>162</v>
      </c>
      <c r="BI215"/>
      <c r="BJ215"/>
      <c r="BK215"/>
      <c r="BL215"/>
      <c r="BM215"/>
    </row>
    <row r="216" spans="1:65" x14ac:dyDescent="0.25">
      <c r="F216" t="s">
        <v>282</v>
      </c>
      <c r="G216">
        <v>170</v>
      </c>
      <c r="H216">
        <v>173</v>
      </c>
      <c r="I216">
        <v>198</v>
      </c>
      <c r="J216">
        <v>202</v>
      </c>
      <c r="K216">
        <v>12</v>
      </c>
      <c r="L216">
        <v>15</v>
      </c>
      <c r="M216">
        <v>23</v>
      </c>
      <c r="N216">
        <v>24</v>
      </c>
      <c r="O216">
        <v>32</v>
      </c>
      <c r="P216">
        <v>39</v>
      </c>
      <c r="Q216">
        <v>44</v>
      </c>
      <c r="R216">
        <v>55</v>
      </c>
      <c r="S216">
        <v>60</v>
      </c>
      <c r="T216">
        <v>67</v>
      </c>
      <c r="U216">
        <v>70</v>
      </c>
      <c r="V216">
        <v>75</v>
      </c>
      <c r="W216">
        <v>78</v>
      </c>
      <c r="X216">
        <v>81</v>
      </c>
      <c r="Y216">
        <v>89</v>
      </c>
      <c r="Z216">
        <v>95</v>
      </c>
      <c r="AA216">
        <v>98</v>
      </c>
      <c r="AB216">
        <v>102</v>
      </c>
      <c r="AC216">
        <v>103</v>
      </c>
      <c r="AD216">
        <v>107</v>
      </c>
      <c r="AE216">
        <v>108</v>
      </c>
      <c r="AF216">
        <v>120</v>
      </c>
      <c r="AG216">
        <v>139</v>
      </c>
      <c r="AH216">
        <v>140</v>
      </c>
      <c r="AI216">
        <v>143</v>
      </c>
      <c r="AJ216">
        <v>164</v>
      </c>
      <c r="AK216">
        <v>180</v>
      </c>
      <c r="AL216">
        <v>182</v>
      </c>
      <c r="AM216">
        <v>193</v>
      </c>
      <c r="AN216">
        <v>199</v>
      </c>
      <c r="AO216">
        <v>203</v>
      </c>
      <c r="AP216">
        <v>3</v>
      </c>
      <c r="AQ216">
        <v>28</v>
      </c>
      <c r="AR216">
        <v>30</v>
      </c>
      <c r="AS216">
        <v>58</v>
      </c>
      <c r="AT216">
        <v>74</v>
      </c>
      <c r="AU216">
        <v>83</v>
      </c>
      <c r="AV216">
        <v>86</v>
      </c>
      <c r="AW216">
        <v>91</v>
      </c>
      <c r="AX216">
        <v>92</v>
      </c>
      <c r="AY216">
        <v>101</v>
      </c>
      <c r="AZ216">
        <v>109</v>
      </c>
      <c r="BA216">
        <v>115</v>
      </c>
      <c r="BB216">
        <v>118</v>
      </c>
      <c r="BC216">
        <v>126</v>
      </c>
      <c r="BD216">
        <v>127</v>
      </c>
      <c r="BE216">
        <v>128</v>
      </c>
      <c r="BI216"/>
      <c r="BJ216"/>
      <c r="BK216"/>
      <c r="BL216"/>
      <c r="BM216"/>
    </row>
    <row r="217" spans="1:65" x14ac:dyDescent="0.25">
      <c r="F217" t="s">
        <v>283</v>
      </c>
      <c r="G217">
        <v>133</v>
      </c>
      <c r="H217">
        <v>148</v>
      </c>
      <c r="I217">
        <v>161</v>
      </c>
      <c r="J217">
        <v>167</v>
      </c>
      <c r="K217">
        <v>169</v>
      </c>
      <c r="L217">
        <v>171</v>
      </c>
      <c r="M217">
        <v>175</v>
      </c>
      <c r="N217">
        <v>181</v>
      </c>
      <c r="O217">
        <v>187</v>
      </c>
      <c r="P217">
        <v>192</v>
      </c>
      <c r="Q217">
        <v>194</v>
      </c>
      <c r="R217">
        <v>200</v>
      </c>
      <c r="S217">
        <v>201</v>
      </c>
      <c r="T217">
        <v>10</v>
      </c>
      <c r="U217">
        <v>11</v>
      </c>
      <c r="V217">
        <v>13</v>
      </c>
      <c r="W217">
        <v>14</v>
      </c>
      <c r="X217">
        <v>16</v>
      </c>
      <c r="Y217">
        <v>17</v>
      </c>
      <c r="Z217">
        <v>18</v>
      </c>
      <c r="AA217">
        <v>21</v>
      </c>
      <c r="AB217">
        <v>22</v>
      </c>
      <c r="AC217">
        <v>25</v>
      </c>
      <c r="AD217">
        <v>31</v>
      </c>
      <c r="AE217">
        <v>34</v>
      </c>
      <c r="AF217">
        <v>37</v>
      </c>
      <c r="AG217">
        <v>42</v>
      </c>
      <c r="AH217">
        <v>48</v>
      </c>
      <c r="AI217">
        <v>51</v>
      </c>
      <c r="AJ217">
        <v>52</v>
      </c>
      <c r="AK217">
        <v>54</v>
      </c>
      <c r="AL217">
        <v>56</v>
      </c>
      <c r="AM217">
        <v>57</v>
      </c>
      <c r="AN217">
        <v>61</v>
      </c>
      <c r="AO217">
        <v>64</v>
      </c>
      <c r="AP217">
        <v>71</v>
      </c>
      <c r="AQ217">
        <v>73</v>
      </c>
      <c r="AR217">
        <v>84</v>
      </c>
      <c r="AS217">
        <v>85</v>
      </c>
      <c r="AT217">
        <v>90</v>
      </c>
      <c r="AU217">
        <v>96</v>
      </c>
      <c r="AV217">
        <v>105</v>
      </c>
      <c r="AW217">
        <v>110</v>
      </c>
      <c r="AX217">
        <v>111</v>
      </c>
      <c r="AY217">
        <v>112</v>
      </c>
      <c r="AZ217">
        <v>117</v>
      </c>
      <c r="BA217">
        <v>125</v>
      </c>
      <c r="BB217">
        <v>129</v>
      </c>
      <c r="BC217">
        <v>130</v>
      </c>
      <c r="BD217">
        <v>134</v>
      </c>
      <c r="BE217">
        <v>136</v>
      </c>
      <c r="BJ217"/>
      <c r="BK217"/>
      <c r="BL217"/>
      <c r="BM217"/>
    </row>
    <row r="218" spans="1:65" x14ac:dyDescent="0.25">
      <c r="F218" t="s">
        <v>284</v>
      </c>
      <c r="G218">
        <v>147</v>
      </c>
      <c r="H218">
        <v>149</v>
      </c>
      <c r="I218">
        <v>156</v>
      </c>
      <c r="J218">
        <v>157</v>
      </c>
      <c r="K218">
        <v>158</v>
      </c>
      <c r="L218">
        <v>163</v>
      </c>
      <c r="M218">
        <v>176</v>
      </c>
      <c r="N218">
        <v>179</v>
      </c>
      <c r="O218">
        <v>190</v>
      </c>
      <c r="P218">
        <v>8</v>
      </c>
      <c r="Q218">
        <v>19</v>
      </c>
      <c r="R218">
        <v>20</v>
      </c>
      <c r="S218">
        <v>27</v>
      </c>
      <c r="T218">
        <v>29</v>
      </c>
      <c r="U218">
        <v>33</v>
      </c>
      <c r="V218">
        <v>35</v>
      </c>
      <c r="W218">
        <v>36</v>
      </c>
      <c r="X218">
        <v>41</v>
      </c>
      <c r="Y218">
        <v>45</v>
      </c>
      <c r="Z218">
        <v>49</v>
      </c>
      <c r="AA218">
        <v>65</v>
      </c>
      <c r="AB218">
        <v>66</v>
      </c>
      <c r="AC218">
        <v>68</v>
      </c>
      <c r="AD218">
        <v>104</v>
      </c>
      <c r="AE218">
        <v>116</v>
      </c>
      <c r="AF218">
        <v>121</v>
      </c>
      <c r="AG218">
        <v>122</v>
      </c>
      <c r="AH218">
        <v>123</v>
      </c>
      <c r="AI218">
        <v>124</v>
      </c>
      <c r="AJ218">
        <v>138</v>
      </c>
      <c r="AK218">
        <v>142</v>
      </c>
      <c r="AL218">
        <v>145</v>
      </c>
      <c r="AM218">
        <v>166</v>
      </c>
      <c r="AN218">
        <v>168</v>
      </c>
      <c r="AO218">
        <v>174</v>
      </c>
      <c r="AP218">
        <v>184</v>
      </c>
      <c r="AQ218">
        <v>186</v>
      </c>
      <c r="AR218">
        <v>204</v>
      </c>
      <c r="AS218">
        <v>6</v>
      </c>
      <c r="AT218">
        <v>26</v>
      </c>
      <c r="AU218">
        <v>40</v>
      </c>
      <c r="AV218">
        <v>47</v>
      </c>
      <c r="AW218">
        <v>50</v>
      </c>
      <c r="AX218">
        <v>80</v>
      </c>
      <c r="AY218">
        <v>93</v>
      </c>
      <c r="AZ218">
        <v>154</v>
      </c>
      <c r="BA218">
        <v>177</v>
      </c>
      <c r="BB218">
        <v>189</v>
      </c>
      <c r="BC218">
        <v>46</v>
      </c>
      <c r="BD218">
        <v>131</v>
      </c>
      <c r="BE218">
        <v>132</v>
      </c>
      <c r="BF218">
        <v>172</v>
      </c>
      <c r="BJ218"/>
      <c r="BK218"/>
      <c r="BL218"/>
      <c r="BM218"/>
    </row>
    <row r="219" spans="1:65" x14ac:dyDescent="0.25">
      <c r="A219" s="122">
        <v>1995573</v>
      </c>
      <c r="B219" t="s">
        <v>335</v>
      </c>
      <c r="D219">
        <v>772</v>
      </c>
      <c r="E219" t="s">
        <v>358</v>
      </c>
      <c r="F219" t="s">
        <v>281</v>
      </c>
      <c r="G219">
        <v>62</v>
      </c>
      <c r="H219">
        <v>144</v>
      </c>
      <c r="I219">
        <v>191</v>
      </c>
      <c r="J219">
        <v>79</v>
      </c>
      <c r="K219">
        <v>183</v>
      </c>
      <c r="L219">
        <v>195</v>
      </c>
      <c r="M219">
        <v>82</v>
      </c>
      <c r="N219">
        <v>185</v>
      </c>
      <c r="O219">
        <v>59</v>
      </c>
      <c r="P219">
        <v>97</v>
      </c>
      <c r="Q219">
        <v>160</v>
      </c>
      <c r="R219">
        <v>162</v>
      </c>
      <c r="S219">
        <v>199</v>
      </c>
      <c r="T219">
        <v>205</v>
      </c>
      <c r="U219">
        <v>9</v>
      </c>
      <c r="V219">
        <v>53</v>
      </c>
      <c r="W219">
        <v>56</v>
      </c>
      <c r="X219">
        <v>63</v>
      </c>
      <c r="Y219">
        <v>69</v>
      </c>
      <c r="Z219">
        <v>76</v>
      </c>
      <c r="AA219">
        <v>77</v>
      </c>
      <c r="AB219">
        <v>87</v>
      </c>
      <c r="AC219">
        <v>88</v>
      </c>
      <c r="AD219">
        <v>99</v>
      </c>
      <c r="AE219">
        <v>103</v>
      </c>
      <c r="AF219">
        <v>106</v>
      </c>
      <c r="AG219">
        <v>114</v>
      </c>
      <c r="AH219">
        <v>119</v>
      </c>
      <c r="AI219">
        <v>135</v>
      </c>
      <c r="AJ219">
        <v>141</v>
      </c>
      <c r="AK219">
        <v>159</v>
      </c>
      <c r="AL219">
        <v>188</v>
      </c>
      <c r="AM219">
        <v>196</v>
      </c>
      <c r="AN219">
        <v>67</v>
      </c>
      <c r="AO219">
        <v>72</v>
      </c>
      <c r="AP219">
        <v>94</v>
      </c>
      <c r="AQ219">
        <v>100</v>
      </c>
      <c r="AR219">
        <v>118</v>
      </c>
      <c r="AS219">
        <v>155</v>
      </c>
      <c r="AT219">
        <v>169</v>
      </c>
      <c r="AU219">
        <v>170</v>
      </c>
      <c r="AV219">
        <v>173</v>
      </c>
      <c r="AW219">
        <v>178</v>
      </c>
      <c r="AX219">
        <v>181</v>
      </c>
      <c r="AY219">
        <v>193</v>
      </c>
      <c r="AZ219">
        <v>194</v>
      </c>
      <c r="BA219">
        <v>197</v>
      </c>
      <c r="BB219">
        <v>200</v>
      </c>
      <c r="BC219">
        <v>1</v>
      </c>
      <c r="BD219">
        <v>2</v>
      </c>
      <c r="BE219">
        <v>4</v>
      </c>
      <c r="BJ219"/>
      <c r="BK219"/>
      <c r="BL219"/>
      <c r="BM219"/>
    </row>
    <row r="220" spans="1:65" x14ac:dyDescent="0.25">
      <c r="F220" t="s">
        <v>282</v>
      </c>
      <c r="G220">
        <v>5</v>
      </c>
      <c r="H220">
        <v>7</v>
      </c>
      <c r="I220">
        <v>12</v>
      </c>
      <c r="J220">
        <v>15</v>
      </c>
      <c r="K220">
        <v>23</v>
      </c>
      <c r="L220">
        <v>24</v>
      </c>
      <c r="M220">
        <v>32</v>
      </c>
      <c r="N220">
        <v>43</v>
      </c>
      <c r="O220">
        <v>55</v>
      </c>
      <c r="P220">
        <v>70</v>
      </c>
      <c r="Q220">
        <v>81</v>
      </c>
      <c r="R220">
        <v>89</v>
      </c>
      <c r="S220">
        <v>98</v>
      </c>
      <c r="T220">
        <v>102</v>
      </c>
      <c r="U220">
        <v>107</v>
      </c>
      <c r="V220">
        <v>108</v>
      </c>
      <c r="W220">
        <v>113</v>
      </c>
      <c r="X220">
        <v>120</v>
      </c>
      <c r="Y220">
        <v>126</v>
      </c>
      <c r="Z220">
        <v>137</v>
      </c>
      <c r="AA220">
        <v>139</v>
      </c>
      <c r="AB220">
        <v>149</v>
      </c>
      <c r="AC220">
        <v>151</v>
      </c>
      <c r="AD220">
        <v>152</v>
      </c>
      <c r="AE220">
        <v>167</v>
      </c>
      <c r="AF220">
        <v>198</v>
      </c>
      <c r="AG220">
        <v>202</v>
      </c>
      <c r="AH220">
        <v>3</v>
      </c>
      <c r="AI220">
        <v>11</v>
      </c>
      <c r="AJ220">
        <v>28</v>
      </c>
      <c r="AK220">
        <v>38</v>
      </c>
      <c r="AL220">
        <v>42</v>
      </c>
      <c r="AM220">
        <v>44</v>
      </c>
      <c r="AN220">
        <v>54</v>
      </c>
      <c r="AO220">
        <v>75</v>
      </c>
      <c r="AP220">
        <v>78</v>
      </c>
      <c r="AQ220">
        <v>86</v>
      </c>
      <c r="AR220">
        <v>91</v>
      </c>
      <c r="AS220">
        <v>95</v>
      </c>
      <c r="AT220">
        <v>101</v>
      </c>
      <c r="AU220">
        <v>115</v>
      </c>
      <c r="AV220">
        <v>140</v>
      </c>
      <c r="AW220">
        <v>146</v>
      </c>
      <c r="AX220">
        <v>148</v>
      </c>
      <c r="AY220">
        <v>150</v>
      </c>
      <c r="AZ220">
        <v>153</v>
      </c>
      <c r="BA220">
        <v>157</v>
      </c>
      <c r="BB220">
        <v>164</v>
      </c>
      <c r="BC220">
        <v>165</v>
      </c>
      <c r="BD220">
        <v>171</v>
      </c>
      <c r="BE220">
        <v>175</v>
      </c>
      <c r="BJ220"/>
      <c r="BK220"/>
      <c r="BL220"/>
      <c r="BM220"/>
    </row>
    <row r="221" spans="1:65" x14ac:dyDescent="0.25">
      <c r="F221" t="s">
        <v>283</v>
      </c>
      <c r="G221">
        <v>180</v>
      </c>
      <c r="H221">
        <v>182</v>
      </c>
      <c r="I221">
        <v>187</v>
      </c>
      <c r="J221">
        <v>192</v>
      </c>
      <c r="K221">
        <v>203</v>
      </c>
      <c r="L221">
        <v>10</v>
      </c>
      <c r="M221">
        <v>13</v>
      </c>
      <c r="N221">
        <v>14</v>
      </c>
      <c r="O221">
        <v>16</v>
      </c>
      <c r="P221">
        <v>17</v>
      </c>
      <c r="Q221">
        <v>18</v>
      </c>
      <c r="R221">
        <v>21</v>
      </c>
      <c r="S221">
        <v>22</v>
      </c>
      <c r="T221">
        <v>25</v>
      </c>
      <c r="U221">
        <v>30</v>
      </c>
      <c r="V221">
        <v>31</v>
      </c>
      <c r="W221">
        <v>34</v>
      </c>
      <c r="X221">
        <v>37</v>
      </c>
      <c r="Y221">
        <v>39</v>
      </c>
      <c r="Z221">
        <v>48</v>
      </c>
      <c r="AA221">
        <v>51</v>
      </c>
      <c r="AB221">
        <v>52</v>
      </c>
      <c r="AC221">
        <v>57</v>
      </c>
      <c r="AD221">
        <v>60</v>
      </c>
      <c r="AE221">
        <v>61</v>
      </c>
      <c r="AF221">
        <v>65</v>
      </c>
      <c r="AG221">
        <v>71</v>
      </c>
      <c r="AH221">
        <v>73</v>
      </c>
      <c r="AI221">
        <v>74</v>
      </c>
      <c r="AJ221">
        <v>83</v>
      </c>
      <c r="AK221">
        <v>84</v>
      </c>
      <c r="AL221">
        <v>85</v>
      </c>
      <c r="AM221">
        <v>90</v>
      </c>
      <c r="AN221">
        <v>92</v>
      </c>
      <c r="AO221">
        <v>96</v>
      </c>
      <c r="AP221">
        <v>105</v>
      </c>
      <c r="AQ221">
        <v>109</v>
      </c>
      <c r="AR221">
        <v>110</v>
      </c>
      <c r="AS221">
        <v>111</v>
      </c>
      <c r="AT221">
        <v>125</v>
      </c>
      <c r="AU221">
        <v>127</v>
      </c>
      <c r="AV221">
        <v>128</v>
      </c>
      <c r="AW221">
        <v>129</v>
      </c>
      <c r="AX221">
        <v>133</v>
      </c>
      <c r="AY221">
        <v>134</v>
      </c>
      <c r="AZ221">
        <v>143</v>
      </c>
      <c r="BA221">
        <v>145</v>
      </c>
      <c r="BB221">
        <v>156</v>
      </c>
      <c r="BC221">
        <v>158</v>
      </c>
      <c r="BD221">
        <v>163</v>
      </c>
      <c r="BE221">
        <v>201</v>
      </c>
      <c r="BJ221"/>
      <c r="BK221"/>
      <c r="BL221"/>
      <c r="BM221"/>
    </row>
    <row r="222" spans="1:65" x14ac:dyDescent="0.25">
      <c r="F222" t="s">
        <v>284</v>
      </c>
      <c r="G222">
        <v>8</v>
      </c>
      <c r="H222">
        <v>19</v>
      </c>
      <c r="I222">
        <v>20</v>
      </c>
      <c r="J222">
        <v>27</v>
      </c>
      <c r="K222">
        <v>33</v>
      </c>
      <c r="L222">
        <v>41</v>
      </c>
      <c r="M222">
        <v>45</v>
      </c>
      <c r="N222">
        <v>58</v>
      </c>
      <c r="O222">
        <v>64</v>
      </c>
      <c r="P222">
        <v>66</v>
      </c>
      <c r="Q222">
        <v>93</v>
      </c>
      <c r="R222">
        <v>104</v>
      </c>
      <c r="S222">
        <v>112</v>
      </c>
      <c r="T222">
        <v>116</v>
      </c>
      <c r="U222">
        <v>117</v>
      </c>
      <c r="V222">
        <v>122</v>
      </c>
      <c r="W222">
        <v>123</v>
      </c>
      <c r="X222">
        <v>124</v>
      </c>
      <c r="Y222">
        <v>147</v>
      </c>
      <c r="Z222">
        <v>161</v>
      </c>
      <c r="AA222">
        <v>166</v>
      </c>
      <c r="AB222">
        <v>168</v>
      </c>
      <c r="AC222">
        <v>176</v>
      </c>
      <c r="AD222">
        <v>179</v>
      </c>
      <c r="AE222">
        <v>186</v>
      </c>
      <c r="AF222">
        <v>190</v>
      </c>
      <c r="AG222">
        <v>204</v>
      </c>
      <c r="AH222">
        <v>6</v>
      </c>
      <c r="AI222">
        <v>26</v>
      </c>
      <c r="AJ222">
        <v>29</v>
      </c>
      <c r="AK222">
        <v>35</v>
      </c>
      <c r="AL222">
        <v>36</v>
      </c>
      <c r="AM222">
        <v>40</v>
      </c>
      <c r="AN222">
        <v>47</v>
      </c>
      <c r="AO222">
        <v>49</v>
      </c>
      <c r="AP222">
        <v>50</v>
      </c>
      <c r="AQ222">
        <v>68</v>
      </c>
      <c r="AR222">
        <v>80</v>
      </c>
      <c r="AS222">
        <v>121</v>
      </c>
      <c r="AT222">
        <v>130</v>
      </c>
      <c r="AU222">
        <v>136</v>
      </c>
      <c r="AV222">
        <v>138</v>
      </c>
      <c r="AW222">
        <v>142</v>
      </c>
      <c r="AX222">
        <v>154</v>
      </c>
      <c r="AY222">
        <v>174</v>
      </c>
      <c r="AZ222">
        <v>177</v>
      </c>
      <c r="BA222">
        <v>184</v>
      </c>
      <c r="BB222">
        <v>189</v>
      </c>
      <c r="BC222">
        <v>46</v>
      </c>
      <c r="BD222">
        <v>131</v>
      </c>
      <c r="BE222">
        <v>132</v>
      </c>
      <c r="BF222">
        <v>172</v>
      </c>
      <c r="BJ222"/>
      <c r="BK222"/>
      <c r="BL222"/>
      <c r="BM222"/>
    </row>
    <row r="223" spans="1:65" x14ac:dyDescent="0.25">
      <c r="A223" s="122">
        <v>1995574</v>
      </c>
      <c r="B223" t="s">
        <v>336</v>
      </c>
      <c r="D223">
        <v>834</v>
      </c>
      <c r="E223" t="s">
        <v>359</v>
      </c>
      <c r="F223" t="s">
        <v>281</v>
      </c>
      <c r="G223">
        <v>62</v>
      </c>
      <c r="H223">
        <v>144</v>
      </c>
      <c r="I223">
        <v>191</v>
      </c>
      <c r="J223">
        <v>195</v>
      </c>
      <c r="K223">
        <v>59</v>
      </c>
      <c r="L223">
        <v>183</v>
      </c>
      <c r="M223">
        <v>9</v>
      </c>
      <c r="N223">
        <v>162</v>
      </c>
      <c r="O223">
        <v>185</v>
      </c>
      <c r="P223">
        <v>5</v>
      </c>
      <c r="Q223">
        <v>53</v>
      </c>
      <c r="R223">
        <v>63</v>
      </c>
      <c r="S223">
        <v>79</v>
      </c>
      <c r="T223">
        <v>106</v>
      </c>
      <c r="U223">
        <v>114</v>
      </c>
      <c r="V223">
        <v>141</v>
      </c>
      <c r="W223">
        <v>160</v>
      </c>
      <c r="X223">
        <v>197</v>
      </c>
      <c r="Y223">
        <v>205</v>
      </c>
      <c r="Z223">
        <v>2</v>
      </c>
      <c r="AA223">
        <v>4</v>
      </c>
      <c r="AB223">
        <v>7</v>
      </c>
      <c r="AC223">
        <v>77</v>
      </c>
      <c r="AD223">
        <v>82</v>
      </c>
      <c r="AE223">
        <v>87</v>
      </c>
      <c r="AF223">
        <v>113</v>
      </c>
      <c r="AG223">
        <v>119</v>
      </c>
      <c r="AH223">
        <v>135</v>
      </c>
      <c r="AI223">
        <v>137</v>
      </c>
      <c r="AJ223">
        <v>155</v>
      </c>
      <c r="AK223">
        <v>178</v>
      </c>
      <c r="AL223">
        <v>188</v>
      </c>
      <c r="AM223">
        <v>193</v>
      </c>
      <c r="AN223">
        <v>196</v>
      </c>
      <c r="AO223">
        <v>198</v>
      </c>
      <c r="AP223">
        <v>199</v>
      </c>
      <c r="AQ223">
        <v>1</v>
      </c>
      <c r="AR223">
        <v>32</v>
      </c>
      <c r="AS223">
        <v>55</v>
      </c>
      <c r="AT223">
        <v>56</v>
      </c>
      <c r="AU223">
        <v>67</v>
      </c>
      <c r="AV223">
        <v>69</v>
      </c>
      <c r="AW223">
        <v>72</v>
      </c>
      <c r="AX223">
        <v>76</v>
      </c>
      <c r="AY223">
        <v>88</v>
      </c>
      <c r="AZ223">
        <v>97</v>
      </c>
      <c r="BA223">
        <v>99</v>
      </c>
      <c r="BB223">
        <v>102</v>
      </c>
      <c r="BC223">
        <v>103</v>
      </c>
      <c r="BD223">
        <v>107</v>
      </c>
      <c r="BE223">
        <v>118</v>
      </c>
      <c r="BJ223"/>
      <c r="BK223"/>
      <c r="BL223"/>
      <c r="BM223"/>
    </row>
    <row r="224" spans="1:65" x14ac:dyDescent="0.25">
      <c r="F224" t="s">
        <v>282</v>
      </c>
      <c r="G224">
        <v>120</v>
      </c>
      <c r="H224">
        <v>150</v>
      </c>
      <c r="I224">
        <v>152</v>
      </c>
      <c r="J224">
        <v>159</v>
      </c>
      <c r="K224">
        <v>165</v>
      </c>
      <c r="L224">
        <v>169</v>
      </c>
      <c r="M224">
        <v>170</v>
      </c>
      <c r="N224">
        <v>173</v>
      </c>
      <c r="O224">
        <v>181</v>
      </c>
      <c r="P224">
        <v>182</v>
      </c>
      <c r="Q224">
        <v>194</v>
      </c>
      <c r="R224">
        <v>200</v>
      </c>
      <c r="S224">
        <v>202</v>
      </c>
      <c r="T224">
        <v>12</v>
      </c>
      <c r="U224">
        <v>24</v>
      </c>
      <c r="V224">
        <v>54</v>
      </c>
      <c r="W224">
        <v>60</v>
      </c>
      <c r="X224">
        <v>70</v>
      </c>
      <c r="Y224">
        <v>92</v>
      </c>
      <c r="Z224">
        <v>94</v>
      </c>
      <c r="AA224">
        <v>95</v>
      </c>
      <c r="AB224">
        <v>98</v>
      </c>
      <c r="AC224">
        <v>100</v>
      </c>
      <c r="AD224">
        <v>108</v>
      </c>
      <c r="AE224">
        <v>115</v>
      </c>
      <c r="AF224">
        <v>126</v>
      </c>
      <c r="AG224">
        <v>139</v>
      </c>
      <c r="AH224">
        <v>143</v>
      </c>
      <c r="AI224">
        <v>148</v>
      </c>
      <c r="AJ224">
        <v>149</v>
      </c>
      <c r="AK224">
        <v>151</v>
      </c>
      <c r="AL224">
        <v>153</v>
      </c>
      <c r="AM224">
        <v>164</v>
      </c>
      <c r="AN224">
        <v>167</v>
      </c>
      <c r="AO224">
        <v>171</v>
      </c>
      <c r="AP224">
        <v>175</v>
      </c>
      <c r="AQ224">
        <v>180</v>
      </c>
      <c r="AR224">
        <v>192</v>
      </c>
      <c r="AS224">
        <v>203</v>
      </c>
      <c r="AT224">
        <v>3</v>
      </c>
      <c r="AU224">
        <v>11</v>
      </c>
      <c r="AV224">
        <v>13</v>
      </c>
      <c r="AW224">
        <v>15</v>
      </c>
      <c r="AX224">
        <v>23</v>
      </c>
      <c r="AY224">
        <v>31</v>
      </c>
      <c r="AZ224">
        <v>38</v>
      </c>
      <c r="BA224">
        <v>43</v>
      </c>
      <c r="BB224">
        <v>44</v>
      </c>
      <c r="BC224">
        <v>58</v>
      </c>
      <c r="BD224">
        <v>71</v>
      </c>
      <c r="BE224">
        <v>78</v>
      </c>
      <c r="BK224"/>
      <c r="BL224"/>
      <c r="BM224"/>
    </row>
    <row r="225" spans="1:65" x14ac:dyDescent="0.25">
      <c r="F225" t="s">
        <v>283</v>
      </c>
      <c r="G225">
        <v>81</v>
      </c>
      <c r="H225">
        <v>83</v>
      </c>
      <c r="I225">
        <v>86</v>
      </c>
      <c r="J225">
        <v>89</v>
      </c>
      <c r="K225">
        <v>91</v>
      </c>
      <c r="L225">
        <v>101</v>
      </c>
      <c r="M225">
        <v>109</v>
      </c>
      <c r="N225">
        <v>127</v>
      </c>
      <c r="O225">
        <v>129</v>
      </c>
      <c r="P225">
        <v>133</v>
      </c>
      <c r="Q225">
        <v>140</v>
      </c>
      <c r="R225">
        <v>146</v>
      </c>
      <c r="S225">
        <v>156</v>
      </c>
      <c r="T225">
        <v>157</v>
      </c>
      <c r="U225">
        <v>161</v>
      </c>
      <c r="V225">
        <v>163</v>
      </c>
      <c r="W225">
        <v>187</v>
      </c>
      <c r="X225">
        <v>201</v>
      </c>
      <c r="Y225">
        <v>10</v>
      </c>
      <c r="Z225">
        <v>14</v>
      </c>
      <c r="AA225">
        <v>22</v>
      </c>
      <c r="AB225">
        <v>28</v>
      </c>
      <c r="AC225">
        <v>30</v>
      </c>
      <c r="AD225">
        <v>34</v>
      </c>
      <c r="AE225">
        <v>37</v>
      </c>
      <c r="AF225">
        <v>39</v>
      </c>
      <c r="AG225">
        <v>48</v>
      </c>
      <c r="AH225">
        <v>51</v>
      </c>
      <c r="AI225">
        <v>52</v>
      </c>
      <c r="AJ225">
        <v>57</v>
      </c>
      <c r="AK225">
        <v>61</v>
      </c>
      <c r="AL225">
        <v>64</v>
      </c>
      <c r="AM225">
        <v>65</v>
      </c>
      <c r="AN225">
        <v>73</v>
      </c>
      <c r="AO225">
        <v>75</v>
      </c>
      <c r="AP225">
        <v>84</v>
      </c>
      <c r="AQ225">
        <v>85</v>
      </c>
      <c r="AR225">
        <v>90</v>
      </c>
      <c r="AS225">
        <v>96</v>
      </c>
      <c r="AT225">
        <v>110</v>
      </c>
      <c r="AU225">
        <v>111</v>
      </c>
      <c r="AV225">
        <v>112</v>
      </c>
      <c r="AW225">
        <v>117</v>
      </c>
      <c r="AX225">
        <v>125</v>
      </c>
      <c r="AY225">
        <v>130</v>
      </c>
      <c r="AZ225">
        <v>134</v>
      </c>
      <c r="BA225">
        <v>136</v>
      </c>
      <c r="BB225">
        <v>147</v>
      </c>
      <c r="BC225">
        <v>158</v>
      </c>
      <c r="BD225">
        <v>166</v>
      </c>
      <c r="BE225">
        <v>176</v>
      </c>
      <c r="BK225"/>
      <c r="BL225"/>
      <c r="BM225"/>
    </row>
    <row r="226" spans="1:65" x14ac:dyDescent="0.25">
      <c r="F226" t="s">
        <v>284</v>
      </c>
      <c r="G226">
        <v>179</v>
      </c>
      <c r="H226">
        <v>190</v>
      </c>
      <c r="I226">
        <v>16</v>
      </c>
      <c r="J226">
        <v>17</v>
      </c>
      <c r="K226">
        <v>18</v>
      </c>
      <c r="L226">
        <v>19</v>
      </c>
      <c r="M226">
        <v>20</v>
      </c>
      <c r="N226">
        <v>21</v>
      </c>
      <c r="O226">
        <v>25</v>
      </c>
      <c r="P226">
        <v>29</v>
      </c>
      <c r="Q226">
        <v>33</v>
      </c>
      <c r="R226">
        <v>35</v>
      </c>
      <c r="S226">
        <v>36</v>
      </c>
      <c r="T226">
        <v>41</v>
      </c>
      <c r="U226">
        <v>42</v>
      </c>
      <c r="V226">
        <v>49</v>
      </c>
      <c r="W226">
        <v>66</v>
      </c>
      <c r="X226">
        <v>68</v>
      </c>
      <c r="Y226">
        <v>105</v>
      </c>
      <c r="Z226">
        <v>116</v>
      </c>
      <c r="AA226">
        <v>121</v>
      </c>
      <c r="AB226">
        <v>122</v>
      </c>
      <c r="AC226">
        <v>123</v>
      </c>
      <c r="AD226">
        <v>124</v>
      </c>
      <c r="AE226">
        <v>128</v>
      </c>
      <c r="AF226">
        <v>138</v>
      </c>
      <c r="AG226">
        <v>142</v>
      </c>
      <c r="AH226">
        <v>145</v>
      </c>
      <c r="AI226">
        <v>168</v>
      </c>
      <c r="AJ226">
        <v>174</v>
      </c>
      <c r="AK226">
        <v>184</v>
      </c>
      <c r="AL226">
        <v>186</v>
      </c>
      <c r="AM226">
        <v>204</v>
      </c>
      <c r="AN226">
        <v>6</v>
      </c>
      <c r="AO226">
        <v>8</v>
      </c>
      <c r="AP226">
        <v>26</v>
      </c>
      <c r="AQ226">
        <v>27</v>
      </c>
      <c r="AR226">
        <v>40</v>
      </c>
      <c r="AS226">
        <v>45</v>
      </c>
      <c r="AT226">
        <v>47</v>
      </c>
      <c r="AU226">
        <v>50</v>
      </c>
      <c r="AV226">
        <v>74</v>
      </c>
      <c r="AW226">
        <v>80</v>
      </c>
      <c r="AX226">
        <v>93</v>
      </c>
      <c r="AY226">
        <v>104</v>
      </c>
      <c r="AZ226">
        <v>154</v>
      </c>
      <c r="BA226">
        <v>177</v>
      </c>
      <c r="BB226">
        <v>189</v>
      </c>
      <c r="BC226">
        <v>46</v>
      </c>
      <c r="BD226">
        <v>131</v>
      </c>
      <c r="BE226">
        <v>132</v>
      </c>
      <c r="BF226">
        <v>172</v>
      </c>
      <c r="BK226"/>
      <c r="BL226"/>
      <c r="BM226"/>
    </row>
    <row r="227" spans="1:65" x14ac:dyDescent="0.25">
      <c r="A227" s="122">
        <v>1995575</v>
      </c>
      <c r="B227" t="s">
        <v>337</v>
      </c>
      <c r="D227">
        <v>875</v>
      </c>
      <c r="E227" t="s">
        <v>360</v>
      </c>
      <c r="F227" t="s">
        <v>281</v>
      </c>
      <c r="G227">
        <v>62</v>
      </c>
      <c r="H227">
        <v>144</v>
      </c>
      <c r="I227">
        <v>191</v>
      </c>
      <c r="J227">
        <v>195</v>
      </c>
      <c r="K227">
        <v>82</v>
      </c>
      <c r="L227">
        <v>59</v>
      </c>
      <c r="M227">
        <v>79</v>
      </c>
      <c r="N227">
        <v>88</v>
      </c>
      <c r="O227">
        <v>141</v>
      </c>
      <c r="P227">
        <v>160</v>
      </c>
      <c r="Q227">
        <v>9</v>
      </c>
      <c r="R227">
        <v>53</v>
      </c>
      <c r="S227">
        <v>69</v>
      </c>
      <c r="T227">
        <v>94</v>
      </c>
      <c r="U227">
        <v>97</v>
      </c>
      <c r="V227">
        <v>102</v>
      </c>
      <c r="W227">
        <v>159</v>
      </c>
      <c r="X227">
        <v>162</v>
      </c>
      <c r="Y227">
        <v>170</v>
      </c>
      <c r="Z227">
        <v>185</v>
      </c>
      <c r="AA227">
        <v>193</v>
      </c>
      <c r="AB227">
        <v>196</v>
      </c>
      <c r="AC227">
        <v>197</v>
      </c>
      <c r="AD227">
        <v>199</v>
      </c>
      <c r="AE227">
        <v>1</v>
      </c>
      <c r="AF227">
        <v>12</v>
      </c>
      <c r="AG227">
        <v>63</v>
      </c>
      <c r="AH227">
        <v>67</v>
      </c>
      <c r="AI227">
        <v>77</v>
      </c>
      <c r="AJ227">
        <v>87</v>
      </c>
      <c r="AK227">
        <v>99</v>
      </c>
      <c r="AL227">
        <v>103</v>
      </c>
      <c r="AM227">
        <v>106</v>
      </c>
      <c r="AN227">
        <v>107</v>
      </c>
      <c r="AO227">
        <v>108</v>
      </c>
      <c r="AP227">
        <v>114</v>
      </c>
      <c r="AQ227">
        <v>135</v>
      </c>
      <c r="AR227">
        <v>137</v>
      </c>
      <c r="AS227">
        <v>152</v>
      </c>
      <c r="AT227">
        <v>155</v>
      </c>
      <c r="AU227">
        <v>169</v>
      </c>
      <c r="AV227">
        <v>173</v>
      </c>
      <c r="AW227">
        <v>178</v>
      </c>
      <c r="AX227">
        <v>181</v>
      </c>
      <c r="AY227">
        <v>183</v>
      </c>
      <c r="AZ227">
        <v>188</v>
      </c>
      <c r="BA227">
        <v>205</v>
      </c>
      <c r="BB227">
        <v>2</v>
      </c>
      <c r="BC227">
        <v>5</v>
      </c>
      <c r="BD227">
        <v>7</v>
      </c>
      <c r="BE227">
        <v>38</v>
      </c>
      <c r="BK227"/>
      <c r="BL227"/>
      <c r="BM227"/>
    </row>
    <row r="228" spans="1:65" x14ac:dyDescent="0.25">
      <c r="F228" t="s">
        <v>282</v>
      </c>
      <c r="G228">
        <v>55</v>
      </c>
      <c r="H228">
        <v>56</v>
      </c>
      <c r="I228">
        <v>72</v>
      </c>
      <c r="J228">
        <v>76</v>
      </c>
      <c r="K228">
        <v>91</v>
      </c>
      <c r="L228">
        <v>98</v>
      </c>
      <c r="M228">
        <v>100</v>
      </c>
      <c r="N228">
        <v>119</v>
      </c>
      <c r="O228">
        <v>126</v>
      </c>
      <c r="P228">
        <v>148</v>
      </c>
      <c r="Q228">
        <v>150</v>
      </c>
      <c r="R228">
        <v>151</v>
      </c>
      <c r="S228">
        <v>165</v>
      </c>
      <c r="T228">
        <v>167</v>
      </c>
      <c r="U228">
        <v>175</v>
      </c>
      <c r="V228">
        <v>182</v>
      </c>
      <c r="W228">
        <v>194</v>
      </c>
      <c r="X228">
        <v>198</v>
      </c>
      <c r="Y228">
        <v>4</v>
      </c>
      <c r="Z228">
        <v>11</v>
      </c>
      <c r="AA228">
        <v>15</v>
      </c>
      <c r="AB228">
        <v>23</v>
      </c>
      <c r="AC228">
        <v>32</v>
      </c>
      <c r="AD228">
        <v>43</v>
      </c>
      <c r="AE228">
        <v>44</v>
      </c>
      <c r="AF228">
        <v>54</v>
      </c>
      <c r="AG228">
        <v>70</v>
      </c>
      <c r="AH228">
        <v>71</v>
      </c>
      <c r="AI228">
        <v>75</v>
      </c>
      <c r="AJ228">
        <v>81</v>
      </c>
      <c r="AK228">
        <v>89</v>
      </c>
      <c r="AL228">
        <v>92</v>
      </c>
      <c r="AM228">
        <v>95</v>
      </c>
      <c r="AN228">
        <v>101</v>
      </c>
      <c r="AO228">
        <v>113</v>
      </c>
      <c r="AP228">
        <v>118</v>
      </c>
      <c r="AQ228">
        <v>120</v>
      </c>
      <c r="AR228">
        <v>140</v>
      </c>
      <c r="AS228">
        <v>143</v>
      </c>
      <c r="AT228">
        <v>146</v>
      </c>
      <c r="AU228">
        <v>153</v>
      </c>
      <c r="AV228">
        <v>164</v>
      </c>
      <c r="AW228">
        <v>171</v>
      </c>
      <c r="AX228">
        <v>180</v>
      </c>
      <c r="AY228">
        <v>200</v>
      </c>
      <c r="AZ228">
        <v>202</v>
      </c>
      <c r="BA228">
        <v>203</v>
      </c>
      <c r="BB228">
        <v>3</v>
      </c>
      <c r="BC228">
        <v>13</v>
      </c>
      <c r="BD228">
        <v>14</v>
      </c>
      <c r="BE228">
        <v>24</v>
      </c>
      <c r="BL228"/>
      <c r="BM228"/>
    </row>
    <row r="229" spans="1:65" x14ac:dyDescent="0.25">
      <c r="F229" t="s">
        <v>283</v>
      </c>
      <c r="G229">
        <v>25</v>
      </c>
      <c r="H229">
        <v>28</v>
      </c>
      <c r="I229">
        <v>30</v>
      </c>
      <c r="J229">
        <v>31</v>
      </c>
      <c r="K229">
        <v>39</v>
      </c>
      <c r="L229">
        <v>42</v>
      </c>
      <c r="M229">
        <v>60</v>
      </c>
      <c r="N229">
        <v>74</v>
      </c>
      <c r="O229">
        <v>83</v>
      </c>
      <c r="P229">
        <v>86</v>
      </c>
      <c r="Q229">
        <v>109</v>
      </c>
      <c r="R229">
        <v>115</v>
      </c>
      <c r="S229">
        <v>128</v>
      </c>
      <c r="T229">
        <v>133</v>
      </c>
      <c r="U229">
        <v>139</v>
      </c>
      <c r="V229">
        <v>149</v>
      </c>
      <c r="W229">
        <v>156</v>
      </c>
      <c r="X229">
        <v>187</v>
      </c>
      <c r="Y229">
        <v>192</v>
      </c>
      <c r="Z229">
        <v>201</v>
      </c>
      <c r="AA229">
        <v>10</v>
      </c>
      <c r="AB229">
        <v>17</v>
      </c>
      <c r="AC229">
        <v>18</v>
      </c>
      <c r="AD229">
        <v>34</v>
      </c>
      <c r="AE229">
        <v>37</v>
      </c>
      <c r="AF229">
        <v>48</v>
      </c>
      <c r="AG229">
        <v>51</v>
      </c>
      <c r="AH229">
        <v>52</v>
      </c>
      <c r="AI229">
        <v>57</v>
      </c>
      <c r="AJ229">
        <v>58</v>
      </c>
      <c r="AK229">
        <v>61</v>
      </c>
      <c r="AL229">
        <v>64</v>
      </c>
      <c r="AM229">
        <v>65</v>
      </c>
      <c r="AN229">
        <v>73</v>
      </c>
      <c r="AO229">
        <v>78</v>
      </c>
      <c r="AP229">
        <v>84</v>
      </c>
      <c r="AQ229">
        <v>90</v>
      </c>
      <c r="AR229">
        <v>96</v>
      </c>
      <c r="AS229">
        <v>105</v>
      </c>
      <c r="AT229">
        <v>110</v>
      </c>
      <c r="AU229">
        <v>111</v>
      </c>
      <c r="AV229">
        <v>112</v>
      </c>
      <c r="AW229">
        <v>117</v>
      </c>
      <c r="AX229">
        <v>125</v>
      </c>
      <c r="AY229">
        <v>127</v>
      </c>
      <c r="AZ229">
        <v>129</v>
      </c>
      <c r="BA229">
        <v>134</v>
      </c>
      <c r="BB229">
        <v>145</v>
      </c>
      <c r="BC229">
        <v>147</v>
      </c>
      <c r="BD229">
        <v>157</v>
      </c>
      <c r="BE229">
        <v>158</v>
      </c>
      <c r="BL229"/>
      <c r="BM229"/>
    </row>
    <row r="230" spans="1:65" x14ac:dyDescent="0.25">
      <c r="F230" t="s">
        <v>284</v>
      </c>
      <c r="G230">
        <v>161</v>
      </c>
      <c r="H230">
        <v>163</v>
      </c>
      <c r="I230">
        <v>166</v>
      </c>
      <c r="J230">
        <v>176</v>
      </c>
      <c r="K230">
        <v>179</v>
      </c>
      <c r="L230">
        <v>190</v>
      </c>
      <c r="M230">
        <v>8</v>
      </c>
      <c r="N230">
        <v>16</v>
      </c>
      <c r="O230">
        <v>19</v>
      </c>
      <c r="P230">
        <v>20</v>
      </c>
      <c r="Q230">
        <v>21</v>
      </c>
      <c r="R230">
        <v>22</v>
      </c>
      <c r="S230">
        <v>27</v>
      </c>
      <c r="T230">
        <v>29</v>
      </c>
      <c r="U230">
        <v>33</v>
      </c>
      <c r="V230">
        <v>35</v>
      </c>
      <c r="W230">
        <v>36</v>
      </c>
      <c r="X230">
        <v>41</v>
      </c>
      <c r="Y230">
        <v>45</v>
      </c>
      <c r="Z230">
        <v>49</v>
      </c>
      <c r="AA230">
        <v>66</v>
      </c>
      <c r="AB230">
        <v>68</v>
      </c>
      <c r="AC230">
        <v>85</v>
      </c>
      <c r="AD230">
        <v>93</v>
      </c>
      <c r="AE230">
        <v>104</v>
      </c>
      <c r="AF230">
        <v>116</v>
      </c>
      <c r="AG230">
        <v>121</v>
      </c>
      <c r="AH230">
        <v>122</v>
      </c>
      <c r="AI230">
        <v>123</v>
      </c>
      <c r="AJ230">
        <v>124</v>
      </c>
      <c r="AK230">
        <v>130</v>
      </c>
      <c r="AL230">
        <v>136</v>
      </c>
      <c r="AM230">
        <v>138</v>
      </c>
      <c r="AN230">
        <v>142</v>
      </c>
      <c r="AO230">
        <v>168</v>
      </c>
      <c r="AP230">
        <v>174</v>
      </c>
      <c r="AQ230">
        <v>184</v>
      </c>
      <c r="AR230">
        <v>186</v>
      </c>
      <c r="AS230">
        <v>204</v>
      </c>
      <c r="AT230">
        <v>6</v>
      </c>
      <c r="AU230">
        <v>26</v>
      </c>
      <c r="AV230">
        <v>40</v>
      </c>
      <c r="AW230">
        <v>47</v>
      </c>
      <c r="AX230">
        <v>50</v>
      </c>
      <c r="AY230">
        <v>80</v>
      </c>
      <c r="AZ230">
        <v>154</v>
      </c>
      <c r="BA230">
        <v>177</v>
      </c>
      <c r="BB230">
        <v>189</v>
      </c>
      <c r="BC230">
        <v>46</v>
      </c>
      <c r="BD230">
        <v>131</v>
      </c>
      <c r="BE230">
        <v>132</v>
      </c>
      <c r="BF230">
        <v>172</v>
      </c>
      <c r="BL230"/>
      <c r="BM230"/>
    </row>
    <row r="231" spans="1:65" x14ac:dyDescent="0.25">
      <c r="A231" s="122">
        <v>1995576</v>
      </c>
      <c r="B231" t="s">
        <v>338</v>
      </c>
      <c r="D231">
        <v>910</v>
      </c>
      <c r="E231" t="s">
        <v>361</v>
      </c>
      <c r="F231" t="s">
        <v>281</v>
      </c>
      <c r="G231">
        <v>62</v>
      </c>
      <c r="H231">
        <v>144</v>
      </c>
      <c r="I231">
        <v>183</v>
      </c>
      <c r="J231">
        <v>191</v>
      </c>
      <c r="K231">
        <v>195</v>
      </c>
      <c r="L231">
        <v>79</v>
      </c>
      <c r="M231">
        <v>82</v>
      </c>
      <c r="N231">
        <v>9</v>
      </c>
      <c r="O231">
        <v>106</v>
      </c>
      <c r="P231">
        <v>114</v>
      </c>
      <c r="Q231">
        <v>141</v>
      </c>
      <c r="R231">
        <v>162</v>
      </c>
      <c r="S231">
        <v>169</v>
      </c>
      <c r="T231">
        <v>197</v>
      </c>
      <c r="U231">
        <v>5</v>
      </c>
      <c r="V231">
        <v>63</v>
      </c>
      <c r="W231">
        <v>88</v>
      </c>
      <c r="X231">
        <v>94</v>
      </c>
      <c r="Y231">
        <v>137</v>
      </c>
      <c r="Z231">
        <v>159</v>
      </c>
      <c r="AA231">
        <v>160</v>
      </c>
      <c r="AB231">
        <v>170</v>
      </c>
      <c r="AC231">
        <v>185</v>
      </c>
      <c r="AD231">
        <v>193</v>
      </c>
      <c r="AE231">
        <v>194</v>
      </c>
      <c r="AF231">
        <v>196</v>
      </c>
      <c r="AG231">
        <v>199</v>
      </c>
      <c r="AH231">
        <v>205</v>
      </c>
      <c r="AI231">
        <v>1</v>
      </c>
      <c r="AJ231">
        <v>2</v>
      </c>
      <c r="AK231">
        <v>4</v>
      </c>
      <c r="AL231">
        <v>7</v>
      </c>
      <c r="AM231">
        <v>12</v>
      </c>
      <c r="AN231">
        <v>53</v>
      </c>
      <c r="AO231">
        <v>56</v>
      </c>
      <c r="AP231">
        <v>59</v>
      </c>
      <c r="AQ231">
        <v>67</v>
      </c>
      <c r="AR231">
        <v>69</v>
      </c>
      <c r="AS231">
        <v>76</v>
      </c>
      <c r="AT231">
        <v>77</v>
      </c>
      <c r="AU231">
        <v>87</v>
      </c>
      <c r="AV231">
        <v>97</v>
      </c>
      <c r="AW231">
        <v>99</v>
      </c>
      <c r="AX231">
        <v>102</v>
      </c>
      <c r="AY231">
        <v>107</v>
      </c>
      <c r="AZ231">
        <v>113</v>
      </c>
      <c r="BA231">
        <v>119</v>
      </c>
      <c r="BB231">
        <v>135</v>
      </c>
      <c r="BC231">
        <v>150</v>
      </c>
      <c r="BD231">
        <v>152</v>
      </c>
      <c r="BE231">
        <v>153</v>
      </c>
      <c r="BL231"/>
      <c r="BM231"/>
    </row>
    <row r="232" spans="1:65" x14ac:dyDescent="0.25">
      <c r="F232" t="s">
        <v>282</v>
      </c>
      <c r="G232">
        <v>175</v>
      </c>
      <c r="H232">
        <v>181</v>
      </c>
      <c r="I232">
        <v>182</v>
      </c>
      <c r="J232">
        <v>188</v>
      </c>
      <c r="K232">
        <v>198</v>
      </c>
      <c r="L232">
        <v>15</v>
      </c>
      <c r="M232">
        <v>32</v>
      </c>
      <c r="N232">
        <v>38</v>
      </c>
      <c r="O232">
        <v>54</v>
      </c>
      <c r="P232">
        <v>55</v>
      </c>
      <c r="Q232">
        <v>72</v>
      </c>
      <c r="R232">
        <v>95</v>
      </c>
      <c r="S232">
        <v>98</v>
      </c>
      <c r="T232">
        <v>100</v>
      </c>
      <c r="U232">
        <v>103</v>
      </c>
      <c r="V232">
        <v>108</v>
      </c>
      <c r="W232">
        <v>118</v>
      </c>
      <c r="X232">
        <v>120</v>
      </c>
      <c r="Y232">
        <v>143</v>
      </c>
      <c r="Z232">
        <v>146</v>
      </c>
      <c r="AA232">
        <v>151</v>
      </c>
      <c r="AB232">
        <v>155</v>
      </c>
      <c r="AC232">
        <v>165</v>
      </c>
      <c r="AD232">
        <v>173</v>
      </c>
      <c r="AE232">
        <v>178</v>
      </c>
      <c r="AF232">
        <v>200</v>
      </c>
      <c r="AG232">
        <v>202</v>
      </c>
      <c r="AH232">
        <v>24</v>
      </c>
      <c r="AI232">
        <v>28</v>
      </c>
      <c r="AJ232">
        <v>31</v>
      </c>
      <c r="AK232">
        <v>39</v>
      </c>
      <c r="AL232">
        <v>42</v>
      </c>
      <c r="AM232">
        <v>43</v>
      </c>
      <c r="AN232">
        <v>60</v>
      </c>
      <c r="AO232">
        <v>71</v>
      </c>
      <c r="AP232">
        <v>75</v>
      </c>
      <c r="AQ232">
        <v>81</v>
      </c>
      <c r="AR232">
        <v>89</v>
      </c>
      <c r="AS232">
        <v>91</v>
      </c>
      <c r="AT232">
        <v>92</v>
      </c>
      <c r="AU232">
        <v>101</v>
      </c>
      <c r="AV232">
        <v>126</v>
      </c>
      <c r="AW232">
        <v>139</v>
      </c>
      <c r="AX232">
        <v>140</v>
      </c>
      <c r="AY232">
        <v>148</v>
      </c>
      <c r="AZ232">
        <v>149</v>
      </c>
      <c r="BA232">
        <v>164</v>
      </c>
      <c r="BB232">
        <v>167</v>
      </c>
      <c r="BC232">
        <v>180</v>
      </c>
      <c r="BD232">
        <v>203</v>
      </c>
      <c r="BE232">
        <v>3</v>
      </c>
      <c r="BL232"/>
      <c r="BM232"/>
    </row>
    <row r="233" spans="1:65" x14ac:dyDescent="0.25">
      <c r="F233" t="s">
        <v>283</v>
      </c>
      <c r="G233">
        <v>11</v>
      </c>
      <c r="H233">
        <v>13</v>
      </c>
      <c r="I233">
        <v>14</v>
      </c>
      <c r="J233">
        <v>16</v>
      </c>
      <c r="K233">
        <v>17</v>
      </c>
      <c r="L233">
        <v>23</v>
      </c>
      <c r="M233">
        <v>25</v>
      </c>
      <c r="N233">
        <v>30</v>
      </c>
      <c r="O233">
        <v>58</v>
      </c>
      <c r="P233">
        <v>70</v>
      </c>
      <c r="Q233">
        <v>74</v>
      </c>
      <c r="R233">
        <v>78</v>
      </c>
      <c r="S233">
        <v>83</v>
      </c>
      <c r="T233">
        <v>86</v>
      </c>
      <c r="U233">
        <v>109</v>
      </c>
      <c r="V233">
        <v>115</v>
      </c>
      <c r="W233">
        <v>127</v>
      </c>
      <c r="X233">
        <v>128</v>
      </c>
      <c r="Y233">
        <v>133</v>
      </c>
      <c r="Z233">
        <v>156</v>
      </c>
      <c r="AA233">
        <v>161</v>
      </c>
      <c r="AB233">
        <v>163</v>
      </c>
      <c r="AC233">
        <v>171</v>
      </c>
      <c r="AD233">
        <v>187</v>
      </c>
      <c r="AE233">
        <v>192</v>
      </c>
      <c r="AF233">
        <v>201</v>
      </c>
      <c r="AG233">
        <v>10</v>
      </c>
      <c r="AH233">
        <v>18</v>
      </c>
      <c r="AI233">
        <v>21</v>
      </c>
      <c r="AJ233">
        <v>22</v>
      </c>
      <c r="AK233">
        <v>34</v>
      </c>
      <c r="AL233">
        <v>37</v>
      </c>
      <c r="AM233">
        <v>44</v>
      </c>
      <c r="AN233">
        <v>51</v>
      </c>
      <c r="AO233">
        <v>52</v>
      </c>
      <c r="AP233">
        <v>57</v>
      </c>
      <c r="AQ233">
        <v>61</v>
      </c>
      <c r="AR233">
        <v>64</v>
      </c>
      <c r="AS233">
        <v>84</v>
      </c>
      <c r="AT233">
        <v>85</v>
      </c>
      <c r="AU233">
        <v>90</v>
      </c>
      <c r="AV233">
        <v>96</v>
      </c>
      <c r="AW233">
        <v>105</v>
      </c>
      <c r="AX233">
        <v>110</v>
      </c>
      <c r="AY233">
        <v>111</v>
      </c>
      <c r="AZ233">
        <v>112</v>
      </c>
      <c r="BA233">
        <v>117</v>
      </c>
      <c r="BB233">
        <v>125</v>
      </c>
      <c r="BC233">
        <v>129</v>
      </c>
      <c r="BD233">
        <v>130</v>
      </c>
      <c r="BE233">
        <v>136</v>
      </c>
      <c r="BL233"/>
      <c r="BM233"/>
    </row>
    <row r="234" spans="1:65" x14ac:dyDescent="0.25">
      <c r="F234" t="s">
        <v>284</v>
      </c>
      <c r="G234">
        <v>147</v>
      </c>
      <c r="H234">
        <v>157</v>
      </c>
      <c r="I234">
        <v>166</v>
      </c>
      <c r="J234">
        <v>176</v>
      </c>
      <c r="K234">
        <v>179</v>
      </c>
      <c r="L234">
        <v>190</v>
      </c>
      <c r="M234">
        <v>8</v>
      </c>
      <c r="N234">
        <v>19</v>
      </c>
      <c r="O234">
        <v>20</v>
      </c>
      <c r="P234">
        <v>27</v>
      </c>
      <c r="Q234">
        <v>29</v>
      </c>
      <c r="R234">
        <v>35</v>
      </c>
      <c r="S234">
        <v>36</v>
      </c>
      <c r="T234">
        <v>41</v>
      </c>
      <c r="U234">
        <v>45</v>
      </c>
      <c r="V234">
        <v>48</v>
      </c>
      <c r="W234">
        <v>49</v>
      </c>
      <c r="X234">
        <v>65</v>
      </c>
      <c r="Y234">
        <v>66</v>
      </c>
      <c r="Z234">
        <v>68</v>
      </c>
      <c r="AA234">
        <v>73</v>
      </c>
      <c r="AB234">
        <v>104</v>
      </c>
      <c r="AC234">
        <v>116</v>
      </c>
      <c r="AD234">
        <v>121</v>
      </c>
      <c r="AE234">
        <v>122</v>
      </c>
      <c r="AF234">
        <v>123</v>
      </c>
      <c r="AG234">
        <v>124</v>
      </c>
      <c r="AH234">
        <v>134</v>
      </c>
      <c r="AI234">
        <v>138</v>
      </c>
      <c r="AJ234">
        <v>142</v>
      </c>
      <c r="AK234">
        <v>145</v>
      </c>
      <c r="AL234">
        <v>158</v>
      </c>
      <c r="AM234">
        <v>168</v>
      </c>
      <c r="AN234">
        <v>174</v>
      </c>
      <c r="AO234">
        <v>184</v>
      </c>
      <c r="AP234">
        <v>186</v>
      </c>
      <c r="AQ234">
        <v>204</v>
      </c>
      <c r="AR234">
        <v>6</v>
      </c>
      <c r="AS234">
        <v>26</v>
      </c>
      <c r="AT234">
        <v>33</v>
      </c>
      <c r="AU234">
        <v>40</v>
      </c>
      <c r="AV234">
        <v>47</v>
      </c>
      <c r="AW234">
        <v>50</v>
      </c>
      <c r="AX234">
        <v>80</v>
      </c>
      <c r="AY234">
        <v>93</v>
      </c>
      <c r="AZ234">
        <v>154</v>
      </c>
      <c r="BA234">
        <v>177</v>
      </c>
      <c r="BB234">
        <v>189</v>
      </c>
      <c r="BC234">
        <v>46</v>
      </c>
      <c r="BD234">
        <v>131</v>
      </c>
      <c r="BE234">
        <v>132</v>
      </c>
      <c r="BF234">
        <v>172</v>
      </c>
      <c r="BL234"/>
      <c r="BM234"/>
    </row>
    <row r="235" spans="1:65" x14ac:dyDescent="0.25">
      <c r="A235" s="122">
        <v>1995577</v>
      </c>
      <c r="B235" t="s">
        <v>339</v>
      </c>
      <c r="D235">
        <v>859</v>
      </c>
      <c r="E235" t="s">
        <v>271</v>
      </c>
      <c r="F235" t="s">
        <v>281</v>
      </c>
      <c r="G235">
        <v>62</v>
      </c>
      <c r="H235">
        <v>144</v>
      </c>
      <c r="I235">
        <v>191</v>
      </c>
      <c r="J235">
        <v>82</v>
      </c>
      <c r="K235">
        <v>183</v>
      </c>
      <c r="L235">
        <v>195</v>
      </c>
      <c r="M235">
        <v>106</v>
      </c>
      <c r="N235">
        <v>141</v>
      </c>
      <c r="O235">
        <v>199</v>
      </c>
      <c r="P235">
        <v>53</v>
      </c>
      <c r="Q235">
        <v>59</v>
      </c>
      <c r="R235">
        <v>69</v>
      </c>
      <c r="S235">
        <v>79</v>
      </c>
      <c r="T235">
        <v>88</v>
      </c>
      <c r="U235">
        <v>94</v>
      </c>
      <c r="V235">
        <v>97</v>
      </c>
      <c r="W235">
        <v>114</v>
      </c>
      <c r="X235">
        <v>137</v>
      </c>
      <c r="Y235">
        <v>160</v>
      </c>
      <c r="Z235">
        <v>185</v>
      </c>
      <c r="AA235">
        <v>205</v>
      </c>
      <c r="AB235">
        <v>1</v>
      </c>
      <c r="AC235">
        <v>2</v>
      </c>
      <c r="AD235">
        <v>5</v>
      </c>
      <c r="AE235">
        <v>9</v>
      </c>
      <c r="AF235">
        <v>56</v>
      </c>
      <c r="AG235">
        <v>63</v>
      </c>
      <c r="AH235">
        <v>76</v>
      </c>
      <c r="AI235">
        <v>77</v>
      </c>
      <c r="AJ235">
        <v>152</v>
      </c>
      <c r="AK235">
        <v>162</v>
      </c>
      <c r="AL235">
        <v>169</v>
      </c>
      <c r="AM235">
        <v>173</v>
      </c>
      <c r="AN235">
        <v>193</v>
      </c>
      <c r="AO235">
        <v>194</v>
      </c>
      <c r="AP235">
        <v>196</v>
      </c>
      <c r="AQ235">
        <v>197</v>
      </c>
      <c r="AR235">
        <v>198</v>
      </c>
      <c r="AS235">
        <v>4</v>
      </c>
      <c r="AT235">
        <v>7</v>
      </c>
      <c r="AU235">
        <v>23</v>
      </c>
      <c r="AV235">
        <v>24</v>
      </c>
      <c r="AW235">
        <v>32</v>
      </c>
      <c r="AX235">
        <v>55</v>
      </c>
      <c r="AY235">
        <v>67</v>
      </c>
      <c r="AZ235">
        <v>72</v>
      </c>
      <c r="BA235">
        <v>87</v>
      </c>
      <c r="BB235">
        <v>99</v>
      </c>
      <c r="BC235">
        <v>100</v>
      </c>
      <c r="BD235">
        <v>102</v>
      </c>
      <c r="BE235">
        <v>103</v>
      </c>
      <c r="BL235"/>
      <c r="BM235"/>
    </row>
    <row r="236" spans="1:65" x14ac:dyDescent="0.25">
      <c r="F236" t="s">
        <v>282</v>
      </c>
      <c r="G236">
        <v>107</v>
      </c>
      <c r="H236">
        <v>119</v>
      </c>
      <c r="I236">
        <v>126</v>
      </c>
      <c r="J236">
        <v>135</v>
      </c>
      <c r="K236">
        <v>151</v>
      </c>
      <c r="L236">
        <v>153</v>
      </c>
      <c r="M236">
        <v>155</v>
      </c>
      <c r="N236">
        <v>159</v>
      </c>
      <c r="O236">
        <v>165</v>
      </c>
      <c r="P236">
        <v>170</v>
      </c>
      <c r="Q236">
        <v>178</v>
      </c>
      <c r="R236">
        <v>181</v>
      </c>
      <c r="S236">
        <v>188</v>
      </c>
      <c r="T236">
        <v>12</v>
      </c>
      <c r="U236">
        <v>15</v>
      </c>
      <c r="V236">
        <v>28</v>
      </c>
      <c r="W236">
        <v>43</v>
      </c>
      <c r="X236">
        <v>44</v>
      </c>
      <c r="Y236">
        <v>54</v>
      </c>
      <c r="Z236">
        <v>60</v>
      </c>
      <c r="AA236">
        <v>70</v>
      </c>
      <c r="AB236">
        <v>81</v>
      </c>
      <c r="AC236">
        <v>89</v>
      </c>
      <c r="AD236">
        <v>91</v>
      </c>
      <c r="AE236">
        <v>98</v>
      </c>
      <c r="AF236">
        <v>101</v>
      </c>
      <c r="AG236">
        <v>108</v>
      </c>
      <c r="AH236">
        <v>113</v>
      </c>
      <c r="AI236">
        <v>118</v>
      </c>
      <c r="AJ236">
        <v>120</v>
      </c>
      <c r="AK236">
        <v>139</v>
      </c>
      <c r="AL236">
        <v>140</v>
      </c>
      <c r="AM236">
        <v>143</v>
      </c>
      <c r="AN236">
        <v>146</v>
      </c>
      <c r="AO236">
        <v>148</v>
      </c>
      <c r="AP236">
        <v>149</v>
      </c>
      <c r="AQ236">
        <v>150</v>
      </c>
      <c r="AR236">
        <v>164</v>
      </c>
      <c r="AS236">
        <v>167</v>
      </c>
      <c r="AT236">
        <v>171</v>
      </c>
      <c r="AU236">
        <v>175</v>
      </c>
      <c r="AV236">
        <v>180</v>
      </c>
      <c r="AW236">
        <v>200</v>
      </c>
      <c r="AX236">
        <v>202</v>
      </c>
      <c r="AY236">
        <v>3</v>
      </c>
      <c r="AZ236">
        <v>13</v>
      </c>
      <c r="BA236">
        <v>16</v>
      </c>
      <c r="BB236">
        <v>17</v>
      </c>
      <c r="BC236">
        <v>25</v>
      </c>
      <c r="BD236">
        <v>30</v>
      </c>
      <c r="BE236">
        <v>31</v>
      </c>
      <c r="BL236"/>
      <c r="BM236"/>
    </row>
    <row r="237" spans="1:65" x14ac:dyDescent="0.25">
      <c r="F237" t="s">
        <v>283</v>
      </c>
      <c r="G237">
        <v>33</v>
      </c>
      <c r="H237">
        <v>34</v>
      </c>
      <c r="I237">
        <v>38</v>
      </c>
      <c r="J237">
        <v>39</v>
      </c>
      <c r="K237">
        <v>42</v>
      </c>
      <c r="L237">
        <v>52</v>
      </c>
      <c r="M237">
        <v>58</v>
      </c>
      <c r="N237">
        <v>71</v>
      </c>
      <c r="O237">
        <v>75</v>
      </c>
      <c r="P237">
        <v>78</v>
      </c>
      <c r="Q237">
        <v>86</v>
      </c>
      <c r="R237">
        <v>92</v>
      </c>
      <c r="S237">
        <v>95</v>
      </c>
      <c r="T237">
        <v>109</v>
      </c>
      <c r="U237">
        <v>127</v>
      </c>
      <c r="V237">
        <v>128</v>
      </c>
      <c r="W237">
        <v>129</v>
      </c>
      <c r="X237">
        <v>133</v>
      </c>
      <c r="Y237">
        <v>156</v>
      </c>
      <c r="Z237">
        <v>157</v>
      </c>
      <c r="AA237">
        <v>161</v>
      </c>
      <c r="AB237">
        <v>163</v>
      </c>
      <c r="AC237">
        <v>182</v>
      </c>
      <c r="AD237">
        <v>187</v>
      </c>
      <c r="AE237">
        <v>192</v>
      </c>
      <c r="AF237">
        <v>201</v>
      </c>
      <c r="AG237">
        <v>203</v>
      </c>
      <c r="AH237">
        <v>10</v>
      </c>
      <c r="AI237">
        <v>11</v>
      </c>
      <c r="AJ237">
        <v>14</v>
      </c>
      <c r="AK237">
        <v>18</v>
      </c>
      <c r="AL237">
        <v>21</v>
      </c>
      <c r="AM237">
        <v>22</v>
      </c>
      <c r="AN237">
        <v>37</v>
      </c>
      <c r="AO237">
        <v>48</v>
      </c>
      <c r="AP237">
        <v>51</v>
      </c>
      <c r="AQ237">
        <v>64</v>
      </c>
      <c r="AR237">
        <v>65</v>
      </c>
      <c r="AS237">
        <v>73</v>
      </c>
      <c r="AT237">
        <v>74</v>
      </c>
      <c r="AU237">
        <v>83</v>
      </c>
      <c r="AV237">
        <v>84</v>
      </c>
      <c r="AW237">
        <v>85</v>
      </c>
      <c r="AX237">
        <v>96</v>
      </c>
      <c r="AY237">
        <v>105</v>
      </c>
      <c r="AZ237">
        <v>111</v>
      </c>
      <c r="BA237">
        <v>112</v>
      </c>
      <c r="BB237">
        <v>115</v>
      </c>
      <c r="BC237">
        <v>117</v>
      </c>
      <c r="BD237">
        <v>125</v>
      </c>
      <c r="BE237">
        <v>130</v>
      </c>
      <c r="BL237"/>
      <c r="BM237"/>
    </row>
    <row r="238" spans="1:65" x14ac:dyDescent="0.25">
      <c r="F238" t="s">
        <v>284</v>
      </c>
      <c r="G238">
        <v>134</v>
      </c>
      <c r="H238">
        <v>136</v>
      </c>
      <c r="I238">
        <v>145</v>
      </c>
      <c r="J238">
        <v>147</v>
      </c>
      <c r="K238">
        <v>158</v>
      </c>
      <c r="L238">
        <v>166</v>
      </c>
      <c r="M238">
        <v>176</v>
      </c>
      <c r="N238">
        <v>179</v>
      </c>
      <c r="O238">
        <v>190</v>
      </c>
      <c r="P238">
        <v>8</v>
      </c>
      <c r="Q238">
        <v>19</v>
      </c>
      <c r="R238">
        <v>20</v>
      </c>
      <c r="S238">
        <v>27</v>
      </c>
      <c r="T238">
        <v>29</v>
      </c>
      <c r="U238">
        <v>35</v>
      </c>
      <c r="V238">
        <v>36</v>
      </c>
      <c r="W238">
        <v>41</v>
      </c>
      <c r="X238">
        <v>45</v>
      </c>
      <c r="Y238">
        <v>49</v>
      </c>
      <c r="Z238">
        <v>57</v>
      </c>
      <c r="AA238">
        <v>61</v>
      </c>
      <c r="AB238">
        <v>66</v>
      </c>
      <c r="AC238">
        <v>68</v>
      </c>
      <c r="AD238">
        <v>90</v>
      </c>
      <c r="AE238">
        <v>93</v>
      </c>
      <c r="AF238">
        <v>104</v>
      </c>
      <c r="AG238">
        <v>116</v>
      </c>
      <c r="AH238">
        <v>121</v>
      </c>
      <c r="AI238">
        <v>122</v>
      </c>
      <c r="AJ238">
        <v>123</v>
      </c>
      <c r="AK238">
        <v>124</v>
      </c>
      <c r="AL238">
        <v>138</v>
      </c>
      <c r="AM238">
        <v>142</v>
      </c>
      <c r="AN238">
        <v>168</v>
      </c>
      <c r="AO238">
        <v>174</v>
      </c>
      <c r="AP238">
        <v>184</v>
      </c>
      <c r="AQ238">
        <v>186</v>
      </c>
      <c r="AR238">
        <v>204</v>
      </c>
      <c r="AS238">
        <v>6</v>
      </c>
      <c r="AT238">
        <v>26</v>
      </c>
      <c r="AU238">
        <v>40</v>
      </c>
      <c r="AV238">
        <v>47</v>
      </c>
      <c r="AW238">
        <v>50</v>
      </c>
      <c r="AX238">
        <v>80</v>
      </c>
      <c r="AY238">
        <v>110</v>
      </c>
      <c r="AZ238">
        <v>154</v>
      </c>
      <c r="BA238">
        <v>177</v>
      </c>
      <c r="BB238">
        <v>189</v>
      </c>
      <c r="BC238">
        <v>46</v>
      </c>
      <c r="BD238">
        <v>131</v>
      </c>
      <c r="BE238">
        <v>132</v>
      </c>
      <c r="BF238">
        <v>172</v>
      </c>
      <c r="BL238"/>
      <c r="BM238"/>
    </row>
    <row r="239" spans="1:65" x14ac:dyDescent="0.25">
      <c r="A239" s="122">
        <v>1995578</v>
      </c>
      <c r="B239" t="s">
        <v>340</v>
      </c>
      <c r="D239">
        <v>901</v>
      </c>
      <c r="E239" t="s">
        <v>272</v>
      </c>
      <c r="F239" t="s">
        <v>281</v>
      </c>
      <c r="G239">
        <v>62</v>
      </c>
      <c r="H239">
        <v>191</v>
      </c>
      <c r="I239">
        <v>144</v>
      </c>
      <c r="J239">
        <v>195</v>
      </c>
      <c r="K239">
        <v>59</v>
      </c>
      <c r="L239">
        <v>79</v>
      </c>
      <c r="M239">
        <v>82</v>
      </c>
      <c r="N239">
        <v>94</v>
      </c>
      <c r="O239">
        <v>183</v>
      </c>
      <c r="P239">
        <v>88</v>
      </c>
      <c r="Q239">
        <v>97</v>
      </c>
      <c r="R239">
        <v>99</v>
      </c>
      <c r="S239">
        <v>141</v>
      </c>
      <c r="T239">
        <v>170</v>
      </c>
      <c r="U239">
        <v>185</v>
      </c>
      <c r="V239">
        <v>197</v>
      </c>
      <c r="W239">
        <v>205</v>
      </c>
      <c r="X239">
        <v>9</v>
      </c>
      <c r="Y239">
        <v>53</v>
      </c>
      <c r="Z239">
        <v>69</v>
      </c>
      <c r="AA239">
        <v>102</v>
      </c>
      <c r="AB239">
        <v>106</v>
      </c>
      <c r="AC239">
        <v>137</v>
      </c>
      <c r="AD239">
        <v>159</v>
      </c>
      <c r="AE239">
        <v>160</v>
      </c>
      <c r="AF239">
        <v>162</v>
      </c>
      <c r="AG239">
        <v>169</v>
      </c>
      <c r="AH239">
        <v>188</v>
      </c>
      <c r="AI239">
        <v>193</v>
      </c>
      <c r="AJ239">
        <v>194</v>
      </c>
      <c r="AK239">
        <v>196</v>
      </c>
      <c r="AL239">
        <v>199</v>
      </c>
      <c r="AM239">
        <v>1</v>
      </c>
      <c r="AN239">
        <v>12</v>
      </c>
      <c r="AO239">
        <v>56</v>
      </c>
      <c r="AP239">
        <v>63</v>
      </c>
      <c r="AQ239">
        <v>67</v>
      </c>
      <c r="AR239">
        <v>77</v>
      </c>
      <c r="AS239">
        <v>87</v>
      </c>
      <c r="AT239">
        <v>107</v>
      </c>
      <c r="AU239">
        <v>108</v>
      </c>
      <c r="AV239">
        <v>114</v>
      </c>
      <c r="AW239">
        <v>135</v>
      </c>
      <c r="AX239">
        <v>152</v>
      </c>
      <c r="AY239">
        <v>155</v>
      </c>
      <c r="AZ239">
        <v>173</v>
      </c>
      <c r="BA239">
        <v>175</v>
      </c>
      <c r="BB239">
        <v>178</v>
      </c>
      <c r="BC239">
        <v>181</v>
      </c>
      <c r="BD239">
        <v>198</v>
      </c>
      <c r="BE239">
        <v>2</v>
      </c>
      <c r="BM239"/>
    </row>
    <row r="240" spans="1:65" x14ac:dyDescent="0.25">
      <c r="F240" t="s">
        <v>282</v>
      </c>
      <c r="G240">
        <v>5</v>
      </c>
      <c r="H240">
        <v>7</v>
      </c>
      <c r="I240">
        <v>32</v>
      </c>
      <c r="J240">
        <v>38</v>
      </c>
      <c r="K240">
        <v>54</v>
      </c>
      <c r="L240">
        <v>55</v>
      </c>
      <c r="M240">
        <v>72</v>
      </c>
      <c r="N240">
        <v>76</v>
      </c>
      <c r="O240">
        <v>91</v>
      </c>
      <c r="P240">
        <v>100</v>
      </c>
      <c r="Q240">
        <v>113</v>
      </c>
      <c r="R240">
        <v>118</v>
      </c>
      <c r="S240">
        <v>119</v>
      </c>
      <c r="T240">
        <v>126</v>
      </c>
      <c r="U240">
        <v>146</v>
      </c>
      <c r="V240">
        <v>150</v>
      </c>
      <c r="W240">
        <v>151</v>
      </c>
      <c r="X240">
        <v>153</v>
      </c>
      <c r="Y240">
        <v>167</v>
      </c>
      <c r="Z240">
        <v>200</v>
      </c>
      <c r="AA240">
        <v>202</v>
      </c>
      <c r="AB240">
        <v>4</v>
      </c>
      <c r="AC240">
        <v>11</v>
      </c>
      <c r="AD240">
        <v>15</v>
      </c>
      <c r="AE240">
        <v>31</v>
      </c>
      <c r="AF240">
        <v>39</v>
      </c>
      <c r="AG240">
        <v>43</v>
      </c>
      <c r="AH240">
        <v>70</v>
      </c>
      <c r="AI240">
        <v>71</v>
      </c>
      <c r="AJ240">
        <v>75</v>
      </c>
      <c r="AK240">
        <v>81</v>
      </c>
      <c r="AL240">
        <v>89</v>
      </c>
      <c r="AM240">
        <v>98</v>
      </c>
      <c r="AN240">
        <v>101</v>
      </c>
      <c r="AO240">
        <v>103</v>
      </c>
      <c r="AP240">
        <v>120</v>
      </c>
      <c r="AQ240">
        <v>139</v>
      </c>
      <c r="AR240">
        <v>140</v>
      </c>
      <c r="AS240">
        <v>143</v>
      </c>
      <c r="AT240">
        <v>149</v>
      </c>
      <c r="AU240">
        <v>165</v>
      </c>
      <c r="AV240">
        <v>171</v>
      </c>
      <c r="AW240">
        <v>180</v>
      </c>
      <c r="AX240">
        <v>182</v>
      </c>
      <c r="AY240">
        <v>192</v>
      </c>
      <c r="AZ240">
        <v>3</v>
      </c>
      <c r="BA240">
        <v>13</v>
      </c>
      <c r="BB240">
        <v>14</v>
      </c>
      <c r="BC240">
        <v>17</v>
      </c>
      <c r="BD240">
        <v>23</v>
      </c>
      <c r="BE240">
        <v>24</v>
      </c>
      <c r="BM240"/>
    </row>
    <row r="241" spans="1:65" x14ac:dyDescent="0.25">
      <c r="F241" t="s">
        <v>283</v>
      </c>
      <c r="G241">
        <v>25</v>
      </c>
      <c r="H241">
        <v>28</v>
      </c>
      <c r="I241">
        <v>42</v>
      </c>
      <c r="J241">
        <v>44</v>
      </c>
      <c r="K241">
        <v>58</v>
      </c>
      <c r="L241">
        <v>60</v>
      </c>
      <c r="M241">
        <v>83</v>
      </c>
      <c r="N241">
        <v>86</v>
      </c>
      <c r="O241">
        <v>92</v>
      </c>
      <c r="P241">
        <v>95</v>
      </c>
      <c r="Q241">
        <v>109</v>
      </c>
      <c r="R241">
        <v>115</v>
      </c>
      <c r="S241">
        <v>127</v>
      </c>
      <c r="T241">
        <v>128</v>
      </c>
      <c r="U241">
        <v>133</v>
      </c>
      <c r="V241">
        <v>148</v>
      </c>
      <c r="W241">
        <v>157</v>
      </c>
      <c r="X241">
        <v>161</v>
      </c>
      <c r="Y241">
        <v>164</v>
      </c>
      <c r="Z241">
        <v>187</v>
      </c>
      <c r="AA241">
        <v>201</v>
      </c>
      <c r="AB241">
        <v>203</v>
      </c>
      <c r="AC241">
        <v>10</v>
      </c>
      <c r="AD241">
        <v>16</v>
      </c>
      <c r="AE241">
        <v>18</v>
      </c>
      <c r="AF241">
        <v>21</v>
      </c>
      <c r="AG241">
        <v>22</v>
      </c>
      <c r="AH241">
        <v>30</v>
      </c>
      <c r="AI241">
        <v>34</v>
      </c>
      <c r="AJ241">
        <v>37</v>
      </c>
      <c r="AK241">
        <v>48</v>
      </c>
      <c r="AL241">
        <v>51</v>
      </c>
      <c r="AM241">
        <v>52</v>
      </c>
      <c r="AN241">
        <v>57</v>
      </c>
      <c r="AO241">
        <v>61</v>
      </c>
      <c r="AP241">
        <v>64</v>
      </c>
      <c r="AQ241">
        <v>65</v>
      </c>
      <c r="AR241">
        <v>73</v>
      </c>
      <c r="AS241">
        <v>74</v>
      </c>
      <c r="AT241">
        <v>78</v>
      </c>
      <c r="AU241">
        <v>84</v>
      </c>
      <c r="AV241">
        <v>85</v>
      </c>
      <c r="AW241">
        <v>90</v>
      </c>
      <c r="AX241">
        <v>96</v>
      </c>
      <c r="AY241">
        <v>105</v>
      </c>
      <c r="AZ241">
        <v>110</v>
      </c>
      <c r="BA241">
        <v>111</v>
      </c>
      <c r="BB241">
        <v>112</v>
      </c>
      <c r="BC241">
        <v>117</v>
      </c>
      <c r="BD241">
        <v>125</v>
      </c>
      <c r="BE241">
        <v>129</v>
      </c>
      <c r="BM241"/>
    </row>
    <row r="242" spans="1:65" x14ac:dyDescent="0.25">
      <c r="F242" t="s">
        <v>284</v>
      </c>
      <c r="G242">
        <v>130</v>
      </c>
      <c r="H242">
        <v>134</v>
      </c>
      <c r="I242">
        <v>136</v>
      </c>
      <c r="J242">
        <v>147</v>
      </c>
      <c r="K242">
        <v>156</v>
      </c>
      <c r="L242">
        <v>158</v>
      </c>
      <c r="M242">
        <v>163</v>
      </c>
      <c r="N242">
        <v>176</v>
      </c>
      <c r="O242">
        <v>179</v>
      </c>
      <c r="P242">
        <v>190</v>
      </c>
      <c r="Q242">
        <v>8</v>
      </c>
      <c r="R242">
        <v>19</v>
      </c>
      <c r="S242">
        <v>20</v>
      </c>
      <c r="T242">
        <v>27</v>
      </c>
      <c r="U242">
        <v>29</v>
      </c>
      <c r="V242">
        <v>33</v>
      </c>
      <c r="W242">
        <v>35</v>
      </c>
      <c r="X242">
        <v>36</v>
      </c>
      <c r="Y242">
        <v>41</v>
      </c>
      <c r="Z242">
        <v>45</v>
      </c>
      <c r="AA242">
        <v>49</v>
      </c>
      <c r="AB242">
        <v>66</v>
      </c>
      <c r="AC242">
        <v>68</v>
      </c>
      <c r="AD242">
        <v>104</v>
      </c>
      <c r="AE242">
        <v>116</v>
      </c>
      <c r="AF242">
        <v>121</v>
      </c>
      <c r="AG242">
        <v>122</v>
      </c>
      <c r="AH242">
        <v>123</v>
      </c>
      <c r="AI242">
        <v>124</v>
      </c>
      <c r="AJ242">
        <v>138</v>
      </c>
      <c r="AK242">
        <v>142</v>
      </c>
      <c r="AL242">
        <v>145</v>
      </c>
      <c r="AM242">
        <v>166</v>
      </c>
      <c r="AN242">
        <v>168</v>
      </c>
      <c r="AO242">
        <v>174</v>
      </c>
      <c r="AP242">
        <v>184</v>
      </c>
      <c r="AQ242">
        <v>186</v>
      </c>
      <c r="AR242">
        <v>204</v>
      </c>
      <c r="AS242">
        <v>6</v>
      </c>
      <c r="AT242">
        <v>26</v>
      </c>
      <c r="AU242">
        <v>40</v>
      </c>
      <c r="AV242">
        <v>47</v>
      </c>
      <c r="AW242">
        <v>50</v>
      </c>
      <c r="AX242">
        <v>80</v>
      </c>
      <c r="AY242">
        <v>93</v>
      </c>
      <c r="AZ242">
        <v>154</v>
      </c>
      <c r="BA242">
        <v>177</v>
      </c>
      <c r="BB242">
        <v>189</v>
      </c>
      <c r="BC242">
        <v>46</v>
      </c>
      <c r="BD242">
        <v>131</v>
      </c>
      <c r="BE242">
        <v>132</v>
      </c>
      <c r="BF242">
        <v>172</v>
      </c>
      <c r="BM242"/>
    </row>
    <row r="243" spans="1:65" x14ac:dyDescent="0.25">
      <c r="A243" s="122">
        <v>1995579</v>
      </c>
      <c r="B243" t="s">
        <v>341</v>
      </c>
      <c r="D243">
        <v>832</v>
      </c>
      <c r="E243" t="s">
        <v>359</v>
      </c>
      <c r="F243" t="s">
        <v>281</v>
      </c>
      <c r="G243">
        <v>62</v>
      </c>
      <c r="H243">
        <v>144</v>
      </c>
      <c r="I243">
        <v>59</v>
      </c>
      <c r="J243">
        <v>79</v>
      </c>
      <c r="K243">
        <v>191</v>
      </c>
      <c r="L243">
        <v>69</v>
      </c>
      <c r="M243">
        <v>183</v>
      </c>
      <c r="N243">
        <v>195</v>
      </c>
      <c r="O243">
        <v>205</v>
      </c>
      <c r="P243">
        <v>82</v>
      </c>
      <c r="Q243">
        <v>106</v>
      </c>
      <c r="R243">
        <v>141</v>
      </c>
      <c r="S243">
        <v>160</v>
      </c>
      <c r="T243">
        <v>185</v>
      </c>
      <c r="U243">
        <v>197</v>
      </c>
      <c r="V243">
        <v>5</v>
      </c>
      <c r="W243">
        <v>9</v>
      </c>
      <c r="X243">
        <v>53</v>
      </c>
      <c r="Y243">
        <v>63</v>
      </c>
      <c r="Z243">
        <v>76</v>
      </c>
      <c r="AA243">
        <v>77</v>
      </c>
      <c r="AB243">
        <v>88</v>
      </c>
      <c r="AC243">
        <v>94</v>
      </c>
      <c r="AD243">
        <v>113</v>
      </c>
      <c r="AE243">
        <v>114</v>
      </c>
      <c r="AF243">
        <v>135</v>
      </c>
      <c r="AG243">
        <v>137</v>
      </c>
      <c r="AH243">
        <v>155</v>
      </c>
      <c r="AI243">
        <v>162</v>
      </c>
      <c r="AJ243">
        <v>169</v>
      </c>
      <c r="AK243">
        <v>173</v>
      </c>
      <c r="AL243">
        <v>178</v>
      </c>
      <c r="AM243">
        <v>188</v>
      </c>
      <c r="AN243">
        <v>193</v>
      </c>
      <c r="AO243">
        <v>196</v>
      </c>
      <c r="AP243">
        <v>198</v>
      </c>
      <c r="AQ243">
        <v>199</v>
      </c>
      <c r="AR243">
        <v>1</v>
      </c>
      <c r="AS243">
        <v>2</v>
      </c>
      <c r="AT243">
        <v>4</v>
      </c>
      <c r="AU243">
        <v>7</v>
      </c>
      <c r="AV243">
        <v>12</v>
      </c>
      <c r="AW243">
        <v>32</v>
      </c>
      <c r="AX243">
        <v>38</v>
      </c>
      <c r="AY243">
        <v>43</v>
      </c>
      <c r="AZ243">
        <v>55</v>
      </c>
      <c r="BA243">
        <v>67</v>
      </c>
      <c r="BB243">
        <v>72</v>
      </c>
      <c r="BC243">
        <v>87</v>
      </c>
      <c r="BD243">
        <v>97</v>
      </c>
      <c r="BE243">
        <v>100</v>
      </c>
    </row>
    <row r="244" spans="1:65" x14ac:dyDescent="0.25">
      <c r="F244" t="s">
        <v>282</v>
      </c>
      <c r="G244">
        <v>107</v>
      </c>
      <c r="H244">
        <v>118</v>
      </c>
      <c r="I244">
        <v>119</v>
      </c>
      <c r="J244">
        <v>139</v>
      </c>
      <c r="K244">
        <v>146</v>
      </c>
      <c r="L244">
        <v>152</v>
      </c>
      <c r="M244">
        <v>153</v>
      </c>
      <c r="N244">
        <v>165</v>
      </c>
      <c r="O244">
        <v>170</v>
      </c>
      <c r="P244">
        <v>175</v>
      </c>
      <c r="Q244">
        <v>181</v>
      </c>
      <c r="R244">
        <v>194</v>
      </c>
      <c r="S244">
        <v>200</v>
      </c>
      <c r="T244">
        <v>11</v>
      </c>
      <c r="U244">
        <v>23</v>
      </c>
      <c r="V244">
        <v>24</v>
      </c>
      <c r="W244">
        <v>31</v>
      </c>
      <c r="X244">
        <v>39</v>
      </c>
      <c r="Y244">
        <v>44</v>
      </c>
      <c r="Z244">
        <v>54</v>
      </c>
      <c r="AA244">
        <v>56</v>
      </c>
      <c r="AB244">
        <v>60</v>
      </c>
      <c r="AC244">
        <v>70</v>
      </c>
      <c r="AD244">
        <v>75</v>
      </c>
      <c r="AE244">
        <v>81</v>
      </c>
      <c r="AF244">
        <v>89</v>
      </c>
      <c r="AG244">
        <v>91</v>
      </c>
      <c r="AH244">
        <v>95</v>
      </c>
      <c r="AI244">
        <v>99</v>
      </c>
      <c r="AJ244">
        <v>101</v>
      </c>
      <c r="AK244">
        <v>102</v>
      </c>
      <c r="AL244">
        <v>108</v>
      </c>
      <c r="AM244">
        <v>120</v>
      </c>
      <c r="AN244">
        <v>140</v>
      </c>
      <c r="AO244">
        <v>151</v>
      </c>
      <c r="AP244">
        <v>159</v>
      </c>
      <c r="AQ244">
        <v>164</v>
      </c>
      <c r="AR244">
        <v>167</v>
      </c>
      <c r="AS244">
        <v>180</v>
      </c>
      <c r="AT244">
        <v>192</v>
      </c>
      <c r="AU244">
        <v>202</v>
      </c>
      <c r="AV244">
        <v>13</v>
      </c>
      <c r="AW244">
        <v>14</v>
      </c>
      <c r="AX244">
        <v>15</v>
      </c>
      <c r="AY244">
        <v>28</v>
      </c>
      <c r="AZ244">
        <v>33</v>
      </c>
      <c r="BA244">
        <v>42</v>
      </c>
      <c r="BB244">
        <v>58</v>
      </c>
      <c r="BC244">
        <v>71</v>
      </c>
      <c r="BD244">
        <v>78</v>
      </c>
      <c r="BE244">
        <v>86</v>
      </c>
    </row>
    <row r="245" spans="1:65" x14ac:dyDescent="0.25">
      <c r="F245" t="s">
        <v>283</v>
      </c>
      <c r="G245">
        <v>92</v>
      </c>
      <c r="H245">
        <v>98</v>
      </c>
      <c r="I245">
        <v>103</v>
      </c>
      <c r="J245">
        <v>109</v>
      </c>
      <c r="K245">
        <v>115</v>
      </c>
      <c r="L245">
        <v>126</v>
      </c>
      <c r="M245">
        <v>127</v>
      </c>
      <c r="N245">
        <v>128</v>
      </c>
      <c r="O245">
        <v>133</v>
      </c>
      <c r="P245">
        <v>143</v>
      </c>
      <c r="Q245">
        <v>148</v>
      </c>
      <c r="R245">
        <v>149</v>
      </c>
      <c r="S245">
        <v>150</v>
      </c>
      <c r="T245">
        <v>161</v>
      </c>
      <c r="U245">
        <v>171</v>
      </c>
      <c r="V245">
        <v>187</v>
      </c>
      <c r="W245">
        <v>3</v>
      </c>
      <c r="X245">
        <v>10</v>
      </c>
      <c r="Y245">
        <v>16</v>
      </c>
      <c r="Z245">
        <v>21</v>
      </c>
      <c r="AA245">
        <v>25</v>
      </c>
      <c r="AB245">
        <v>30</v>
      </c>
      <c r="AC245">
        <v>34</v>
      </c>
      <c r="AD245">
        <v>37</v>
      </c>
      <c r="AE245">
        <v>48</v>
      </c>
      <c r="AF245">
        <v>51</v>
      </c>
      <c r="AG245">
        <v>52</v>
      </c>
      <c r="AH245">
        <v>57</v>
      </c>
      <c r="AI245">
        <v>64</v>
      </c>
      <c r="AJ245">
        <v>65</v>
      </c>
      <c r="AK245">
        <v>73</v>
      </c>
      <c r="AL245">
        <v>74</v>
      </c>
      <c r="AM245">
        <v>83</v>
      </c>
      <c r="AN245">
        <v>84</v>
      </c>
      <c r="AO245">
        <v>85</v>
      </c>
      <c r="AP245">
        <v>90</v>
      </c>
      <c r="AQ245">
        <v>96</v>
      </c>
      <c r="AR245">
        <v>111</v>
      </c>
      <c r="AS245">
        <v>112</v>
      </c>
      <c r="AT245">
        <v>117</v>
      </c>
      <c r="AU245">
        <v>125</v>
      </c>
      <c r="AV245">
        <v>129</v>
      </c>
      <c r="AW245">
        <v>130</v>
      </c>
      <c r="AX245">
        <v>134</v>
      </c>
      <c r="AY245">
        <v>136</v>
      </c>
      <c r="AZ245">
        <v>145</v>
      </c>
      <c r="BA245">
        <v>147</v>
      </c>
      <c r="BB245">
        <v>156</v>
      </c>
      <c r="BC245">
        <v>157</v>
      </c>
      <c r="BD245">
        <v>163</v>
      </c>
      <c r="BE245">
        <v>176</v>
      </c>
    </row>
    <row r="246" spans="1:65" x14ac:dyDescent="0.25">
      <c r="F246" t="s">
        <v>284</v>
      </c>
      <c r="G246">
        <v>179</v>
      </c>
      <c r="H246">
        <v>182</v>
      </c>
      <c r="I246">
        <v>190</v>
      </c>
      <c r="J246">
        <v>201</v>
      </c>
      <c r="K246">
        <v>203</v>
      </c>
      <c r="L246">
        <v>8</v>
      </c>
      <c r="M246">
        <v>17</v>
      </c>
      <c r="N246">
        <v>18</v>
      </c>
      <c r="O246">
        <v>19</v>
      </c>
      <c r="P246">
        <v>22</v>
      </c>
      <c r="Q246">
        <v>27</v>
      </c>
      <c r="R246">
        <v>29</v>
      </c>
      <c r="S246">
        <v>35</v>
      </c>
      <c r="T246">
        <v>36</v>
      </c>
      <c r="U246">
        <v>45</v>
      </c>
      <c r="V246">
        <v>49</v>
      </c>
      <c r="W246">
        <v>61</v>
      </c>
      <c r="X246">
        <v>66</v>
      </c>
      <c r="Y246">
        <v>68</v>
      </c>
      <c r="Z246">
        <v>93</v>
      </c>
      <c r="AA246">
        <v>104</v>
      </c>
      <c r="AB246">
        <v>105</v>
      </c>
      <c r="AC246">
        <v>110</v>
      </c>
      <c r="AD246">
        <v>116</v>
      </c>
      <c r="AE246">
        <v>121</v>
      </c>
      <c r="AF246">
        <v>122</v>
      </c>
      <c r="AG246">
        <v>123</v>
      </c>
      <c r="AH246">
        <v>124</v>
      </c>
      <c r="AI246">
        <v>138</v>
      </c>
      <c r="AJ246">
        <v>142</v>
      </c>
      <c r="AK246">
        <v>158</v>
      </c>
      <c r="AL246">
        <v>166</v>
      </c>
      <c r="AM246">
        <v>168</v>
      </c>
      <c r="AN246">
        <v>174</v>
      </c>
      <c r="AO246">
        <v>184</v>
      </c>
      <c r="AP246">
        <v>186</v>
      </c>
      <c r="AQ246">
        <v>6</v>
      </c>
      <c r="AR246">
        <v>20</v>
      </c>
      <c r="AS246">
        <v>26</v>
      </c>
      <c r="AT246">
        <v>40</v>
      </c>
      <c r="AU246">
        <v>41</v>
      </c>
      <c r="AV246">
        <v>47</v>
      </c>
      <c r="AW246">
        <v>50</v>
      </c>
      <c r="AX246">
        <v>80</v>
      </c>
      <c r="AY246">
        <v>154</v>
      </c>
      <c r="AZ246">
        <v>177</v>
      </c>
      <c r="BA246">
        <v>189</v>
      </c>
      <c r="BB246">
        <v>204</v>
      </c>
      <c r="BC246">
        <v>46</v>
      </c>
      <c r="BD246">
        <v>131</v>
      </c>
      <c r="BE246">
        <v>132</v>
      </c>
      <c r="BF246">
        <v>172</v>
      </c>
    </row>
    <row r="247" spans="1:65" x14ac:dyDescent="0.25">
      <c r="A247" s="122">
        <v>1995580</v>
      </c>
      <c r="B247" t="s">
        <v>342</v>
      </c>
      <c r="D247">
        <v>903</v>
      </c>
      <c r="E247" t="s">
        <v>362</v>
      </c>
      <c r="F247" t="s">
        <v>281</v>
      </c>
      <c r="G247">
        <v>62</v>
      </c>
      <c r="H247">
        <v>195</v>
      </c>
      <c r="I247">
        <v>144</v>
      </c>
      <c r="J247">
        <v>191</v>
      </c>
      <c r="K247">
        <v>82</v>
      </c>
      <c r="L247">
        <v>183</v>
      </c>
      <c r="M247">
        <v>69</v>
      </c>
      <c r="N247">
        <v>79</v>
      </c>
      <c r="O247">
        <v>141</v>
      </c>
      <c r="P247">
        <v>160</v>
      </c>
      <c r="Q247">
        <v>197</v>
      </c>
      <c r="R247">
        <v>199</v>
      </c>
      <c r="S247">
        <v>205</v>
      </c>
      <c r="T247">
        <v>5</v>
      </c>
      <c r="U247">
        <v>7</v>
      </c>
      <c r="V247">
        <v>9</v>
      </c>
      <c r="W247">
        <v>59</v>
      </c>
      <c r="X247">
        <v>63</v>
      </c>
      <c r="Y247">
        <v>88</v>
      </c>
      <c r="Z247">
        <v>97</v>
      </c>
      <c r="AA247">
        <v>102</v>
      </c>
      <c r="AB247">
        <v>106</v>
      </c>
      <c r="AC247">
        <v>113</v>
      </c>
      <c r="AD247">
        <v>114</v>
      </c>
      <c r="AE247">
        <v>135</v>
      </c>
      <c r="AF247">
        <v>162</v>
      </c>
      <c r="AG247">
        <v>170</v>
      </c>
      <c r="AH247">
        <v>181</v>
      </c>
      <c r="AI247">
        <v>185</v>
      </c>
      <c r="AJ247">
        <v>188</v>
      </c>
      <c r="AK247">
        <v>193</v>
      </c>
      <c r="AL247">
        <v>196</v>
      </c>
      <c r="AM247">
        <v>1</v>
      </c>
      <c r="AN247">
        <v>2</v>
      </c>
      <c r="AO247">
        <v>4</v>
      </c>
      <c r="AP247">
        <v>53</v>
      </c>
      <c r="AQ247">
        <v>56</v>
      </c>
      <c r="AR247">
        <v>67</v>
      </c>
      <c r="AS247">
        <v>77</v>
      </c>
      <c r="AT247">
        <v>87</v>
      </c>
      <c r="AU247">
        <v>94</v>
      </c>
      <c r="AV247">
        <v>99</v>
      </c>
      <c r="AW247">
        <v>103</v>
      </c>
      <c r="AX247">
        <v>119</v>
      </c>
      <c r="AY247">
        <v>137</v>
      </c>
      <c r="AZ247">
        <v>152</v>
      </c>
      <c r="BA247">
        <v>155</v>
      </c>
      <c r="BB247">
        <v>159</v>
      </c>
      <c r="BC247">
        <v>165</v>
      </c>
      <c r="BD247">
        <v>169</v>
      </c>
      <c r="BE247">
        <v>173</v>
      </c>
    </row>
    <row r="248" spans="1:65" x14ac:dyDescent="0.25">
      <c r="F248" t="s">
        <v>282</v>
      </c>
      <c r="G248">
        <v>178</v>
      </c>
      <c r="H248">
        <v>194</v>
      </c>
      <c r="I248">
        <v>12</v>
      </c>
      <c r="J248">
        <v>24</v>
      </c>
      <c r="K248">
        <v>38</v>
      </c>
      <c r="L248">
        <v>55</v>
      </c>
      <c r="M248">
        <v>72</v>
      </c>
      <c r="N248">
        <v>76</v>
      </c>
      <c r="O248">
        <v>95</v>
      </c>
      <c r="P248">
        <v>98</v>
      </c>
      <c r="Q248">
        <v>107</v>
      </c>
      <c r="R248">
        <v>108</v>
      </c>
      <c r="S248">
        <v>118</v>
      </c>
      <c r="T248">
        <v>120</v>
      </c>
      <c r="U248">
        <v>151</v>
      </c>
      <c r="V248">
        <v>167</v>
      </c>
      <c r="W248">
        <v>175</v>
      </c>
      <c r="X248">
        <v>182</v>
      </c>
      <c r="Y248">
        <v>198</v>
      </c>
      <c r="Z248">
        <v>200</v>
      </c>
      <c r="AA248">
        <v>202</v>
      </c>
      <c r="AB248">
        <v>203</v>
      </c>
      <c r="AC248">
        <v>23</v>
      </c>
      <c r="AD248">
        <v>43</v>
      </c>
      <c r="AE248">
        <v>44</v>
      </c>
      <c r="AF248">
        <v>54</v>
      </c>
      <c r="AG248">
        <v>60</v>
      </c>
      <c r="AH248">
        <v>78</v>
      </c>
      <c r="AI248">
        <v>81</v>
      </c>
      <c r="AJ248">
        <v>89</v>
      </c>
      <c r="AK248">
        <v>91</v>
      </c>
      <c r="AL248">
        <v>92</v>
      </c>
      <c r="AM248">
        <v>100</v>
      </c>
      <c r="AN248">
        <v>101</v>
      </c>
      <c r="AO248">
        <v>115</v>
      </c>
      <c r="AP248">
        <v>126</v>
      </c>
      <c r="AQ248">
        <v>139</v>
      </c>
      <c r="AR248">
        <v>140</v>
      </c>
      <c r="AS248">
        <v>143</v>
      </c>
      <c r="AT248">
        <v>146</v>
      </c>
      <c r="AU248">
        <v>148</v>
      </c>
      <c r="AV248">
        <v>149</v>
      </c>
      <c r="AW248">
        <v>153</v>
      </c>
      <c r="AX248">
        <v>164</v>
      </c>
      <c r="AY248">
        <v>171</v>
      </c>
      <c r="AZ248">
        <v>180</v>
      </c>
      <c r="BA248">
        <v>192</v>
      </c>
      <c r="BB248">
        <v>3</v>
      </c>
      <c r="BC248">
        <v>11</v>
      </c>
      <c r="BD248">
        <v>15</v>
      </c>
      <c r="BE248">
        <v>16</v>
      </c>
    </row>
    <row r="249" spans="1:65" x14ac:dyDescent="0.25">
      <c r="F249" t="s">
        <v>283</v>
      </c>
      <c r="G249">
        <v>28</v>
      </c>
      <c r="H249">
        <v>32</v>
      </c>
      <c r="I249">
        <v>34</v>
      </c>
      <c r="J249">
        <v>39</v>
      </c>
      <c r="K249">
        <v>52</v>
      </c>
      <c r="L249">
        <v>70</v>
      </c>
      <c r="M249">
        <v>71</v>
      </c>
      <c r="N249">
        <v>75</v>
      </c>
      <c r="O249">
        <v>83</v>
      </c>
      <c r="P249">
        <v>86</v>
      </c>
      <c r="Q249">
        <v>109</v>
      </c>
      <c r="R249">
        <v>133</v>
      </c>
      <c r="S249">
        <v>150</v>
      </c>
      <c r="T249">
        <v>156</v>
      </c>
      <c r="U249">
        <v>157</v>
      </c>
      <c r="V249">
        <v>161</v>
      </c>
      <c r="W249">
        <v>163</v>
      </c>
      <c r="X249">
        <v>187</v>
      </c>
      <c r="Y249">
        <v>201</v>
      </c>
      <c r="Z249">
        <v>10</v>
      </c>
      <c r="AA249">
        <v>13</v>
      </c>
      <c r="AB249">
        <v>14</v>
      </c>
      <c r="AC249">
        <v>17</v>
      </c>
      <c r="AD249">
        <v>18</v>
      </c>
      <c r="AE249">
        <v>21</v>
      </c>
      <c r="AF249">
        <v>22</v>
      </c>
      <c r="AG249">
        <v>25</v>
      </c>
      <c r="AH249">
        <v>30</v>
      </c>
      <c r="AI249">
        <v>31</v>
      </c>
      <c r="AJ249">
        <v>33</v>
      </c>
      <c r="AK249">
        <v>37</v>
      </c>
      <c r="AL249">
        <v>42</v>
      </c>
      <c r="AM249">
        <v>48</v>
      </c>
      <c r="AN249">
        <v>51</v>
      </c>
      <c r="AO249">
        <v>57</v>
      </c>
      <c r="AP249">
        <v>58</v>
      </c>
      <c r="AQ249">
        <v>61</v>
      </c>
      <c r="AR249">
        <v>64</v>
      </c>
      <c r="AS249">
        <v>65</v>
      </c>
      <c r="AT249">
        <v>73</v>
      </c>
      <c r="AU249">
        <v>74</v>
      </c>
      <c r="AV249">
        <v>84</v>
      </c>
      <c r="AW249">
        <v>85</v>
      </c>
      <c r="AX249">
        <v>90</v>
      </c>
      <c r="AY249">
        <v>96</v>
      </c>
      <c r="AZ249">
        <v>105</v>
      </c>
      <c r="BA249">
        <v>110</v>
      </c>
      <c r="BB249">
        <v>111</v>
      </c>
      <c r="BC249">
        <v>112</v>
      </c>
      <c r="BD249">
        <v>117</v>
      </c>
      <c r="BE249">
        <v>125</v>
      </c>
    </row>
    <row r="250" spans="1:65" x14ac:dyDescent="0.25">
      <c r="F250" t="s">
        <v>284</v>
      </c>
      <c r="G250">
        <v>127</v>
      </c>
      <c r="H250">
        <v>128</v>
      </c>
      <c r="I250">
        <v>129</v>
      </c>
      <c r="J250">
        <v>134</v>
      </c>
      <c r="K250">
        <v>136</v>
      </c>
      <c r="L250">
        <v>145</v>
      </c>
      <c r="M250">
        <v>147</v>
      </c>
      <c r="N250">
        <v>158</v>
      </c>
      <c r="O250">
        <v>166</v>
      </c>
      <c r="P250">
        <v>176</v>
      </c>
      <c r="Q250">
        <v>179</v>
      </c>
      <c r="R250">
        <v>190</v>
      </c>
      <c r="S250">
        <v>8</v>
      </c>
      <c r="T250">
        <v>19</v>
      </c>
      <c r="U250">
        <v>20</v>
      </c>
      <c r="V250">
        <v>27</v>
      </c>
      <c r="W250">
        <v>29</v>
      </c>
      <c r="X250">
        <v>35</v>
      </c>
      <c r="Y250">
        <v>36</v>
      </c>
      <c r="Z250">
        <v>41</v>
      </c>
      <c r="AA250">
        <v>45</v>
      </c>
      <c r="AB250">
        <v>49</v>
      </c>
      <c r="AC250">
        <v>66</v>
      </c>
      <c r="AD250">
        <v>68</v>
      </c>
      <c r="AE250">
        <v>93</v>
      </c>
      <c r="AF250">
        <v>104</v>
      </c>
      <c r="AG250">
        <v>116</v>
      </c>
      <c r="AH250">
        <v>121</v>
      </c>
      <c r="AI250">
        <v>122</v>
      </c>
      <c r="AJ250">
        <v>123</v>
      </c>
      <c r="AK250">
        <v>124</v>
      </c>
      <c r="AL250">
        <v>130</v>
      </c>
      <c r="AM250">
        <v>138</v>
      </c>
      <c r="AN250">
        <v>142</v>
      </c>
      <c r="AO250">
        <v>168</v>
      </c>
      <c r="AP250">
        <v>174</v>
      </c>
      <c r="AQ250">
        <v>184</v>
      </c>
      <c r="AR250">
        <v>186</v>
      </c>
      <c r="AS250">
        <v>204</v>
      </c>
      <c r="AT250">
        <v>6</v>
      </c>
      <c r="AU250">
        <v>26</v>
      </c>
      <c r="AV250">
        <v>40</v>
      </c>
      <c r="AW250">
        <v>47</v>
      </c>
      <c r="AX250">
        <v>50</v>
      </c>
      <c r="AY250">
        <v>80</v>
      </c>
      <c r="AZ250">
        <v>154</v>
      </c>
      <c r="BA250">
        <v>177</v>
      </c>
      <c r="BB250">
        <v>189</v>
      </c>
      <c r="BC250">
        <v>46</v>
      </c>
      <c r="BD250">
        <v>131</v>
      </c>
      <c r="BE250">
        <v>132</v>
      </c>
      <c r="BF250">
        <v>172</v>
      </c>
    </row>
    <row r="251" spans="1:65" x14ac:dyDescent="0.25">
      <c r="A251" s="122">
        <v>1995581</v>
      </c>
      <c r="B251" t="s">
        <v>343</v>
      </c>
      <c r="D251">
        <v>845</v>
      </c>
      <c r="E251" t="s">
        <v>363</v>
      </c>
      <c r="F251" t="s">
        <v>281</v>
      </c>
      <c r="G251">
        <v>62</v>
      </c>
      <c r="H251">
        <v>144</v>
      </c>
      <c r="I251">
        <v>191</v>
      </c>
      <c r="J251">
        <v>195</v>
      </c>
      <c r="K251">
        <v>79</v>
      </c>
      <c r="L251">
        <v>59</v>
      </c>
      <c r="M251">
        <v>82</v>
      </c>
      <c r="N251">
        <v>88</v>
      </c>
      <c r="O251">
        <v>106</v>
      </c>
      <c r="P251">
        <v>141</v>
      </c>
      <c r="Q251">
        <v>160</v>
      </c>
      <c r="R251">
        <v>94</v>
      </c>
      <c r="S251">
        <v>97</v>
      </c>
      <c r="T251">
        <v>99</v>
      </c>
      <c r="U251">
        <v>114</v>
      </c>
      <c r="V251">
        <v>152</v>
      </c>
      <c r="W251">
        <v>162</v>
      </c>
      <c r="X251">
        <v>183</v>
      </c>
      <c r="Y251">
        <v>196</v>
      </c>
      <c r="Z251">
        <v>205</v>
      </c>
      <c r="AA251">
        <v>1</v>
      </c>
      <c r="AB251">
        <v>63</v>
      </c>
      <c r="AC251">
        <v>69</v>
      </c>
      <c r="AD251">
        <v>76</v>
      </c>
      <c r="AE251">
        <v>77</v>
      </c>
      <c r="AF251">
        <v>87</v>
      </c>
      <c r="AG251">
        <v>102</v>
      </c>
      <c r="AH251">
        <v>113</v>
      </c>
      <c r="AI251">
        <v>119</v>
      </c>
      <c r="AJ251">
        <v>135</v>
      </c>
      <c r="AK251">
        <v>137</v>
      </c>
      <c r="AL251">
        <v>155</v>
      </c>
      <c r="AM251">
        <v>173</v>
      </c>
      <c r="AN251">
        <v>178</v>
      </c>
      <c r="AO251">
        <v>185</v>
      </c>
      <c r="AP251">
        <v>188</v>
      </c>
      <c r="AQ251">
        <v>193</v>
      </c>
      <c r="AR251">
        <v>197</v>
      </c>
      <c r="AS251">
        <v>198</v>
      </c>
      <c r="AT251">
        <v>2</v>
      </c>
      <c r="AU251">
        <v>4</v>
      </c>
      <c r="AV251">
        <v>5</v>
      </c>
      <c r="AW251">
        <v>7</v>
      </c>
      <c r="AX251">
        <v>9</v>
      </c>
      <c r="AY251">
        <v>32</v>
      </c>
      <c r="AZ251">
        <v>53</v>
      </c>
      <c r="BA251">
        <v>56</v>
      </c>
      <c r="BB251">
        <v>72</v>
      </c>
      <c r="BC251">
        <v>91</v>
      </c>
      <c r="BD251">
        <v>103</v>
      </c>
      <c r="BE251">
        <v>107</v>
      </c>
    </row>
    <row r="252" spans="1:65" x14ac:dyDescent="0.25">
      <c r="F252" t="s">
        <v>282</v>
      </c>
      <c r="G252">
        <v>108</v>
      </c>
      <c r="H252">
        <v>118</v>
      </c>
      <c r="I252">
        <v>139</v>
      </c>
      <c r="J252">
        <v>151</v>
      </c>
      <c r="K252">
        <v>153</v>
      </c>
      <c r="L252">
        <v>159</v>
      </c>
      <c r="M252">
        <v>165</v>
      </c>
      <c r="N252">
        <v>175</v>
      </c>
      <c r="O252">
        <v>202</v>
      </c>
      <c r="P252">
        <v>12</v>
      </c>
      <c r="Q252">
        <v>15</v>
      </c>
      <c r="R252">
        <v>23</v>
      </c>
      <c r="S252">
        <v>24</v>
      </c>
      <c r="T252">
        <v>43</v>
      </c>
      <c r="U252">
        <v>44</v>
      </c>
      <c r="V252">
        <v>55</v>
      </c>
      <c r="W252">
        <v>67</v>
      </c>
      <c r="X252">
        <v>70</v>
      </c>
      <c r="Y252">
        <v>78</v>
      </c>
      <c r="Z252">
        <v>81</v>
      </c>
      <c r="AA252">
        <v>95</v>
      </c>
      <c r="AB252">
        <v>100</v>
      </c>
      <c r="AC252">
        <v>101</v>
      </c>
      <c r="AD252">
        <v>115</v>
      </c>
      <c r="AE252">
        <v>120</v>
      </c>
      <c r="AF252">
        <v>143</v>
      </c>
      <c r="AG252">
        <v>149</v>
      </c>
      <c r="AH252">
        <v>164</v>
      </c>
      <c r="AI252">
        <v>167</v>
      </c>
      <c r="AJ252">
        <v>169</v>
      </c>
      <c r="AK252">
        <v>170</v>
      </c>
      <c r="AL252">
        <v>171</v>
      </c>
      <c r="AM252">
        <v>180</v>
      </c>
      <c r="AN252">
        <v>181</v>
      </c>
      <c r="AO252">
        <v>182</v>
      </c>
      <c r="AP252">
        <v>192</v>
      </c>
      <c r="AQ252">
        <v>194</v>
      </c>
      <c r="AR252">
        <v>199</v>
      </c>
      <c r="AS252">
        <v>203</v>
      </c>
      <c r="AT252">
        <v>3</v>
      </c>
      <c r="AU252">
        <v>13</v>
      </c>
      <c r="AV252">
        <v>28</v>
      </c>
      <c r="AW252">
        <v>33</v>
      </c>
      <c r="AX252">
        <v>38</v>
      </c>
      <c r="AY252">
        <v>39</v>
      </c>
      <c r="AZ252">
        <v>42</v>
      </c>
      <c r="BA252">
        <v>54</v>
      </c>
      <c r="BB252">
        <v>58</v>
      </c>
      <c r="BC252">
        <v>60</v>
      </c>
      <c r="BD252">
        <v>75</v>
      </c>
      <c r="BE252">
        <v>83</v>
      </c>
    </row>
    <row r="253" spans="1:65" x14ac:dyDescent="0.25">
      <c r="F253" t="s">
        <v>283</v>
      </c>
      <c r="G253">
        <v>86</v>
      </c>
      <c r="H253">
        <v>89</v>
      </c>
      <c r="I253">
        <v>92</v>
      </c>
      <c r="J253">
        <v>98</v>
      </c>
      <c r="K253">
        <v>109</v>
      </c>
      <c r="L253">
        <v>126</v>
      </c>
      <c r="M253">
        <v>127</v>
      </c>
      <c r="N253">
        <v>133</v>
      </c>
      <c r="O253">
        <v>140</v>
      </c>
      <c r="P253">
        <v>146</v>
      </c>
      <c r="Q253">
        <v>148</v>
      </c>
      <c r="R253">
        <v>150</v>
      </c>
      <c r="S253">
        <v>157</v>
      </c>
      <c r="T253">
        <v>161</v>
      </c>
      <c r="U253">
        <v>187</v>
      </c>
      <c r="V253">
        <v>201</v>
      </c>
      <c r="W253">
        <v>10</v>
      </c>
      <c r="X253">
        <v>11</v>
      </c>
      <c r="Y253">
        <v>16</v>
      </c>
      <c r="Z253">
        <v>17</v>
      </c>
      <c r="AA253">
        <v>18</v>
      </c>
      <c r="AB253">
        <v>21</v>
      </c>
      <c r="AC253">
        <v>22</v>
      </c>
      <c r="AD253">
        <v>25</v>
      </c>
      <c r="AE253">
        <v>30</v>
      </c>
      <c r="AF253">
        <v>31</v>
      </c>
      <c r="AG253">
        <v>34</v>
      </c>
      <c r="AH253">
        <v>37</v>
      </c>
      <c r="AI253">
        <v>48</v>
      </c>
      <c r="AJ253">
        <v>51</v>
      </c>
      <c r="AK253">
        <v>52</v>
      </c>
      <c r="AL253">
        <v>57</v>
      </c>
      <c r="AM253">
        <v>61</v>
      </c>
      <c r="AN253">
        <v>64</v>
      </c>
      <c r="AO253">
        <v>65</v>
      </c>
      <c r="AP253">
        <v>71</v>
      </c>
      <c r="AQ253">
        <v>73</v>
      </c>
      <c r="AR253">
        <v>74</v>
      </c>
      <c r="AS253">
        <v>84</v>
      </c>
      <c r="AT253">
        <v>85</v>
      </c>
      <c r="AU253">
        <v>90</v>
      </c>
      <c r="AV253">
        <v>96</v>
      </c>
      <c r="AW253">
        <v>105</v>
      </c>
      <c r="AX253">
        <v>110</v>
      </c>
      <c r="AY253">
        <v>111</v>
      </c>
      <c r="AZ253">
        <v>112</v>
      </c>
      <c r="BA253">
        <v>117</v>
      </c>
      <c r="BB253">
        <v>125</v>
      </c>
      <c r="BC253">
        <v>128</v>
      </c>
      <c r="BD253">
        <v>129</v>
      </c>
      <c r="BE253">
        <v>130</v>
      </c>
    </row>
    <row r="254" spans="1:65" x14ac:dyDescent="0.25">
      <c r="F254" t="s">
        <v>284</v>
      </c>
      <c r="G254">
        <v>134</v>
      </c>
      <c r="H254">
        <v>136</v>
      </c>
      <c r="I254">
        <v>145</v>
      </c>
      <c r="J254">
        <v>147</v>
      </c>
      <c r="K254">
        <v>156</v>
      </c>
      <c r="L254">
        <v>158</v>
      </c>
      <c r="M254">
        <v>163</v>
      </c>
      <c r="N254">
        <v>176</v>
      </c>
      <c r="O254">
        <v>179</v>
      </c>
      <c r="P254">
        <v>190</v>
      </c>
      <c r="Q254">
        <v>200</v>
      </c>
      <c r="R254">
        <v>8</v>
      </c>
      <c r="S254">
        <v>14</v>
      </c>
      <c r="T254">
        <v>19</v>
      </c>
      <c r="U254">
        <v>20</v>
      </c>
      <c r="V254">
        <v>27</v>
      </c>
      <c r="W254">
        <v>29</v>
      </c>
      <c r="X254">
        <v>35</v>
      </c>
      <c r="Y254">
        <v>36</v>
      </c>
      <c r="Z254">
        <v>41</v>
      </c>
      <c r="AA254">
        <v>45</v>
      </c>
      <c r="AB254">
        <v>49</v>
      </c>
      <c r="AC254">
        <v>66</v>
      </c>
      <c r="AD254">
        <v>68</v>
      </c>
      <c r="AE254">
        <v>93</v>
      </c>
      <c r="AF254">
        <v>104</v>
      </c>
      <c r="AG254">
        <v>116</v>
      </c>
      <c r="AH254">
        <v>121</v>
      </c>
      <c r="AI254">
        <v>122</v>
      </c>
      <c r="AJ254">
        <v>123</v>
      </c>
      <c r="AK254">
        <v>124</v>
      </c>
      <c r="AL254">
        <v>138</v>
      </c>
      <c r="AM254">
        <v>142</v>
      </c>
      <c r="AN254">
        <v>166</v>
      </c>
      <c r="AO254">
        <v>168</v>
      </c>
      <c r="AP254">
        <v>174</v>
      </c>
      <c r="AQ254">
        <v>184</v>
      </c>
      <c r="AR254">
        <v>186</v>
      </c>
      <c r="AS254">
        <v>204</v>
      </c>
      <c r="AT254">
        <v>6</v>
      </c>
      <c r="AU254">
        <v>26</v>
      </c>
      <c r="AV254">
        <v>40</v>
      </c>
      <c r="AW254">
        <v>47</v>
      </c>
      <c r="AX254">
        <v>50</v>
      </c>
      <c r="AY254">
        <v>80</v>
      </c>
      <c r="AZ254">
        <v>154</v>
      </c>
      <c r="BA254">
        <v>177</v>
      </c>
      <c r="BB254">
        <v>189</v>
      </c>
      <c r="BC254">
        <v>46</v>
      </c>
      <c r="BD254">
        <v>131</v>
      </c>
      <c r="BE254">
        <v>132</v>
      </c>
      <c r="BF254">
        <v>172</v>
      </c>
    </row>
    <row r="255" spans="1:65" x14ac:dyDescent="0.25">
      <c r="A255" s="122">
        <v>1995582</v>
      </c>
      <c r="B255" t="s">
        <v>344</v>
      </c>
      <c r="D255">
        <v>915</v>
      </c>
      <c r="E255" t="s">
        <v>364</v>
      </c>
      <c r="F255" t="s">
        <v>281</v>
      </c>
      <c r="G255">
        <v>62</v>
      </c>
      <c r="H255">
        <v>195</v>
      </c>
      <c r="I255">
        <v>144</v>
      </c>
      <c r="J255">
        <v>183</v>
      </c>
      <c r="K255">
        <v>185</v>
      </c>
      <c r="L255">
        <v>59</v>
      </c>
      <c r="M255">
        <v>191</v>
      </c>
      <c r="N255">
        <v>199</v>
      </c>
      <c r="O255">
        <v>88</v>
      </c>
      <c r="P255">
        <v>141</v>
      </c>
      <c r="Q255">
        <v>160</v>
      </c>
      <c r="R255">
        <v>197</v>
      </c>
      <c r="S255">
        <v>205</v>
      </c>
      <c r="T255">
        <v>9</v>
      </c>
      <c r="U255">
        <v>63</v>
      </c>
      <c r="V255">
        <v>69</v>
      </c>
      <c r="W255">
        <v>82</v>
      </c>
      <c r="X255">
        <v>97</v>
      </c>
      <c r="Y255">
        <v>114</v>
      </c>
      <c r="Z255">
        <v>135</v>
      </c>
      <c r="AA255">
        <v>137</v>
      </c>
      <c r="AB255">
        <v>162</v>
      </c>
      <c r="AC255">
        <v>169</v>
      </c>
      <c r="AD255">
        <v>181</v>
      </c>
      <c r="AE255">
        <v>188</v>
      </c>
      <c r="AF255">
        <v>193</v>
      </c>
      <c r="AG255">
        <v>194</v>
      </c>
      <c r="AH255">
        <v>196</v>
      </c>
      <c r="AI255">
        <v>1</v>
      </c>
      <c r="AJ255">
        <v>4</v>
      </c>
      <c r="AK255">
        <v>5</v>
      </c>
      <c r="AL255">
        <v>7</v>
      </c>
      <c r="AM255">
        <v>12</v>
      </c>
      <c r="AN255">
        <v>53</v>
      </c>
      <c r="AO255">
        <v>56</v>
      </c>
      <c r="AP255">
        <v>67</v>
      </c>
      <c r="AQ255">
        <v>76</v>
      </c>
      <c r="AR255">
        <v>77</v>
      </c>
      <c r="AS255">
        <v>79</v>
      </c>
      <c r="AT255">
        <v>87</v>
      </c>
      <c r="AU255">
        <v>94</v>
      </c>
      <c r="AV255">
        <v>99</v>
      </c>
      <c r="AW255">
        <v>106</v>
      </c>
      <c r="AX255">
        <v>107</v>
      </c>
      <c r="AY255">
        <v>119</v>
      </c>
      <c r="AZ255">
        <v>152</v>
      </c>
      <c r="BA255">
        <v>153</v>
      </c>
      <c r="BB255">
        <v>155</v>
      </c>
      <c r="BC255">
        <v>170</v>
      </c>
      <c r="BD255">
        <v>173</v>
      </c>
      <c r="BE255">
        <v>175</v>
      </c>
    </row>
    <row r="256" spans="1:65" x14ac:dyDescent="0.25">
      <c r="F256" t="s">
        <v>282</v>
      </c>
      <c r="G256">
        <v>178</v>
      </c>
      <c r="H256">
        <v>198</v>
      </c>
      <c r="I256">
        <v>2</v>
      </c>
      <c r="J256">
        <v>23</v>
      </c>
      <c r="K256">
        <v>24</v>
      </c>
      <c r="L256">
        <v>32</v>
      </c>
      <c r="M256">
        <v>43</v>
      </c>
      <c r="N256">
        <v>54</v>
      </c>
      <c r="O256">
        <v>55</v>
      </c>
      <c r="P256">
        <v>72</v>
      </c>
      <c r="Q256">
        <v>91</v>
      </c>
      <c r="R256">
        <v>102</v>
      </c>
      <c r="S256">
        <v>103</v>
      </c>
      <c r="T256">
        <v>108</v>
      </c>
      <c r="U256">
        <v>113</v>
      </c>
      <c r="V256">
        <v>118</v>
      </c>
      <c r="W256">
        <v>120</v>
      </c>
      <c r="X256">
        <v>126</v>
      </c>
      <c r="Y256">
        <v>139</v>
      </c>
      <c r="Z256">
        <v>143</v>
      </c>
      <c r="AA256">
        <v>148</v>
      </c>
      <c r="AB256">
        <v>150</v>
      </c>
      <c r="AC256">
        <v>151</v>
      </c>
      <c r="AD256">
        <v>159</v>
      </c>
      <c r="AE256">
        <v>167</v>
      </c>
      <c r="AF256">
        <v>182</v>
      </c>
      <c r="AG256">
        <v>202</v>
      </c>
      <c r="AH256">
        <v>11</v>
      </c>
      <c r="AI256">
        <v>15</v>
      </c>
      <c r="AJ256">
        <v>28</v>
      </c>
      <c r="AK256">
        <v>31</v>
      </c>
      <c r="AL256">
        <v>42</v>
      </c>
      <c r="AM256">
        <v>60</v>
      </c>
      <c r="AN256">
        <v>71</v>
      </c>
      <c r="AO256">
        <v>81</v>
      </c>
      <c r="AP256">
        <v>89</v>
      </c>
      <c r="AQ256">
        <v>95</v>
      </c>
      <c r="AR256">
        <v>98</v>
      </c>
      <c r="AS256">
        <v>100</v>
      </c>
      <c r="AT256">
        <v>101</v>
      </c>
      <c r="AU256">
        <v>140</v>
      </c>
      <c r="AV256">
        <v>146</v>
      </c>
      <c r="AW256">
        <v>149</v>
      </c>
      <c r="AX256">
        <v>164</v>
      </c>
      <c r="AY256">
        <v>165</v>
      </c>
      <c r="AZ256">
        <v>171</v>
      </c>
      <c r="BA256">
        <v>180</v>
      </c>
      <c r="BB256">
        <v>192</v>
      </c>
      <c r="BC256">
        <v>200</v>
      </c>
      <c r="BD256">
        <v>203</v>
      </c>
      <c r="BE256">
        <v>3</v>
      </c>
    </row>
    <row r="257" spans="1:58" x14ac:dyDescent="0.25">
      <c r="F257" t="s">
        <v>283</v>
      </c>
      <c r="G257">
        <v>13</v>
      </c>
      <c r="H257">
        <v>14</v>
      </c>
      <c r="I257">
        <v>16</v>
      </c>
      <c r="J257">
        <v>21</v>
      </c>
      <c r="K257">
        <v>33</v>
      </c>
      <c r="L257">
        <v>38</v>
      </c>
      <c r="M257">
        <v>44</v>
      </c>
      <c r="N257">
        <v>52</v>
      </c>
      <c r="O257">
        <v>58</v>
      </c>
      <c r="P257">
        <v>70</v>
      </c>
      <c r="Q257">
        <v>74</v>
      </c>
      <c r="R257">
        <v>75</v>
      </c>
      <c r="S257">
        <v>83</v>
      </c>
      <c r="T257">
        <v>86</v>
      </c>
      <c r="U257">
        <v>109</v>
      </c>
      <c r="V257">
        <v>115</v>
      </c>
      <c r="W257">
        <v>127</v>
      </c>
      <c r="X257">
        <v>128</v>
      </c>
      <c r="Y257">
        <v>129</v>
      </c>
      <c r="Z257">
        <v>133</v>
      </c>
      <c r="AA257">
        <v>156</v>
      </c>
      <c r="AB257">
        <v>157</v>
      </c>
      <c r="AC257">
        <v>161</v>
      </c>
      <c r="AD257">
        <v>163</v>
      </c>
      <c r="AE257">
        <v>187</v>
      </c>
      <c r="AF257">
        <v>201</v>
      </c>
      <c r="AG257">
        <v>10</v>
      </c>
      <c r="AH257">
        <v>17</v>
      </c>
      <c r="AI257">
        <v>18</v>
      </c>
      <c r="AJ257">
        <v>22</v>
      </c>
      <c r="AK257">
        <v>25</v>
      </c>
      <c r="AL257">
        <v>30</v>
      </c>
      <c r="AM257">
        <v>34</v>
      </c>
      <c r="AN257">
        <v>37</v>
      </c>
      <c r="AO257">
        <v>39</v>
      </c>
      <c r="AP257">
        <v>51</v>
      </c>
      <c r="AQ257">
        <v>57</v>
      </c>
      <c r="AR257">
        <v>61</v>
      </c>
      <c r="AS257">
        <v>64</v>
      </c>
      <c r="AT257">
        <v>65</v>
      </c>
      <c r="AU257">
        <v>73</v>
      </c>
      <c r="AV257">
        <v>78</v>
      </c>
      <c r="AW257">
        <v>85</v>
      </c>
      <c r="AX257">
        <v>90</v>
      </c>
      <c r="AY257">
        <v>92</v>
      </c>
      <c r="AZ257">
        <v>96</v>
      </c>
      <c r="BA257">
        <v>105</v>
      </c>
      <c r="BB257">
        <v>110</v>
      </c>
      <c r="BC257">
        <v>111</v>
      </c>
      <c r="BD257">
        <v>112</v>
      </c>
      <c r="BE257">
        <v>117</v>
      </c>
    </row>
    <row r="258" spans="1:58" x14ac:dyDescent="0.25">
      <c r="F258" t="s">
        <v>284</v>
      </c>
      <c r="G258">
        <v>125</v>
      </c>
      <c r="H258">
        <v>130</v>
      </c>
      <c r="I258">
        <v>134</v>
      </c>
      <c r="J258">
        <v>136</v>
      </c>
      <c r="K258">
        <v>147</v>
      </c>
      <c r="L258">
        <v>158</v>
      </c>
      <c r="M258">
        <v>166</v>
      </c>
      <c r="N258">
        <v>176</v>
      </c>
      <c r="O258">
        <v>179</v>
      </c>
      <c r="P258">
        <v>190</v>
      </c>
      <c r="Q258">
        <v>8</v>
      </c>
      <c r="R258">
        <v>19</v>
      </c>
      <c r="S258">
        <v>20</v>
      </c>
      <c r="T258">
        <v>27</v>
      </c>
      <c r="U258">
        <v>29</v>
      </c>
      <c r="V258">
        <v>35</v>
      </c>
      <c r="W258">
        <v>36</v>
      </c>
      <c r="X258">
        <v>41</v>
      </c>
      <c r="Y258">
        <v>45</v>
      </c>
      <c r="Z258">
        <v>48</v>
      </c>
      <c r="AA258">
        <v>49</v>
      </c>
      <c r="AB258">
        <v>66</v>
      </c>
      <c r="AC258">
        <v>68</v>
      </c>
      <c r="AD258">
        <v>84</v>
      </c>
      <c r="AE258">
        <v>93</v>
      </c>
      <c r="AF258">
        <v>104</v>
      </c>
      <c r="AG258">
        <v>116</v>
      </c>
      <c r="AH258">
        <v>121</v>
      </c>
      <c r="AI258">
        <v>122</v>
      </c>
      <c r="AJ258">
        <v>123</v>
      </c>
      <c r="AK258">
        <v>124</v>
      </c>
      <c r="AL258">
        <v>138</v>
      </c>
      <c r="AM258">
        <v>142</v>
      </c>
      <c r="AN258">
        <v>145</v>
      </c>
      <c r="AO258">
        <v>168</v>
      </c>
      <c r="AP258">
        <v>174</v>
      </c>
      <c r="AQ258">
        <v>184</v>
      </c>
      <c r="AR258">
        <v>186</v>
      </c>
      <c r="AS258">
        <v>204</v>
      </c>
      <c r="AT258">
        <v>6</v>
      </c>
      <c r="AU258">
        <v>26</v>
      </c>
      <c r="AV258">
        <v>40</v>
      </c>
      <c r="AW258">
        <v>47</v>
      </c>
      <c r="AX258">
        <v>50</v>
      </c>
      <c r="AY258">
        <v>80</v>
      </c>
      <c r="AZ258">
        <v>154</v>
      </c>
      <c r="BA258">
        <v>177</v>
      </c>
      <c r="BB258">
        <v>189</v>
      </c>
      <c r="BC258">
        <v>46</v>
      </c>
      <c r="BD258">
        <v>131</v>
      </c>
      <c r="BE258">
        <v>132</v>
      </c>
      <c r="BF258">
        <v>172</v>
      </c>
    </row>
    <row r="259" spans="1:58" x14ac:dyDescent="0.25">
      <c r="A259" s="122">
        <v>1995583</v>
      </c>
      <c r="B259" t="s">
        <v>345</v>
      </c>
      <c r="D259">
        <v>879</v>
      </c>
      <c r="E259" t="s">
        <v>365</v>
      </c>
      <c r="F259" t="s">
        <v>281</v>
      </c>
      <c r="G259">
        <v>62</v>
      </c>
      <c r="H259">
        <v>195</v>
      </c>
      <c r="I259">
        <v>144</v>
      </c>
      <c r="J259">
        <v>191</v>
      </c>
      <c r="K259">
        <v>79</v>
      </c>
      <c r="L259">
        <v>183</v>
      </c>
      <c r="M259">
        <v>197</v>
      </c>
      <c r="N259">
        <v>94</v>
      </c>
      <c r="O259">
        <v>141</v>
      </c>
      <c r="P259">
        <v>9</v>
      </c>
      <c r="Q259">
        <v>56</v>
      </c>
      <c r="R259">
        <v>59</v>
      </c>
      <c r="S259">
        <v>63</v>
      </c>
      <c r="T259">
        <v>82</v>
      </c>
      <c r="U259">
        <v>99</v>
      </c>
      <c r="V259">
        <v>106</v>
      </c>
      <c r="W259">
        <v>135</v>
      </c>
      <c r="X259">
        <v>160</v>
      </c>
      <c r="Y259">
        <v>162</v>
      </c>
      <c r="Z259">
        <v>199</v>
      </c>
      <c r="AA259">
        <v>205</v>
      </c>
      <c r="AB259">
        <v>12</v>
      </c>
      <c r="AC259">
        <v>53</v>
      </c>
      <c r="AD259">
        <v>69</v>
      </c>
      <c r="AE259">
        <v>76</v>
      </c>
      <c r="AF259">
        <v>77</v>
      </c>
      <c r="AG259">
        <v>88</v>
      </c>
      <c r="AH259">
        <v>114</v>
      </c>
      <c r="AI259">
        <v>159</v>
      </c>
      <c r="AJ259">
        <v>165</v>
      </c>
      <c r="AK259">
        <v>173</v>
      </c>
      <c r="AL259">
        <v>178</v>
      </c>
      <c r="AM259">
        <v>185</v>
      </c>
      <c r="AN259">
        <v>188</v>
      </c>
      <c r="AO259">
        <v>194</v>
      </c>
      <c r="AP259">
        <v>196</v>
      </c>
      <c r="AQ259">
        <v>198</v>
      </c>
      <c r="AR259">
        <v>1</v>
      </c>
      <c r="AS259">
        <v>2</v>
      </c>
      <c r="AT259">
        <v>4</v>
      </c>
      <c r="AU259">
        <v>5</v>
      </c>
      <c r="AV259">
        <v>7</v>
      </c>
      <c r="AW259">
        <v>24</v>
      </c>
      <c r="AX259">
        <v>32</v>
      </c>
      <c r="AY259">
        <v>55</v>
      </c>
      <c r="AZ259">
        <v>67</v>
      </c>
      <c r="BA259">
        <v>72</v>
      </c>
      <c r="BB259">
        <v>87</v>
      </c>
      <c r="BC259">
        <v>91</v>
      </c>
      <c r="BD259">
        <v>95</v>
      </c>
      <c r="BE259">
        <v>100</v>
      </c>
    </row>
    <row r="260" spans="1:58" x14ac:dyDescent="0.25">
      <c r="F260" t="s">
        <v>282</v>
      </c>
      <c r="G260">
        <v>102</v>
      </c>
      <c r="H260">
        <v>113</v>
      </c>
      <c r="I260">
        <v>118</v>
      </c>
      <c r="J260">
        <v>119</v>
      </c>
      <c r="K260">
        <v>120</v>
      </c>
      <c r="L260">
        <v>126</v>
      </c>
      <c r="M260">
        <v>137</v>
      </c>
      <c r="N260">
        <v>139</v>
      </c>
      <c r="O260">
        <v>143</v>
      </c>
      <c r="P260">
        <v>150</v>
      </c>
      <c r="Q260">
        <v>151</v>
      </c>
      <c r="R260">
        <v>152</v>
      </c>
      <c r="S260">
        <v>155</v>
      </c>
      <c r="T260">
        <v>169</v>
      </c>
      <c r="U260">
        <v>170</v>
      </c>
      <c r="V260">
        <v>175</v>
      </c>
      <c r="W260">
        <v>181</v>
      </c>
      <c r="X260">
        <v>193</v>
      </c>
      <c r="Y260">
        <v>200</v>
      </c>
      <c r="Z260">
        <v>202</v>
      </c>
      <c r="AA260">
        <v>11</v>
      </c>
      <c r="AB260">
        <v>15</v>
      </c>
      <c r="AC260">
        <v>23</v>
      </c>
      <c r="AD260">
        <v>28</v>
      </c>
      <c r="AE260">
        <v>38</v>
      </c>
      <c r="AF260">
        <v>39</v>
      </c>
      <c r="AG260">
        <v>43</v>
      </c>
      <c r="AH260">
        <v>44</v>
      </c>
      <c r="AI260">
        <v>60</v>
      </c>
      <c r="AJ260">
        <v>71</v>
      </c>
      <c r="AK260">
        <v>81</v>
      </c>
      <c r="AL260">
        <v>89</v>
      </c>
      <c r="AM260">
        <v>92</v>
      </c>
      <c r="AN260">
        <v>97</v>
      </c>
      <c r="AO260">
        <v>98</v>
      </c>
      <c r="AP260">
        <v>101</v>
      </c>
      <c r="AQ260">
        <v>103</v>
      </c>
      <c r="AR260">
        <v>107</v>
      </c>
      <c r="AS260">
        <v>108</v>
      </c>
      <c r="AT260">
        <v>140</v>
      </c>
      <c r="AU260">
        <v>146</v>
      </c>
      <c r="AV260">
        <v>148</v>
      </c>
      <c r="AW260">
        <v>149</v>
      </c>
      <c r="AX260">
        <v>153</v>
      </c>
      <c r="AY260">
        <v>164</v>
      </c>
      <c r="AZ260">
        <v>167</v>
      </c>
      <c r="BA260">
        <v>171</v>
      </c>
      <c r="BB260">
        <v>180</v>
      </c>
      <c r="BC260">
        <v>182</v>
      </c>
      <c r="BD260">
        <v>192</v>
      </c>
      <c r="BE260">
        <v>203</v>
      </c>
    </row>
    <row r="261" spans="1:58" x14ac:dyDescent="0.25">
      <c r="F261" t="s">
        <v>283</v>
      </c>
      <c r="G261">
        <v>3</v>
      </c>
      <c r="H261">
        <v>13</v>
      </c>
      <c r="I261">
        <v>14</v>
      </c>
      <c r="J261">
        <v>16</v>
      </c>
      <c r="K261">
        <v>17</v>
      </c>
      <c r="L261">
        <v>25</v>
      </c>
      <c r="M261">
        <v>30</v>
      </c>
      <c r="N261">
        <v>31</v>
      </c>
      <c r="O261">
        <v>33</v>
      </c>
      <c r="P261">
        <v>34</v>
      </c>
      <c r="Q261">
        <v>42</v>
      </c>
      <c r="R261">
        <v>52</v>
      </c>
      <c r="S261">
        <v>54</v>
      </c>
      <c r="T261">
        <v>58</v>
      </c>
      <c r="U261">
        <v>70</v>
      </c>
      <c r="V261">
        <v>74</v>
      </c>
      <c r="W261">
        <v>75</v>
      </c>
      <c r="X261">
        <v>78</v>
      </c>
      <c r="Y261">
        <v>86</v>
      </c>
      <c r="Z261">
        <v>109</v>
      </c>
      <c r="AA261">
        <v>127</v>
      </c>
      <c r="AB261">
        <v>128</v>
      </c>
      <c r="AC261">
        <v>129</v>
      </c>
      <c r="AD261">
        <v>133</v>
      </c>
      <c r="AE261">
        <v>156</v>
      </c>
      <c r="AF261">
        <v>157</v>
      </c>
      <c r="AG261">
        <v>163</v>
      </c>
      <c r="AH261">
        <v>201</v>
      </c>
      <c r="AI261">
        <v>10</v>
      </c>
      <c r="AJ261">
        <v>18</v>
      </c>
      <c r="AK261">
        <v>21</v>
      </c>
      <c r="AL261">
        <v>22</v>
      </c>
      <c r="AM261">
        <v>37</v>
      </c>
      <c r="AN261">
        <v>51</v>
      </c>
      <c r="AO261">
        <v>57</v>
      </c>
      <c r="AP261">
        <v>61</v>
      </c>
      <c r="AQ261">
        <v>64</v>
      </c>
      <c r="AR261">
        <v>65</v>
      </c>
      <c r="AS261">
        <v>73</v>
      </c>
      <c r="AT261">
        <v>83</v>
      </c>
      <c r="AU261">
        <v>84</v>
      </c>
      <c r="AV261">
        <v>85</v>
      </c>
      <c r="AW261">
        <v>90</v>
      </c>
      <c r="AX261">
        <v>96</v>
      </c>
      <c r="AY261">
        <v>110</v>
      </c>
      <c r="AZ261">
        <v>112</v>
      </c>
      <c r="BA261">
        <v>115</v>
      </c>
      <c r="BB261">
        <v>117</v>
      </c>
      <c r="BC261">
        <v>125</v>
      </c>
      <c r="BD261">
        <v>130</v>
      </c>
      <c r="BE261">
        <v>134</v>
      </c>
    </row>
    <row r="262" spans="1:58" x14ac:dyDescent="0.25">
      <c r="F262" t="s">
        <v>284</v>
      </c>
      <c r="G262">
        <v>136</v>
      </c>
      <c r="H262">
        <v>145</v>
      </c>
      <c r="I262">
        <v>147</v>
      </c>
      <c r="J262">
        <v>158</v>
      </c>
      <c r="K262">
        <v>161</v>
      </c>
      <c r="L262">
        <v>166</v>
      </c>
      <c r="M262">
        <v>176</v>
      </c>
      <c r="N262">
        <v>179</v>
      </c>
      <c r="O262">
        <v>187</v>
      </c>
      <c r="P262">
        <v>190</v>
      </c>
      <c r="Q262">
        <v>8</v>
      </c>
      <c r="R262">
        <v>19</v>
      </c>
      <c r="S262">
        <v>20</v>
      </c>
      <c r="T262">
        <v>27</v>
      </c>
      <c r="U262">
        <v>29</v>
      </c>
      <c r="V262">
        <v>35</v>
      </c>
      <c r="W262">
        <v>36</v>
      </c>
      <c r="X262">
        <v>41</v>
      </c>
      <c r="Y262">
        <v>45</v>
      </c>
      <c r="Z262">
        <v>48</v>
      </c>
      <c r="AA262">
        <v>49</v>
      </c>
      <c r="AB262">
        <v>66</v>
      </c>
      <c r="AC262">
        <v>68</v>
      </c>
      <c r="AD262">
        <v>93</v>
      </c>
      <c r="AE262">
        <v>104</v>
      </c>
      <c r="AF262">
        <v>105</v>
      </c>
      <c r="AG262">
        <v>111</v>
      </c>
      <c r="AH262">
        <v>116</v>
      </c>
      <c r="AI262">
        <v>121</v>
      </c>
      <c r="AJ262">
        <v>122</v>
      </c>
      <c r="AK262">
        <v>123</v>
      </c>
      <c r="AL262">
        <v>124</v>
      </c>
      <c r="AM262">
        <v>138</v>
      </c>
      <c r="AN262">
        <v>142</v>
      </c>
      <c r="AO262">
        <v>168</v>
      </c>
      <c r="AP262">
        <v>174</v>
      </c>
      <c r="AQ262">
        <v>184</v>
      </c>
      <c r="AR262">
        <v>186</v>
      </c>
      <c r="AS262">
        <v>204</v>
      </c>
      <c r="AT262">
        <v>6</v>
      </c>
      <c r="AU262">
        <v>26</v>
      </c>
      <c r="AV262">
        <v>40</v>
      </c>
      <c r="AW262">
        <v>47</v>
      </c>
      <c r="AX262">
        <v>50</v>
      </c>
      <c r="AY262">
        <v>80</v>
      </c>
      <c r="AZ262">
        <v>154</v>
      </c>
      <c r="BA262">
        <v>177</v>
      </c>
      <c r="BB262">
        <v>189</v>
      </c>
      <c r="BC262">
        <v>46</v>
      </c>
      <c r="BD262">
        <v>131</v>
      </c>
      <c r="BE262">
        <v>132</v>
      </c>
      <c r="BF262">
        <v>172</v>
      </c>
    </row>
    <row r="263" spans="1:58" x14ac:dyDescent="0.25">
      <c r="A263" s="122">
        <v>1995584</v>
      </c>
      <c r="B263" t="s">
        <v>346</v>
      </c>
      <c r="D263">
        <v>870</v>
      </c>
      <c r="E263" t="s">
        <v>356</v>
      </c>
      <c r="F263" t="s">
        <v>281</v>
      </c>
      <c r="G263">
        <v>62</v>
      </c>
      <c r="H263">
        <v>144</v>
      </c>
      <c r="I263">
        <v>195</v>
      </c>
      <c r="J263">
        <v>59</v>
      </c>
      <c r="K263">
        <v>183</v>
      </c>
      <c r="L263">
        <v>185</v>
      </c>
      <c r="M263">
        <v>82</v>
      </c>
      <c r="N263">
        <v>141</v>
      </c>
      <c r="O263">
        <v>160</v>
      </c>
      <c r="P263">
        <v>162</v>
      </c>
      <c r="Q263">
        <v>169</v>
      </c>
      <c r="R263">
        <v>191</v>
      </c>
      <c r="S263">
        <v>197</v>
      </c>
      <c r="T263">
        <v>205</v>
      </c>
      <c r="U263">
        <v>9</v>
      </c>
      <c r="V263">
        <v>69</v>
      </c>
      <c r="W263">
        <v>106</v>
      </c>
      <c r="X263">
        <v>114</v>
      </c>
      <c r="Y263">
        <v>137</v>
      </c>
      <c r="Z263">
        <v>170</v>
      </c>
      <c r="AA263">
        <v>193</v>
      </c>
      <c r="AB263">
        <v>194</v>
      </c>
      <c r="AC263">
        <v>196</v>
      </c>
      <c r="AD263">
        <v>199</v>
      </c>
      <c r="AE263">
        <v>12</v>
      </c>
      <c r="AF263">
        <v>53</v>
      </c>
      <c r="AG263">
        <v>56</v>
      </c>
      <c r="AH263">
        <v>63</v>
      </c>
      <c r="AI263">
        <v>67</v>
      </c>
      <c r="AJ263">
        <v>76</v>
      </c>
      <c r="AK263">
        <v>77</v>
      </c>
      <c r="AL263">
        <v>79</v>
      </c>
      <c r="AM263">
        <v>88</v>
      </c>
      <c r="AN263">
        <v>97</v>
      </c>
      <c r="AO263">
        <v>135</v>
      </c>
      <c r="AP263">
        <v>152</v>
      </c>
      <c r="AQ263">
        <v>153</v>
      </c>
      <c r="AR263">
        <v>155</v>
      </c>
      <c r="AS263">
        <v>159</v>
      </c>
      <c r="AT263">
        <v>173</v>
      </c>
      <c r="AU263">
        <v>178</v>
      </c>
      <c r="AV263">
        <v>181</v>
      </c>
      <c r="AW263">
        <v>188</v>
      </c>
      <c r="AX263">
        <v>198</v>
      </c>
      <c r="AY263">
        <v>1</v>
      </c>
      <c r="AZ263">
        <v>2</v>
      </c>
      <c r="BA263">
        <v>5</v>
      </c>
      <c r="BB263">
        <v>7</v>
      </c>
      <c r="BC263">
        <v>15</v>
      </c>
      <c r="BD263">
        <v>23</v>
      </c>
      <c r="BE263">
        <v>24</v>
      </c>
    </row>
    <row r="264" spans="1:58" x14ac:dyDescent="0.25">
      <c r="F264" t="s">
        <v>282</v>
      </c>
      <c r="G264">
        <v>32</v>
      </c>
      <c r="H264">
        <v>54</v>
      </c>
      <c r="I264">
        <v>55</v>
      </c>
      <c r="J264">
        <v>72</v>
      </c>
      <c r="K264">
        <v>87</v>
      </c>
      <c r="L264">
        <v>94</v>
      </c>
      <c r="M264">
        <v>95</v>
      </c>
      <c r="N264">
        <v>102</v>
      </c>
      <c r="O264">
        <v>107</v>
      </c>
      <c r="P264">
        <v>113</v>
      </c>
      <c r="Q264">
        <v>119</v>
      </c>
      <c r="R264">
        <v>139</v>
      </c>
      <c r="S264">
        <v>146</v>
      </c>
      <c r="T264">
        <v>151</v>
      </c>
      <c r="U264">
        <v>165</v>
      </c>
      <c r="V264">
        <v>175</v>
      </c>
      <c r="W264">
        <v>202</v>
      </c>
      <c r="X264">
        <v>4</v>
      </c>
      <c r="Y264">
        <v>11</v>
      </c>
      <c r="Z264">
        <v>28</v>
      </c>
      <c r="AA264">
        <v>31</v>
      </c>
      <c r="AB264">
        <v>60</v>
      </c>
      <c r="AC264">
        <v>71</v>
      </c>
      <c r="AD264">
        <v>81</v>
      </c>
      <c r="AE264">
        <v>91</v>
      </c>
      <c r="AF264">
        <v>99</v>
      </c>
      <c r="AG264">
        <v>100</v>
      </c>
      <c r="AH264">
        <v>101</v>
      </c>
      <c r="AI264">
        <v>103</v>
      </c>
      <c r="AJ264">
        <v>108</v>
      </c>
      <c r="AK264">
        <v>118</v>
      </c>
      <c r="AL264">
        <v>120</v>
      </c>
      <c r="AM264">
        <v>140</v>
      </c>
      <c r="AN264">
        <v>143</v>
      </c>
      <c r="AO264">
        <v>150</v>
      </c>
      <c r="AP264">
        <v>167</v>
      </c>
      <c r="AQ264">
        <v>180</v>
      </c>
      <c r="AR264">
        <v>192</v>
      </c>
      <c r="AS264">
        <v>200</v>
      </c>
      <c r="AT264">
        <v>13</v>
      </c>
      <c r="AU264">
        <v>14</v>
      </c>
      <c r="AV264">
        <v>34</v>
      </c>
      <c r="AW264">
        <v>38</v>
      </c>
      <c r="AX264">
        <v>42</v>
      </c>
      <c r="AY264">
        <v>43</v>
      </c>
      <c r="AZ264">
        <v>44</v>
      </c>
      <c r="BA264">
        <v>52</v>
      </c>
      <c r="BB264">
        <v>58</v>
      </c>
      <c r="BC264">
        <v>70</v>
      </c>
      <c r="BD264">
        <v>78</v>
      </c>
      <c r="BE264">
        <v>83</v>
      </c>
    </row>
    <row r="265" spans="1:58" x14ac:dyDescent="0.25">
      <c r="F265" t="s">
        <v>283</v>
      </c>
      <c r="G265">
        <v>86</v>
      </c>
      <c r="H265">
        <v>89</v>
      </c>
      <c r="I265">
        <v>98</v>
      </c>
      <c r="J265">
        <v>109</v>
      </c>
      <c r="K265">
        <v>115</v>
      </c>
      <c r="L265">
        <v>126</v>
      </c>
      <c r="M265">
        <v>127</v>
      </c>
      <c r="N265">
        <v>128</v>
      </c>
      <c r="O265">
        <v>129</v>
      </c>
      <c r="P265">
        <v>133</v>
      </c>
      <c r="Q265">
        <v>148</v>
      </c>
      <c r="R265">
        <v>149</v>
      </c>
      <c r="S265">
        <v>156</v>
      </c>
      <c r="T265">
        <v>157</v>
      </c>
      <c r="U265">
        <v>161</v>
      </c>
      <c r="V265">
        <v>163</v>
      </c>
      <c r="W265">
        <v>164</v>
      </c>
      <c r="X265">
        <v>171</v>
      </c>
      <c r="Y265">
        <v>182</v>
      </c>
      <c r="Z265">
        <v>187</v>
      </c>
      <c r="AA265">
        <v>201</v>
      </c>
      <c r="AB265">
        <v>203</v>
      </c>
      <c r="AC265">
        <v>3</v>
      </c>
      <c r="AD265">
        <v>10</v>
      </c>
      <c r="AE265">
        <v>16</v>
      </c>
      <c r="AF265">
        <v>17</v>
      </c>
      <c r="AG265">
        <v>18</v>
      </c>
      <c r="AH265">
        <v>21</v>
      </c>
      <c r="AI265">
        <v>22</v>
      </c>
      <c r="AJ265">
        <v>25</v>
      </c>
      <c r="AK265">
        <v>30</v>
      </c>
      <c r="AL265">
        <v>37</v>
      </c>
      <c r="AM265">
        <v>39</v>
      </c>
      <c r="AN265">
        <v>51</v>
      </c>
      <c r="AO265">
        <v>57</v>
      </c>
      <c r="AP265">
        <v>64</v>
      </c>
      <c r="AQ265">
        <v>65</v>
      </c>
      <c r="AR265">
        <v>73</v>
      </c>
      <c r="AS265">
        <v>74</v>
      </c>
      <c r="AT265">
        <v>75</v>
      </c>
      <c r="AU265">
        <v>84</v>
      </c>
      <c r="AV265">
        <v>85</v>
      </c>
      <c r="AW265">
        <v>90</v>
      </c>
      <c r="AX265">
        <v>92</v>
      </c>
      <c r="AY265">
        <v>96</v>
      </c>
      <c r="AZ265">
        <v>111</v>
      </c>
      <c r="BA265">
        <v>112</v>
      </c>
      <c r="BB265">
        <v>117</v>
      </c>
      <c r="BC265">
        <v>130</v>
      </c>
      <c r="BD265">
        <v>134</v>
      </c>
      <c r="BE265">
        <v>136</v>
      </c>
    </row>
    <row r="266" spans="1:58" x14ac:dyDescent="0.25">
      <c r="F266" t="s">
        <v>284</v>
      </c>
      <c r="G266">
        <v>145</v>
      </c>
      <c r="H266">
        <v>147</v>
      </c>
      <c r="I266">
        <v>158</v>
      </c>
      <c r="J266">
        <v>166</v>
      </c>
      <c r="K266">
        <v>176</v>
      </c>
      <c r="L266">
        <v>179</v>
      </c>
      <c r="M266">
        <v>190</v>
      </c>
      <c r="N266">
        <v>8</v>
      </c>
      <c r="O266">
        <v>19</v>
      </c>
      <c r="P266">
        <v>20</v>
      </c>
      <c r="Q266">
        <v>27</v>
      </c>
      <c r="R266">
        <v>29</v>
      </c>
      <c r="S266">
        <v>33</v>
      </c>
      <c r="T266">
        <v>35</v>
      </c>
      <c r="U266">
        <v>36</v>
      </c>
      <c r="V266">
        <v>41</v>
      </c>
      <c r="W266">
        <v>45</v>
      </c>
      <c r="X266">
        <v>48</v>
      </c>
      <c r="Y266">
        <v>49</v>
      </c>
      <c r="Z266">
        <v>61</v>
      </c>
      <c r="AA266">
        <v>66</v>
      </c>
      <c r="AB266">
        <v>68</v>
      </c>
      <c r="AC266">
        <v>93</v>
      </c>
      <c r="AD266">
        <v>104</v>
      </c>
      <c r="AE266">
        <v>105</v>
      </c>
      <c r="AF266">
        <v>110</v>
      </c>
      <c r="AG266">
        <v>116</v>
      </c>
      <c r="AH266">
        <v>121</v>
      </c>
      <c r="AI266">
        <v>122</v>
      </c>
      <c r="AJ266">
        <v>123</v>
      </c>
      <c r="AK266">
        <v>124</v>
      </c>
      <c r="AL266">
        <v>125</v>
      </c>
      <c r="AM266">
        <v>138</v>
      </c>
      <c r="AN266">
        <v>142</v>
      </c>
      <c r="AO266">
        <v>168</v>
      </c>
      <c r="AP266">
        <v>174</v>
      </c>
      <c r="AQ266">
        <v>184</v>
      </c>
      <c r="AR266">
        <v>186</v>
      </c>
      <c r="AS266">
        <v>204</v>
      </c>
      <c r="AT266">
        <v>6</v>
      </c>
      <c r="AU266">
        <v>26</v>
      </c>
      <c r="AV266">
        <v>40</v>
      </c>
      <c r="AW266">
        <v>47</v>
      </c>
      <c r="AX266">
        <v>50</v>
      </c>
      <c r="AY266">
        <v>80</v>
      </c>
      <c r="AZ266">
        <v>154</v>
      </c>
      <c r="BA266">
        <v>177</v>
      </c>
      <c r="BB266">
        <v>189</v>
      </c>
      <c r="BC266">
        <v>46</v>
      </c>
      <c r="BD266">
        <v>131</v>
      </c>
      <c r="BE266">
        <v>132</v>
      </c>
      <c r="BF266">
        <v>172</v>
      </c>
    </row>
    <row r="267" spans="1:58" x14ac:dyDescent="0.25">
      <c r="A267" s="122">
        <v>1995585</v>
      </c>
      <c r="B267" t="s">
        <v>347</v>
      </c>
      <c r="D267">
        <v>884</v>
      </c>
      <c r="E267" t="s">
        <v>355</v>
      </c>
      <c r="F267" t="s">
        <v>281</v>
      </c>
      <c r="G267">
        <v>62</v>
      </c>
      <c r="H267">
        <v>195</v>
      </c>
      <c r="I267">
        <v>144</v>
      </c>
      <c r="J267">
        <v>191</v>
      </c>
      <c r="K267">
        <v>59</v>
      </c>
      <c r="L267">
        <v>79</v>
      </c>
      <c r="M267">
        <v>183</v>
      </c>
      <c r="N267">
        <v>199</v>
      </c>
      <c r="O267">
        <v>9</v>
      </c>
      <c r="P267">
        <v>82</v>
      </c>
      <c r="Q267">
        <v>97</v>
      </c>
      <c r="R267">
        <v>160</v>
      </c>
      <c r="S267">
        <v>162</v>
      </c>
      <c r="T267">
        <v>197</v>
      </c>
      <c r="U267">
        <v>205</v>
      </c>
      <c r="V267">
        <v>56</v>
      </c>
      <c r="W267">
        <v>63</v>
      </c>
      <c r="X267">
        <v>69</v>
      </c>
      <c r="Y267">
        <v>88</v>
      </c>
      <c r="Z267">
        <v>113</v>
      </c>
      <c r="AA267">
        <v>135</v>
      </c>
      <c r="AB267">
        <v>141</v>
      </c>
      <c r="AC267">
        <v>169</v>
      </c>
      <c r="AD267">
        <v>185</v>
      </c>
      <c r="AE267">
        <v>194</v>
      </c>
      <c r="AF267">
        <v>1</v>
      </c>
      <c r="AG267">
        <v>53</v>
      </c>
      <c r="AH267">
        <v>76</v>
      </c>
      <c r="AI267">
        <v>77</v>
      </c>
      <c r="AJ267">
        <v>87</v>
      </c>
      <c r="AK267">
        <v>94</v>
      </c>
      <c r="AL267">
        <v>106</v>
      </c>
      <c r="AM267">
        <v>107</v>
      </c>
      <c r="AN267">
        <v>137</v>
      </c>
      <c r="AO267">
        <v>152</v>
      </c>
      <c r="AP267">
        <v>155</v>
      </c>
      <c r="AQ267">
        <v>170</v>
      </c>
      <c r="AR267">
        <v>181</v>
      </c>
      <c r="AS267">
        <v>188</v>
      </c>
      <c r="AT267">
        <v>193</v>
      </c>
      <c r="AU267">
        <v>196</v>
      </c>
      <c r="AV267">
        <v>198</v>
      </c>
      <c r="AW267">
        <v>2</v>
      </c>
      <c r="AX267">
        <v>4</v>
      </c>
      <c r="AY267">
        <v>5</v>
      </c>
      <c r="AZ267">
        <v>7</v>
      </c>
      <c r="BA267">
        <v>12</v>
      </c>
      <c r="BB267">
        <v>55</v>
      </c>
      <c r="BC267">
        <v>67</v>
      </c>
      <c r="BD267">
        <v>72</v>
      </c>
      <c r="BE267">
        <v>99</v>
      </c>
    </row>
    <row r="268" spans="1:58" x14ac:dyDescent="0.25">
      <c r="F268" t="s">
        <v>282</v>
      </c>
      <c r="G268">
        <v>102</v>
      </c>
      <c r="H268">
        <v>108</v>
      </c>
      <c r="I268">
        <v>114</v>
      </c>
      <c r="J268">
        <v>118</v>
      </c>
      <c r="K268">
        <v>119</v>
      </c>
      <c r="L268">
        <v>120</v>
      </c>
      <c r="M268">
        <v>126</v>
      </c>
      <c r="N268">
        <v>151</v>
      </c>
      <c r="O268">
        <v>159</v>
      </c>
      <c r="P268">
        <v>164</v>
      </c>
      <c r="Q268">
        <v>167</v>
      </c>
      <c r="R268">
        <v>173</v>
      </c>
      <c r="S268">
        <v>175</v>
      </c>
      <c r="T268">
        <v>178</v>
      </c>
      <c r="U268">
        <v>200</v>
      </c>
      <c r="V268">
        <v>15</v>
      </c>
      <c r="W268">
        <v>28</v>
      </c>
      <c r="X268">
        <v>31</v>
      </c>
      <c r="Y268">
        <v>32</v>
      </c>
      <c r="Z268">
        <v>38</v>
      </c>
      <c r="AA268">
        <v>42</v>
      </c>
      <c r="AB268">
        <v>43</v>
      </c>
      <c r="AC268">
        <v>44</v>
      </c>
      <c r="AD268">
        <v>54</v>
      </c>
      <c r="AE268">
        <v>60</v>
      </c>
      <c r="AF268">
        <v>70</v>
      </c>
      <c r="AG268">
        <v>75</v>
      </c>
      <c r="AH268">
        <v>78</v>
      </c>
      <c r="AI268">
        <v>81</v>
      </c>
      <c r="AJ268">
        <v>91</v>
      </c>
      <c r="AK268">
        <v>92</v>
      </c>
      <c r="AL268">
        <v>98</v>
      </c>
      <c r="AM268">
        <v>100</v>
      </c>
      <c r="AN268">
        <v>101</v>
      </c>
      <c r="AO268">
        <v>115</v>
      </c>
      <c r="AP268">
        <v>139</v>
      </c>
      <c r="AQ268">
        <v>140</v>
      </c>
      <c r="AR268">
        <v>143</v>
      </c>
      <c r="AS268">
        <v>148</v>
      </c>
      <c r="AT268">
        <v>149</v>
      </c>
      <c r="AU268">
        <v>150</v>
      </c>
      <c r="AV268">
        <v>153</v>
      </c>
      <c r="AW268">
        <v>165</v>
      </c>
      <c r="AX268">
        <v>171</v>
      </c>
      <c r="AY268">
        <v>180</v>
      </c>
      <c r="AZ268">
        <v>182</v>
      </c>
      <c r="BA268">
        <v>192</v>
      </c>
      <c r="BB268">
        <v>202</v>
      </c>
      <c r="BC268">
        <v>203</v>
      </c>
      <c r="BD268">
        <v>3</v>
      </c>
      <c r="BE268">
        <v>11</v>
      </c>
    </row>
    <row r="269" spans="1:58" x14ac:dyDescent="0.25">
      <c r="F269" t="s">
        <v>283</v>
      </c>
      <c r="G269">
        <v>13</v>
      </c>
      <c r="H269">
        <v>14</v>
      </c>
      <c r="I269">
        <v>23</v>
      </c>
      <c r="J269">
        <v>24</v>
      </c>
      <c r="K269">
        <v>30</v>
      </c>
      <c r="L269">
        <v>34</v>
      </c>
      <c r="M269">
        <v>39</v>
      </c>
      <c r="N269">
        <v>52</v>
      </c>
      <c r="O269">
        <v>58</v>
      </c>
      <c r="P269">
        <v>71</v>
      </c>
      <c r="Q269">
        <v>74</v>
      </c>
      <c r="R269">
        <v>86</v>
      </c>
      <c r="S269">
        <v>89</v>
      </c>
      <c r="T269">
        <v>95</v>
      </c>
      <c r="U269">
        <v>103</v>
      </c>
      <c r="V269">
        <v>127</v>
      </c>
      <c r="W269">
        <v>128</v>
      </c>
      <c r="X269">
        <v>129</v>
      </c>
      <c r="Y269">
        <v>133</v>
      </c>
      <c r="Z269">
        <v>146</v>
      </c>
      <c r="AA269">
        <v>156</v>
      </c>
      <c r="AB269">
        <v>157</v>
      </c>
      <c r="AC269">
        <v>161</v>
      </c>
      <c r="AD269">
        <v>163</v>
      </c>
      <c r="AE269">
        <v>10</v>
      </c>
      <c r="AF269">
        <v>16</v>
      </c>
      <c r="AG269">
        <v>17</v>
      </c>
      <c r="AH269">
        <v>18</v>
      </c>
      <c r="AI269">
        <v>21</v>
      </c>
      <c r="AJ269">
        <v>22</v>
      </c>
      <c r="AK269">
        <v>25</v>
      </c>
      <c r="AL269">
        <v>37</v>
      </c>
      <c r="AM269">
        <v>51</v>
      </c>
      <c r="AN269">
        <v>57</v>
      </c>
      <c r="AO269">
        <v>61</v>
      </c>
      <c r="AP269">
        <v>64</v>
      </c>
      <c r="AQ269">
        <v>65</v>
      </c>
      <c r="AR269">
        <v>73</v>
      </c>
      <c r="AS269">
        <v>83</v>
      </c>
      <c r="AT269">
        <v>84</v>
      </c>
      <c r="AU269">
        <v>85</v>
      </c>
      <c r="AV269">
        <v>90</v>
      </c>
      <c r="AW269">
        <v>96</v>
      </c>
      <c r="AX269">
        <v>109</v>
      </c>
      <c r="AY269">
        <v>110</v>
      </c>
      <c r="AZ269">
        <v>111</v>
      </c>
      <c r="BA269">
        <v>112</v>
      </c>
      <c r="BB269">
        <v>117</v>
      </c>
      <c r="BC269">
        <v>125</v>
      </c>
      <c r="BD269">
        <v>130</v>
      </c>
      <c r="BE269">
        <v>134</v>
      </c>
    </row>
    <row r="270" spans="1:58" x14ac:dyDescent="0.25">
      <c r="F270" t="s">
        <v>284</v>
      </c>
      <c r="G270">
        <v>136</v>
      </c>
      <c r="H270">
        <v>145</v>
      </c>
      <c r="I270">
        <v>147</v>
      </c>
      <c r="J270">
        <v>158</v>
      </c>
      <c r="K270">
        <v>166</v>
      </c>
      <c r="L270">
        <v>176</v>
      </c>
      <c r="M270">
        <v>179</v>
      </c>
      <c r="N270">
        <v>187</v>
      </c>
      <c r="O270">
        <v>190</v>
      </c>
      <c r="P270">
        <v>201</v>
      </c>
      <c r="Q270">
        <v>8</v>
      </c>
      <c r="R270">
        <v>19</v>
      </c>
      <c r="S270">
        <v>20</v>
      </c>
      <c r="T270">
        <v>27</v>
      </c>
      <c r="U270">
        <v>29</v>
      </c>
      <c r="V270">
        <v>33</v>
      </c>
      <c r="W270">
        <v>35</v>
      </c>
      <c r="X270">
        <v>36</v>
      </c>
      <c r="Y270">
        <v>41</v>
      </c>
      <c r="Z270">
        <v>45</v>
      </c>
      <c r="AA270">
        <v>49</v>
      </c>
      <c r="AB270">
        <v>66</v>
      </c>
      <c r="AC270">
        <v>68</v>
      </c>
      <c r="AD270">
        <v>93</v>
      </c>
      <c r="AE270">
        <v>104</v>
      </c>
      <c r="AF270">
        <v>105</v>
      </c>
      <c r="AG270">
        <v>116</v>
      </c>
      <c r="AH270">
        <v>121</v>
      </c>
      <c r="AI270">
        <v>122</v>
      </c>
      <c r="AJ270">
        <v>123</v>
      </c>
      <c r="AK270">
        <v>124</v>
      </c>
      <c r="AL270">
        <v>138</v>
      </c>
      <c r="AM270">
        <v>142</v>
      </c>
      <c r="AN270">
        <v>168</v>
      </c>
      <c r="AO270">
        <v>174</v>
      </c>
      <c r="AP270">
        <v>184</v>
      </c>
      <c r="AQ270">
        <v>186</v>
      </c>
      <c r="AR270">
        <v>204</v>
      </c>
      <c r="AS270">
        <v>6</v>
      </c>
      <c r="AT270">
        <v>26</v>
      </c>
      <c r="AU270">
        <v>40</v>
      </c>
      <c r="AV270">
        <v>47</v>
      </c>
      <c r="AW270">
        <v>48</v>
      </c>
      <c r="AX270">
        <v>50</v>
      </c>
      <c r="AY270">
        <v>80</v>
      </c>
      <c r="AZ270">
        <v>154</v>
      </c>
      <c r="BA270">
        <v>177</v>
      </c>
      <c r="BB270">
        <v>189</v>
      </c>
      <c r="BC270">
        <v>46</v>
      </c>
      <c r="BD270">
        <v>131</v>
      </c>
      <c r="BE270">
        <v>132</v>
      </c>
      <c r="BF270">
        <v>172</v>
      </c>
    </row>
    <row r="271" spans="1:58" x14ac:dyDescent="0.25">
      <c r="B271" t="s">
        <v>348</v>
      </c>
      <c r="F271" t="s">
        <v>281</v>
      </c>
    </row>
    <row r="272" spans="1:58" x14ac:dyDescent="0.25">
      <c r="F272" t="s">
        <v>282</v>
      </c>
    </row>
    <row r="273" spans="2:6" x14ac:dyDescent="0.25">
      <c r="F273" t="s">
        <v>283</v>
      </c>
    </row>
    <row r="274" spans="2:6" x14ac:dyDescent="0.25">
      <c r="F274" t="s">
        <v>284</v>
      </c>
    </row>
    <row r="275" spans="2:6" x14ac:dyDescent="0.25">
      <c r="B275" t="s">
        <v>349</v>
      </c>
      <c r="F275" t="s">
        <v>281</v>
      </c>
    </row>
    <row r="276" spans="2:6" x14ac:dyDescent="0.25">
      <c r="F276" t="s">
        <v>282</v>
      </c>
    </row>
    <row r="277" spans="2:6" x14ac:dyDescent="0.25">
      <c r="F277" t="s">
        <v>283</v>
      </c>
    </row>
    <row r="278" spans="2:6" x14ac:dyDescent="0.25">
      <c r="F278" t="s">
        <v>284</v>
      </c>
    </row>
    <row r="279" spans="2:6" x14ac:dyDescent="0.25">
      <c r="B279" t="s">
        <v>350</v>
      </c>
      <c r="F279" t="s">
        <v>281</v>
      </c>
    </row>
    <row r="280" spans="2:6" x14ac:dyDescent="0.25">
      <c r="F280" t="s">
        <v>282</v>
      </c>
    </row>
    <row r="281" spans="2:6" x14ac:dyDescent="0.25">
      <c r="F281" t="s">
        <v>283</v>
      </c>
    </row>
    <row r="282" spans="2:6" x14ac:dyDescent="0.25">
      <c r="F282" t="s">
        <v>284</v>
      </c>
    </row>
    <row r="283" spans="2:6" x14ac:dyDescent="0.25">
      <c r="B283" t="s">
        <v>351</v>
      </c>
      <c r="F283" t="s">
        <v>281</v>
      </c>
    </row>
    <row r="284" spans="2:6" x14ac:dyDescent="0.25">
      <c r="F284" t="s">
        <v>282</v>
      </c>
    </row>
    <row r="285" spans="2:6" x14ac:dyDescent="0.25">
      <c r="F285" t="s">
        <v>283</v>
      </c>
    </row>
    <row r="286" spans="2:6" x14ac:dyDescent="0.25">
      <c r="F286" t="s">
        <v>284</v>
      </c>
    </row>
    <row r="287" spans="2:6" x14ac:dyDescent="0.25">
      <c r="B287" t="s">
        <v>352</v>
      </c>
      <c r="F287" t="s">
        <v>281</v>
      </c>
    </row>
    <row r="288" spans="2:6" x14ac:dyDescent="0.25">
      <c r="F288" t="s">
        <v>282</v>
      </c>
    </row>
    <row r="289" spans="1:6" x14ac:dyDescent="0.25">
      <c r="F289" t="s">
        <v>283</v>
      </c>
    </row>
    <row r="290" spans="1:6" x14ac:dyDescent="0.25">
      <c r="F290" t="s">
        <v>284</v>
      </c>
    </row>
    <row r="291" spans="1:6" x14ac:dyDescent="0.25">
      <c r="A291" s="125">
        <v>2008040</v>
      </c>
      <c r="B291" t="s">
        <v>397</v>
      </c>
    </row>
    <row r="294" spans="1:6" x14ac:dyDescent="0.25">
      <c r="A294" s="122">
        <v>2078605</v>
      </c>
      <c r="B294" t="s">
        <v>405</v>
      </c>
      <c r="C294" t="s">
        <v>399</v>
      </c>
    </row>
    <row r="295" spans="1:6" x14ac:dyDescent="0.25">
      <c r="A295" s="122">
        <v>2078609</v>
      </c>
      <c r="B295" t="s">
        <v>405</v>
      </c>
      <c r="C295" t="s">
        <v>400</v>
      </c>
    </row>
    <row r="296" spans="1:6" x14ac:dyDescent="0.25">
      <c r="A296" s="122">
        <v>2098676</v>
      </c>
      <c r="B296" t="s">
        <v>405</v>
      </c>
      <c r="C296" t="s">
        <v>401</v>
      </c>
    </row>
    <row r="297" spans="1:6" x14ac:dyDescent="0.25">
      <c r="A297" s="122">
        <v>2078611</v>
      </c>
      <c r="B297" t="s">
        <v>405</v>
      </c>
      <c r="C297" t="s">
        <v>402</v>
      </c>
    </row>
    <row r="298" spans="1:6" x14ac:dyDescent="0.25">
      <c r="A298" s="122">
        <v>2078612</v>
      </c>
      <c r="B298" t="s">
        <v>405</v>
      </c>
      <c r="C298" t="s">
        <v>403</v>
      </c>
    </row>
    <row r="300" spans="1:6" x14ac:dyDescent="0.25">
      <c r="A300" s="122">
        <v>2139472</v>
      </c>
      <c r="B300" t="s">
        <v>406</v>
      </c>
      <c r="C300" t="s">
        <v>399</v>
      </c>
    </row>
    <row r="301" spans="1:6" x14ac:dyDescent="0.25">
      <c r="A301" s="122">
        <v>2139473</v>
      </c>
      <c r="B301" t="s">
        <v>406</v>
      </c>
      <c r="C301" t="s">
        <v>400</v>
      </c>
    </row>
    <row r="302" spans="1:6" x14ac:dyDescent="0.25">
      <c r="A302" s="122">
        <v>2139474</v>
      </c>
      <c r="B302" t="s">
        <v>406</v>
      </c>
      <c r="C302" t="s">
        <v>401</v>
      </c>
    </row>
    <row r="303" spans="1:6" x14ac:dyDescent="0.25">
      <c r="A303" s="122">
        <v>2139475</v>
      </c>
      <c r="B303" t="s">
        <v>406</v>
      </c>
      <c r="C303" t="s">
        <v>402</v>
      </c>
    </row>
    <row r="304" spans="1:6" x14ac:dyDescent="0.25">
      <c r="A304" s="122">
        <v>2139476</v>
      </c>
      <c r="B304" t="s">
        <v>406</v>
      </c>
      <c r="C304" t="s">
        <v>403</v>
      </c>
    </row>
    <row r="306" spans="1:3" x14ac:dyDescent="0.25">
      <c r="A306" s="125"/>
      <c r="B306" t="s">
        <v>407</v>
      </c>
      <c r="C306" t="s">
        <v>399</v>
      </c>
    </row>
    <row r="307" spans="1:3" x14ac:dyDescent="0.25">
      <c r="A307" s="125"/>
      <c r="B307" t="s">
        <v>407</v>
      </c>
      <c r="C307" t="s">
        <v>400</v>
      </c>
    </row>
    <row r="308" spans="1:3" x14ac:dyDescent="0.25">
      <c r="A308" s="125"/>
      <c r="B308" t="s">
        <v>407</v>
      </c>
      <c r="C308" t="s">
        <v>401</v>
      </c>
    </row>
    <row r="309" spans="1:3" x14ac:dyDescent="0.25">
      <c r="A309" s="125"/>
      <c r="B309" t="s">
        <v>407</v>
      </c>
      <c r="C309" t="s">
        <v>402</v>
      </c>
    </row>
    <row r="310" spans="1:3" x14ac:dyDescent="0.25">
      <c r="A310" s="125"/>
      <c r="B310" t="s">
        <v>407</v>
      </c>
      <c r="C310" t="s">
        <v>403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64"/>
  <sheetViews>
    <sheetView topLeftCell="A144" workbookViewId="0">
      <selection activeCell="I165" sqref="I165"/>
    </sheetView>
  </sheetViews>
  <sheetFormatPr defaultRowHeight="15" x14ac:dyDescent="0.25"/>
  <cols>
    <col min="2" max="2" width="17.7109375" bestFit="1" customWidth="1"/>
    <col min="3" max="3" width="11.85546875" bestFit="1" customWidth="1"/>
    <col min="4" max="4" width="9.85546875" bestFit="1" customWidth="1"/>
  </cols>
  <sheetData>
    <row r="1" spans="1:67" x14ac:dyDescent="0.25">
      <c r="A1" t="s">
        <v>275</v>
      </c>
      <c r="B1" t="s">
        <v>276</v>
      </c>
      <c r="C1" t="s">
        <v>277</v>
      </c>
      <c r="D1" t="s">
        <v>278</v>
      </c>
      <c r="E1" t="s">
        <v>279</v>
      </c>
    </row>
    <row r="2" spans="1:67" s="123" customFormat="1" x14ac:dyDescent="0.25">
      <c r="A2" s="122">
        <v>1961770</v>
      </c>
      <c r="B2" s="123" t="s">
        <v>280</v>
      </c>
      <c r="C2" s="123">
        <v>1</v>
      </c>
      <c r="D2" s="123">
        <v>1029</v>
      </c>
      <c r="E2" s="123" t="s">
        <v>281</v>
      </c>
      <c r="F2" s="123">
        <v>236</v>
      </c>
      <c r="G2" s="123">
        <v>177</v>
      </c>
      <c r="H2" s="123">
        <v>64</v>
      </c>
      <c r="I2" s="123">
        <v>61</v>
      </c>
      <c r="J2" s="123">
        <v>168</v>
      </c>
      <c r="K2" s="123">
        <v>176</v>
      </c>
      <c r="L2" s="123">
        <v>232</v>
      </c>
      <c r="M2" s="123">
        <v>107</v>
      </c>
      <c r="N2" s="123">
        <v>111</v>
      </c>
      <c r="O2" s="123">
        <v>51</v>
      </c>
      <c r="P2" s="123">
        <v>95</v>
      </c>
      <c r="Q2" s="123">
        <v>118</v>
      </c>
      <c r="R2" s="123">
        <v>129</v>
      </c>
      <c r="S2" s="123">
        <v>145</v>
      </c>
      <c r="T2" s="123">
        <v>4</v>
      </c>
      <c r="U2" s="123">
        <v>160</v>
      </c>
      <c r="V2" s="123">
        <v>1</v>
      </c>
      <c r="W2" s="123">
        <v>70</v>
      </c>
      <c r="X2" s="123">
        <v>72</v>
      </c>
      <c r="Y2" s="123">
        <v>92</v>
      </c>
      <c r="Z2" s="123">
        <v>112</v>
      </c>
      <c r="AA2" s="123">
        <v>132</v>
      </c>
      <c r="AB2" s="123">
        <v>154</v>
      </c>
      <c r="AC2" s="123">
        <v>159</v>
      </c>
      <c r="AD2" s="123">
        <v>173</v>
      </c>
      <c r="AE2" s="123">
        <v>229</v>
      </c>
      <c r="AF2" s="123">
        <v>233</v>
      </c>
      <c r="AG2" s="123">
        <v>164</v>
      </c>
      <c r="AH2" s="123">
        <v>191</v>
      </c>
      <c r="AI2" s="123">
        <v>209</v>
      </c>
      <c r="AJ2" s="123">
        <v>216</v>
      </c>
      <c r="AK2" s="123">
        <v>222</v>
      </c>
      <c r="AL2" s="123">
        <v>7</v>
      </c>
      <c r="AM2" s="123">
        <v>34</v>
      </c>
      <c r="AN2" s="123">
        <v>41</v>
      </c>
      <c r="AO2" s="123">
        <v>69</v>
      </c>
      <c r="AP2" s="123">
        <v>79</v>
      </c>
      <c r="AQ2" s="123">
        <v>89</v>
      </c>
      <c r="AR2" s="123">
        <v>103</v>
      </c>
      <c r="AS2" s="123">
        <v>110</v>
      </c>
      <c r="AT2" s="123">
        <v>117</v>
      </c>
      <c r="AU2" s="123">
        <v>131</v>
      </c>
      <c r="AV2" s="123">
        <v>144</v>
      </c>
      <c r="AW2" s="123">
        <v>156</v>
      </c>
      <c r="AX2" s="123">
        <v>161</v>
      </c>
      <c r="AY2" s="123">
        <v>162</v>
      </c>
      <c r="AZ2" s="123">
        <v>165</v>
      </c>
      <c r="BA2" s="123">
        <v>171</v>
      </c>
      <c r="BB2" s="123">
        <v>183</v>
      </c>
      <c r="BC2" s="123">
        <v>197</v>
      </c>
      <c r="BD2" s="123">
        <v>201</v>
      </c>
      <c r="BE2" s="123">
        <v>202</v>
      </c>
      <c r="BF2" s="123">
        <v>204</v>
      </c>
      <c r="BG2" s="123">
        <v>217</v>
      </c>
      <c r="BH2" s="123">
        <v>3</v>
      </c>
      <c r="BI2" s="123">
        <v>54</v>
      </c>
      <c r="BJ2" s="123">
        <v>74</v>
      </c>
      <c r="BK2" s="123">
        <v>97</v>
      </c>
      <c r="BL2" s="123">
        <v>100</v>
      </c>
      <c r="BM2" s="123">
        <v>109</v>
      </c>
      <c r="BN2" s="123">
        <v>115</v>
      </c>
      <c r="BO2" s="123">
        <v>124</v>
      </c>
    </row>
    <row r="3" spans="1:67" s="123" customFormat="1" x14ac:dyDescent="0.25">
      <c r="E3" s="123" t="s">
        <v>282</v>
      </c>
      <c r="F3" s="123">
        <v>127</v>
      </c>
      <c r="G3" s="123">
        <v>133</v>
      </c>
      <c r="H3" s="123">
        <v>134</v>
      </c>
      <c r="I3" s="123">
        <v>148</v>
      </c>
      <c r="J3" s="123">
        <v>163</v>
      </c>
      <c r="K3" s="123">
        <v>188</v>
      </c>
      <c r="L3" s="123">
        <v>212</v>
      </c>
      <c r="M3" s="123">
        <v>221</v>
      </c>
      <c r="N3" s="123">
        <v>228</v>
      </c>
      <c r="O3" s="123">
        <v>230</v>
      </c>
      <c r="P3" s="123">
        <v>234</v>
      </c>
      <c r="Q3" s="123">
        <v>243</v>
      </c>
      <c r="R3" s="123">
        <v>2</v>
      </c>
      <c r="S3" s="123">
        <v>8</v>
      </c>
      <c r="T3" s="123">
        <v>56</v>
      </c>
      <c r="U3" s="123">
        <v>73</v>
      </c>
      <c r="V3" s="123">
        <v>82</v>
      </c>
      <c r="W3" s="123">
        <v>91</v>
      </c>
      <c r="X3" s="123">
        <v>104</v>
      </c>
      <c r="Y3" s="123">
        <v>105</v>
      </c>
      <c r="Z3" s="123">
        <v>113</v>
      </c>
      <c r="AA3" s="123">
        <v>114</v>
      </c>
      <c r="AB3" s="123">
        <v>126</v>
      </c>
      <c r="AC3" s="123">
        <v>138</v>
      </c>
      <c r="AD3" s="123">
        <v>166</v>
      </c>
      <c r="AE3" s="123">
        <v>178</v>
      </c>
      <c r="AF3" s="123">
        <v>193</v>
      </c>
      <c r="AG3" s="123">
        <v>198</v>
      </c>
      <c r="AH3" s="123">
        <v>205</v>
      </c>
      <c r="AI3" s="123">
        <v>213</v>
      </c>
      <c r="AJ3" s="123">
        <v>214</v>
      </c>
      <c r="AK3" s="123">
        <v>215</v>
      </c>
      <c r="AL3" s="123">
        <v>219</v>
      </c>
      <c r="AM3" s="123">
        <v>226</v>
      </c>
      <c r="AN3" s="123">
        <v>227</v>
      </c>
      <c r="AO3" s="123">
        <v>235</v>
      </c>
      <c r="AP3" s="123">
        <v>237</v>
      </c>
      <c r="AQ3" s="123">
        <v>5</v>
      </c>
      <c r="AR3" s="123">
        <v>10</v>
      </c>
      <c r="AS3" s="123">
        <v>12</v>
      </c>
      <c r="AT3" s="123">
        <v>28</v>
      </c>
      <c r="AU3" s="123">
        <v>36</v>
      </c>
      <c r="AV3" s="123">
        <v>43</v>
      </c>
      <c r="AW3" s="123">
        <v>47</v>
      </c>
      <c r="AX3" s="123">
        <v>50</v>
      </c>
      <c r="AY3" s="123">
        <v>58</v>
      </c>
      <c r="AZ3" s="123">
        <v>62</v>
      </c>
      <c r="BA3" s="123">
        <v>63</v>
      </c>
      <c r="BB3" s="123">
        <v>66</v>
      </c>
      <c r="BC3" s="123">
        <v>67</v>
      </c>
      <c r="BD3" s="123">
        <v>83</v>
      </c>
      <c r="BE3" s="123">
        <v>87</v>
      </c>
      <c r="BF3" s="123">
        <v>93</v>
      </c>
      <c r="BG3" s="123">
        <v>119</v>
      </c>
      <c r="BH3" s="123">
        <v>125</v>
      </c>
      <c r="BI3" s="123">
        <v>128</v>
      </c>
      <c r="BJ3" s="123">
        <v>135</v>
      </c>
      <c r="BK3" s="123">
        <v>139</v>
      </c>
      <c r="BL3" s="123">
        <v>141</v>
      </c>
      <c r="BM3" s="123">
        <v>143</v>
      </c>
      <c r="BN3" s="123">
        <v>147</v>
      </c>
      <c r="BO3" s="123">
        <v>152</v>
      </c>
    </row>
    <row r="4" spans="1:67" s="123" customFormat="1" x14ac:dyDescent="0.25">
      <c r="E4" s="123" t="s">
        <v>283</v>
      </c>
      <c r="F4" s="123">
        <v>157</v>
      </c>
      <c r="G4" s="123">
        <v>169</v>
      </c>
      <c r="H4" s="123">
        <v>172</v>
      </c>
      <c r="I4" s="123">
        <v>186</v>
      </c>
      <c r="J4" s="123">
        <v>189</v>
      </c>
      <c r="K4" s="123">
        <v>190</v>
      </c>
      <c r="L4" s="123">
        <v>192</v>
      </c>
      <c r="M4" s="123">
        <v>211</v>
      </c>
      <c r="N4" s="123">
        <v>224</v>
      </c>
      <c r="O4" s="123">
        <v>225</v>
      </c>
      <c r="P4" s="123">
        <v>241</v>
      </c>
      <c r="Q4" s="123">
        <v>9</v>
      </c>
      <c r="R4" s="123">
        <v>18</v>
      </c>
      <c r="S4" s="123">
        <v>31</v>
      </c>
      <c r="T4" s="123">
        <v>40</v>
      </c>
      <c r="U4" s="123">
        <v>46</v>
      </c>
      <c r="V4" s="123">
        <v>53</v>
      </c>
      <c r="W4" s="123">
        <v>55</v>
      </c>
      <c r="X4" s="123">
        <v>57</v>
      </c>
      <c r="Y4" s="123">
        <v>84</v>
      </c>
      <c r="Z4" s="123">
        <v>96</v>
      </c>
      <c r="AA4" s="123">
        <v>108</v>
      </c>
      <c r="AB4" s="123">
        <v>116</v>
      </c>
      <c r="AC4" s="123">
        <v>130</v>
      </c>
      <c r="AD4" s="123">
        <v>136</v>
      </c>
      <c r="AE4" s="123">
        <v>142</v>
      </c>
      <c r="AF4" s="123">
        <v>146</v>
      </c>
      <c r="AG4" s="123">
        <v>158</v>
      </c>
      <c r="AH4" s="123">
        <v>167</v>
      </c>
      <c r="AI4" s="123">
        <v>174</v>
      </c>
      <c r="AJ4" s="123">
        <v>175</v>
      </c>
      <c r="AK4" s="123">
        <v>180</v>
      </c>
      <c r="AL4" s="123">
        <v>182</v>
      </c>
      <c r="AM4" s="123">
        <v>184</v>
      </c>
      <c r="AN4" s="123">
        <v>185</v>
      </c>
      <c r="AO4" s="123">
        <v>187</v>
      </c>
      <c r="AP4" s="123">
        <v>196</v>
      </c>
      <c r="AQ4" s="123">
        <v>200</v>
      </c>
      <c r="AR4" s="123">
        <v>203</v>
      </c>
      <c r="AS4" s="123">
        <v>239</v>
      </c>
      <c r="AT4" s="123">
        <v>242</v>
      </c>
      <c r="AU4" s="123">
        <v>245</v>
      </c>
      <c r="AV4" s="123">
        <v>247</v>
      </c>
      <c r="AW4" s="123">
        <v>6</v>
      </c>
      <c r="AX4" s="123">
        <v>15</v>
      </c>
      <c r="AY4" s="123">
        <v>16</v>
      </c>
      <c r="AZ4" s="123">
        <v>17</v>
      </c>
      <c r="BA4" s="123">
        <v>20</v>
      </c>
      <c r="BB4" s="123">
        <v>23</v>
      </c>
      <c r="BC4" s="123">
        <v>25</v>
      </c>
      <c r="BD4" s="123">
        <v>26</v>
      </c>
      <c r="BE4" s="123">
        <v>29</v>
      </c>
      <c r="BF4" s="123">
        <v>30</v>
      </c>
      <c r="BG4" s="123">
        <v>37</v>
      </c>
      <c r="BH4" s="123">
        <v>45</v>
      </c>
      <c r="BI4" s="123">
        <v>49</v>
      </c>
      <c r="BJ4" s="123">
        <v>52</v>
      </c>
      <c r="BK4" s="123">
        <v>59</v>
      </c>
      <c r="BL4" s="123">
        <v>60</v>
      </c>
      <c r="BM4" s="123">
        <v>65</v>
      </c>
      <c r="BN4" s="123">
        <v>71</v>
      </c>
      <c r="BO4" s="123">
        <v>75</v>
      </c>
    </row>
    <row r="5" spans="1:67" s="123" customFormat="1" x14ac:dyDescent="0.25">
      <c r="E5" s="123" t="s">
        <v>284</v>
      </c>
      <c r="F5" s="123">
        <v>78</v>
      </c>
      <c r="G5" s="123">
        <v>80</v>
      </c>
      <c r="H5" s="123">
        <v>81</v>
      </c>
      <c r="I5" s="123">
        <v>86</v>
      </c>
      <c r="J5" s="123">
        <v>88</v>
      </c>
      <c r="K5" s="123">
        <v>90</v>
      </c>
      <c r="L5" s="123">
        <v>98</v>
      </c>
      <c r="M5" s="123">
        <v>99</v>
      </c>
      <c r="N5" s="123">
        <v>102</v>
      </c>
      <c r="O5" s="123">
        <v>106</v>
      </c>
      <c r="P5" s="123">
        <v>120</v>
      </c>
      <c r="Q5" s="123">
        <v>121</v>
      </c>
      <c r="R5" s="123">
        <v>122</v>
      </c>
      <c r="S5" s="123">
        <v>137</v>
      </c>
      <c r="T5" s="123">
        <v>149</v>
      </c>
      <c r="U5" s="123">
        <v>150</v>
      </c>
      <c r="V5" s="123">
        <v>151</v>
      </c>
      <c r="W5" s="123">
        <v>153</v>
      </c>
      <c r="X5" s="123">
        <v>170</v>
      </c>
      <c r="Y5" s="123">
        <v>181</v>
      </c>
      <c r="Z5" s="123">
        <v>199</v>
      </c>
      <c r="AA5" s="123">
        <v>207</v>
      </c>
      <c r="AB5" s="123">
        <v>208</v>
      </c>
      <c r="AC5" s="123">
        <v>210</v>
      </c>
      <c r="AD5" s="123">
        <v>238</v>
      </c>
      <c r="AE5" s="123">
        <v>240</v>
      </c>
      <c r="AF5" s="123">
        <v>244</v>
      </c>
      <c r="AG5" s="123">
        <v>11</v>
      </c>
      <c r="AH5" s="123">
        <v>13</v>
      </c>
      <c r="AI5" s="123">
        <v>14</v>
      </c>
      <c r="AJ5" s="123">
        <v>19</v>
      </c>
      <c r="AK5" s="123">
        <v>21</v>
      </c>
      <c r="AL5" s="123">
        <v>22</v>
      </c>
      <c r="AM5" s="123">
        <v>24</v>
      </c>
      <c r="AN5" s="123">
        <v>27</v>
      </c>
      <c r="AO5" s="123">
        <v>32</v>
      </c>
      <c r="AP5" s="123">
        <v>33</v>
      </c>
      <c r="AQ5" s="123">
        <v>35</v>
      </c>
      <c r="AR5" s="123">
        <v>39</v>
      </c>
      <c r="AS5" s="123">
        <v>42</v>
      </c>
      <c r="AT5" s="123">
        <v>44</v>
      </c>
      <c r="AU5" s="123">
        <v>48</v>
      </c>
      <c r="AV5" s="123">
        <v>68</v>
      </c>
      <c r="AW5" s="123">
        <v>76</v>
      </c>
      <c r="AX5" s="123">
        <v>77</v>
      </c>
      <c r="AY5" s="123">
        <v>85</v>
      </c>
      <c r="AZ5" s="123">
        <v>94</v>
      </c>
      <c r="BA5" s="123">
        <v>123</v>
      </c>
      <c r="BB5" s="123">
        <v>140</v>
      </c>
      <c r="BC5" s="123">
        <v>155</v>
      </c>
      <c r="BD5" s="123">
        <v>179</v>
      </c>
      <c r="BE5" s="123">
        <v>195</v>
      </c>
      <c r="BF5" s="123">
        <v>206</v>
      </c>
      <c r="BG5" s="123">
        <v>218</v>
      </c>
      <c r="BH5" s="123">
        <v>220</v>
      </c>
      <c r="BI5" s="123">
        <v>231</v>
      </c>
      <c r="BJ5" s="123">
        <v>246</v>
      </c>
      <c r="BK5" s="123">
        <v>38</v>
      </c>
      <c r="BL5" s="123">
        <v>101</v>
      </c>
      <c r="BM5" s="123">
        <v>194</v>
      </c>
      <c r="BN5" s="123">
        <v>223</v>
      </c>
    </row>
    <row r="6" spans="1:67" x14ac:dyDescent="0.25">
      <c r="A6" s="122">
        <v>1961771</v>
      </c>
      <c r="B6" s="124" t="s">
        <v>285</v>
      </c>
      <c r="C6" s="124">
        <v>2</v>
      </c>
      <c r="D6">
        <v>1033</v>
      </c>
      <c r="E6" t="s">
        <v>281</v>
      </c>
      <c r="F6">
        <v>236</v>
      </c>
      <c r="G6">
        <v>177</v>
      </c>
      <c r="H6">
        <v>64</v>
      </c>
      <c r="I6">
        <v>61</v>
      </c>
      <c r="J6">
        <v>168</v>
      </c>
      <c r="K6">
        <v>176</v>
      </c>
      <c r="L6">
        <v>232</v>
      </c>
      <c r="M6">
        <v>107</v>
      </c>
      <c r="N6">
        <v>111</v>
      </c>
      <c r="O6">
        <v>51</v>
      </c>
      <c r="P6">
        <v>95</v>
      </c>
      <c r="Q6">
        <v>129</v>
      </c>
      <c r="R6">
        <v>118</v>
      </c>
      <c r="S6">
        <v>145</v>
      </c>
      <c r="T6">
        <v>4</v>
      </c>
      <c r="U6">
        <v>160</v>
      </c>
      <c r="V6">
        <v>1</v>
      </c>
      <c r="W6">
        <v>70</v>
      </c>
      <c r="X6">
        <v>72</v>
      </c>
      <c r="Y6">
        <v>92</v>
      </c>
      <c r="Z6">
        <v>112</v>
      </c>
      <c r="AA6">
        <v>132</v>
      </c>
      <c r="AB6">
        <v>154</v>
      </c>
      <c r="AC6">
        <v>159</v>
      </c>
      <c r="AD6">
        <v>173</v>
      </c>
      <c r="AE6">
        <v>229</v>
      </c>
      <c r="AF6">
        <v>233</v>
      </c>
      <c r="AG6">
        <v>164</v>
      </c>
      <c r="AH6">
        <v>191</v>
      </c>
      <c r="AI6">
        <v>209</v>
      </c>
      <c r="AJ6">
        <v>216</v>
      </c>
      <c r="AK6">
        <v>222</v>
      </c>
      <c r="AL6">
        <v>7</v>
      </c>
      <c r="AM6">
        <v>34</v>
      </c>
      <c r="AN6">
        <v>41</v>
      </c>
      <c r="AO6">
        <v>69</v>
      </c>
      <c r="AP6">
        <v>79</v>
      </c>
      <c r="AQ6">
        <v>89</v>
      </c>
      <c r="AR6">
        <v>103</v>
      </c>
      <c r="AS6">
        <v>109</v>
      </c>
      <c r="AT6">
        <v>110</v>
      </c>
      <c r="AU6">
        <v>117</v>
      </c>
      <c r="AV6">
        <v>131</v>
      </c>
      <c r="AW6">
        <v>144</v>
      </c>
      <c r="AX6">
        <v>156</v>
      </c>
      <c r="AY6">
        <v>161</v>
      </c>
      <c r="AZ6">
        <v>162</v>
      </c>
      <c r="BA6">
        <v>165</v>
      </c>
      <c r="BB6">
        <v>171</v>
      </c>
      <c r="BC6">
        <v>183</v>
      </c>
      <c r="BD6">
        <v>197</v>
      </c>
      <c r="BE6">
        <v>201</v>
      </c>
      <c r="BF6">
        <v>202</v>
      </c>
      <c r="BG6">
        <v>204</v>
      </c>
      <c r="BH6">
        <v>217</v>
      </c>
      <c r="BI6">
        <v>3</v>
      </c>
      <c r="BJ6">
        <v>54</v>
      </c>
      <c r="BK6">
        <v>74</v>
      </c>
      <c r="BL6">
        <v>97</v>
      </c>
      <c r="BM6">
        <v>100</v>
      </c>
      <c r="BN6">
        <v>114</v>
      </c>
      <c r="BO6">
        <v>115</v>
      </c>
    </row>
    <row r="7" spans="1:67" x14ac:dyDescent="0.25">
      <c r="E7" t="s">
        <v>282</v>
      </c>
      <c r="F7">
        <v>124</v>
      </c>
      <c r="G7">
        <v>127</v>
      </c>
      <c r="H7">
        <v>133</v>
      </c>
      <c r="I7">
        <v>134</v>
      </c>
      <c r="J7">
        <v>148</v>
      </c>
      <c r="K7">
        <v>163</v>
      </c>
      <c r="L7">
        <v>188</v>
      </c>
      <c r="M7">
        <v>212</v>
      </c>
      <c r="N7">
        <v>221</v>
      </c>
      <c r="O7">
        <v>226</v>
      </c>
      <c r="P7">
        <v>228</v>
      </c>
      <c r="Q7">
        <v>230</v>
      </c>
      <c r="R7">
        <v>234</v>
      </c>
      <c r="S7">
        <v>237</v>
      </c>
      <c r="T7">
        <v>243</v>
      </c>
      <c r="U7">
        <v>2</v>
      </c>
      <c r="V7">
        <v>8</v>
      </c>
      <c r="W7">
        <v>56</v>
      </c>
      <c r="X7">
        <v>73</v>
      </c>
      <c r="Y7">
        <v>82</v>
      </c>
      <c r="Z7">
        <v>91</v>
      </c>
      <c r="AA7">
        <v>104</v>
      </c>
      <c r="AB7">
        <v>105</v>
      </c>
      <c r="AC7">
        <v>113</v>
      </c>
      <c r="AD7">
        <v>126</v>
      </c>
      <c r="AE7">
        <v>138</v>
      </c>
      <c r="AF7">
        <v>166</v>
      </c>
      <c r="AG7">
        <v>178</v>
      </c>
      <c r="AH7">
        <v>193</v>
      </c>
      <c r="AI7">
        <v>198</v>
      </c>
      <c r="AJ7">
        <v>205</v>
      </c>
      <c r="AK7">
        <v>213</v>
      </c>
      <c r="AL7">
        <v>214</v>
      </c>
      <c r="AM7">
        <v>215</v>
      </c>
      <c r="AN7">
        <v>219</v>
      </c>
      <c r="AO7">
        <v>225</v>
      </c>
      <c r="AP7">
        <v>227</v>
      </c>
      <c r="AQ7">
        <v>235</v>
      </c>
      <c r="AR7">
        <v>5</v>
      </c>
      <c r="AS7">
        <v>10</v>
      </c>
      <c r="AT7">
        <v>12</v>
      </c>
      <c r="AU7">
        <v>28</v>
      </c>
      <c r="AV7">
        <v>36</v>
      </c>
      <c r="AW7">
        <v>43</v>
      </c>
      <c r="AX7">
        <v>47</v>
      </c>
      <c r="AY7">
        <v>50</v>
      </c>
      <c r="AZ7">
        <v>58</v>
      </c>
      <c r="BA7">
        <v>62</v>
      </c>
      <c r="BB7">
        <v>63</v>
      </c>
      <c r="BC7">
        <v>66</v>
      </c>
      <c r="BD7">
        <v>67</v>
      </c>
      <c r="BE7">
        <v>83</v>
      </c>
      <c r="BF7">
        <v>87</v>
      </c>
      <c r="BG7">
        <v>93</v>
      </c>
      <c r="BH7">
        <v>119</v>
      </c>
      <c r="BI7">
        <v>125</v>
      </c>
      <c r="BJ7">
        <v>128</v>
      </c>
      <c r="BK7">
        <v>135</v>
      </c>
      <c r="BL7">
        <v>139</v>
      </c>
      <c r="BM7">
        <v>141</v>
      </c>
      <c r="BN7">
        <v>143</v>
      </c>
      <c r="BO7">
        <v>147</v>
      </c>
    </row>
    <row r="8" spans="1:67" x14ac:dyDescent="0.25">
      <c r="E8" t="s">
        <v>283</v>
      </c>
      <c r="F8">
        <v>152</v>
      </c>
      <c r="G8">
        <v>157</v>
      </c>
      <c r="H8">
        <v>169</v>
      </c>
      <c r="I8">
        <v>172</v>
      </c>
      <c r="J8">
        <v>186</v>
      </c>
      <c r="K8">
        <v>189</v>
      </c>
      <c r="L8">
        <v>190</v>
      </c>
      <c r="M8">
        <v>192</v>
      </c>
      <c r="N8">
        <v>211</v>
      </c>
      <c r="O8">
        <v>224</v>
      </c>
      <c r="P8">
        <v>241</v>
      </c>
      <c r="Q8">
        <v>9</v>
      </c>
      <c r="R8">
        <v>18</v>
      </c>
      <c r="S8">
        <v>31</v>
      </c>
      <c r="T8">
        <v>40</v>
      </c>
      <c r="U8">
        <v>46</v>
      </c>
      <c r="V8">
        <v>53</v>
      </c>
      <c r="W8">
        <v>55</v>
      </c>
      <c r="X8">
        <v>57</v>
      </c>
      <c r="Y8">
        <v>84</v>
      </c>
      <c r="Z8">
        <v>96</v>
      </c>
      <c r="AA8">
        <v>108</v>
      </c>
      <c r="AB8">
        <v>116</v>
      </c>
      <c r="AC8">
        <v>130</v>
      </c>
      <c r="AD8">
        <v>136</v>
      </c>
      <c r="AE8">
        <v>142</v>
      </c>
      <c r="AF8">
        <v>146</v>
      </c>
      <c r="AG8">
        <v>158</v>
      </c>
      <c r="AH8">
        <v>167</v>
      </c>
      <c r="AI8">
        <v>174</v>
      </c>
      <c r="AJ8">
        <v>175</v>
      </c>
      <c r="AK8">
        <v>180</v>
      </c>
      <c r="AL8">
        <v>182</v>
      </c>
      <c r="AM8">
        <v>184</v>
      </c>
      <c r="AN8">
        <v>185</v>
      </c>
      <c r="AO8">
        <v>187</v>
      </c>
      <c r="AP8">
        <v>196</v>
      </c>
      <c r="AQ8">
        <v>200</v>
      </c>
      <c r="AR8">
        <v>203</v>
      </c>
      <c r="AS8">
        <v>239</v>
      </c>
      <c r="AT8">
        <v>242</v>
      </c>
      <c r="AU8">
        <v>245</v>
      </c>
      <c r="AV8">
        <v>247</v>
      </c>
      <c r="AW8">
        <v>6</v>
      </c>
      <c r="AX8">
        <v>15</v>
      </c>
      <c r="AY8">
        <v>16</v>
      </c>
      <c r="AZ8">
        <v>17</v>
      </c>
      <c r="BA8">
        <v>20</v>
      </c>
      <c r="BB8">
        <v>23</v>
      </c>
      <c r="BC8">
        <v>25</v>
      </c>
      <c r="BD8">
        <v>26</v>
      </c>
      <c r="BE8">
        <v>29</v>
      </c>
      <c r="BF8">
        <v>30</v>
      </c>
      <c r="BG8">
        <v>37</v>
      </c>
      <c r="BH8">
        <v>45</v>
      </c>
      <c r="BI8">
        <v>49</v>
      </c>
      <c r="BJ8">
        <v>52</v>
      </c>
      <c r="BK8">
        <v>59</v>
      </c>
      <c r="BL8">
        <v>60</v>
      </c>
      <c r="BM8">
        <v>65</v>
      </c>
      <c r="BN8">
        <v>71</v>
      </c>
      <c r="BO8">
        <v>75</v>
      </c>
    </row>
    <row r="9" spans="1:67" x14ac:dyDescent="0.25">
      <c r="E9" t="s">
        <v>284</v>
      </c>
      <c r="F9">
        <v>78</v>
      </c>
      <c r="G9">
        <v>80</v>
      </c>
      <c r="H9">
        <v>81</v>
      </c>
      <c r="I9">
        <v>86</v>
      </c>
      <c r="J9">
        <v>88</v>
      </c>
      <c r="K9">
        <v>90</v>
      </c>
      <c r="L9">
        <v>98</v>
      </c>
      <c r="M9">
        <v>99</v>
      </c>
      <c r="N9">
        <v>102</v>
      </c>
      <c r="O9">
        <v>106</v>
      </c>
      <c r="P9">
        <v>120</v>
      </c>
      <c r="Q9">
        <v>121</v>
      </c>
      <c r="R9">
        <v>122</v>
      </c>
      <c r="S9">
        <v>137</v>
      </c>
      <c r="T9">
        <v>149</v>
      </c>
      <c r="U9">
        <v>150</v>
      </c>
      <c r="V9">
        <v>151</v>
      </c>
      <c r="W9">
        <v>153</v>
      </c>
      <c r="X9">
        <v>170</v>
      </c>
      <c r="Y9">
        <v>181</v>
      </c>
      <c r="Z9">
        <v>199</v>
      </c>
      <c r="AA9">
        <v>207</v>
      </c>
      <c r="AB9">
        <v>208</v>
      </c>
      <c r="AC9">
        <v>210</v>
      </c>
      <c r="AD9">
        <v>238</v>
      </c>
      <c r="AE9">
        <v>240</v>
      </c>
      <c r="AF9">
        <v>244</v>
      </c>
      <c r="AG9">
        <v>11</v>
      </c>
      <c r="AH9">
        <v>13</v>
      </c>
      <c r="AI9">
        <v>14</v>
      </c>
      <c r="AJ9">
        <v>19</v>
      </c>
      <c r="AK9">
        <v>21</v>
      </c>
      <c r="AL9">
        <v>22</v>
      </c>
      <c r="AM9">
        <v>24</v>
      </c>
      <c r="AN9">
        <v>27</v>
      </c>
      <c r="AO9">
        <v>32</v>
      </c>
      <c r="AP9">
        <v>33</v>
      </c>
      <c r="AQ9">
        <v>35</v>
      </c>
      <c r="AR9">
        <v>39</v>
      </c>
      <c r="AS9">
        <v>42</v>
      </c>
      <c r="AT9">
        <v>44</v>
      </c>
      <c r="AU9">
        <v>48</v>
      </c>
      <c r="AV9">
        <v>68</v>
      </c>
      <c r="AW9">
        <v>76</v>
      </c>
      <c r="AX9">
        <v>77</v>
      </c>
      <c r="AY9">
        <v>85</v>
      </c>
      <c r="AZ9">
        <v>94</v>
      </c>
      <c r="BA9">
        <v>123</v>
      </c>
      <c r="BB9">
        <v>140</v>
      </c>
      <c r="BC9">
        <v>155</v>
      </c>
      <c r="BD9">
        <v>179</v>
      </c>
      <c r="BE9">
        <v>195</v>
      </c>
      <c r="BF9">
        <v>206</v>
      </c>
      <c r="BG9">
        <v>218</v>
      </c>
      <c r="BH9">
        <v>220</v>
      </c>
      <c r="BI9">
        <v>231</v>
      </c>
      <c r="BJ9">
        <v>246</v>
      </c>
      <c r="BK9">
        <v>38</v>
      </c>
      <c r="BL9">
        <v>101</v>
      </c>
      <c r="BM9">
        <v>194</v>
      </c>
      <c r="BN9">
        <v>223</v>
      </c>
    </row>
    <row r="10" spans="1:67" s="123" customFormat="1" x14ac:dyDescent="0.25">
      <c r="A10" s="122">
        <v>1961772</v>
      </c>
      <c r="B10" s="123" t="s">
        <v>286</v>
      </c>
      <c r="C10" s="123">
        <v>3</v>
      </c>
      <c r="D10" s="123">
        <v>1050</v>
      </c>
      <c r="E10" s="123" t="s">
        <v>281</v>
      </c>
      <c r="F10" s="123">
        <v>236</v>
      </c>
      <c r="G10" s="123">
        <v>177</v>
      </c>
      <c r="H10" s="123">
        <v>64</v>
      </c>
      <c r="I10" s="123">
        <v>168</v>
      </c>
      <c r="J10" s="123">
        <v>61</v>
      </c>
      <c r="K10" s="123">
        <v>176</v>
      </c>
      <c r="L10" s="123">
        <v>232</v>
      </c>
      <c r="M10" s="123">
        <v>107</v>
      </c>
      <c r="N10" s="123">
        <v>111</v>
      </c>
      <c r="O10" s="123">
        <v>129</v>
      </c>
      <c r="P10" s="123">
        <v>51</v>
      </c>
      <c r="Q10" s="123">
        <v>95</v>
      </c>
      <c r="R10" s="123">
        <v>118</v>
      </c>
      <c r="S10" s="123">
        <v>145</v>
      </c>
      <c r="T10" s="123">
        <v>4</v>
      </c>
      <c r="U10" s="123">
        <v>70</v>
      </c>
      <c r="V10" s="123">
        <v>154</v>
      </c>
      <c r="W10" s="123">
        <v>160</v>
      </c>
      <c r="X10" s="123">
        <v>1</v>
      </c>
      <c r="Y10" s="123">
        <v>72</v>
      </c>
      <c r="Z10" s="123">
        <v>92</v>
      </c>
      <c r="AA10" s="123">
        <v>112</v>
      </c>
      <c r="AB10" s="123">
        <v>132</v>
      </c>
      <c r="AC10" s="123">
        <v>159</v>
      </c>
      <c r="AD10" s="123">
        <v>173</v>
      </c>
      <c r="AE10" s="123">
        <v>209</v>
      </c>
      <c r="AF10" s="123">
        <v>222</v>
      </c>
      <c r="AG10" s="123">
        <v>229</v>
      </c>
      <c r="AH10" s="123">
        <v>233</v>
      </c>
      <c r="AI10" s="123">
        <v>69</v>
      </c>
      <c r="AJ10" s="123">
        <v>164</v>
      </c>
      <c r="AK10" s="123">
        <v>171</v>
      </c>
      <c r="AL10" s="123">
        <v>191</v>
      </c>
      <c r="AM10" s="123">
        <v>216</v>
      </c>
      <c r="AN10" s="123">
        <v>7</v>
      </c>
      <c r="AO10" s="123">
        <v>34</v>
      </c>
      <c r="AP10" s="123">
        <v>41</v>
      </c>
      <c r="AQ10" s="123">
        <v>74</v>
      </c>
      <c r="AR10" s="123">
        <v>79</v>
      </c>
      <c r="AS10" s="123">
        <v>89</v>
      </c>
      <c r="AT10" s="123">
        <v>103</v>
      </c>
      <c r="AU10" s="123">
        <v>109</v>
      </c>
      <c r="AV10" s="123">
        <v>110</v>
      </c>
      <c r="AW10" s="123">
        <v>117</v>
      </c>
      <c r="AX10" s="123">
        <v>131</v>
      </c>
      <c r="AY10" s="123">
        <v>144</v>
      </c>
      <c r="AZ10" s="123">
        <v>156</v>
      </c>
      <c r="BA10" s="123">
        <v>161</v>
      </c>
      <c r="BB10" s="123">
        <v>162</v>
      </c>
      <c r="BC10" s="123">
        <v>165</v>
      </c>
      <c r="BD10" s="123">
        <v>183</v>
      </c>
      <c r="BE10" s="123">
        <v>197</v>
      </c>
      <c r="BF10" s="123">
        <v>201</v>
      </c>
      <c r="BG10" s="123">
        <v>202</v>
      </c>
      <c r="BH10" s="123">
        <v>204</v>
      </c>
      <c r="BI10" s="123">
        <v>217</v>
      </c>
      <c r="BJ10" s="123">
        <v>221</v>
      </c>
      <c r="BK10" s="123">
        <v>243</v>
      </c>
      <c r="BL10" s="123">
        <v>3</v>
      </c>
      <c r="BM10" s="123">
        <v>54</v>
      </c>
      <c r="BN10" s="123">
        <v>97</v>
      </c>
      <c r="BO10" s="123">
        <v>100</v>
      </c>
    </row>
    <row r="11" spans="1:67" s="123" customFormat="1" x14ac:dyDescent="0.25">
      <c r="E11" s="123" t="s">
        <v>282</v>
      </c>
      <c r="F11" s="123">
        <v>104</v>
      </c>
      <c r="G11" s="123">
        <v>114</v>
      </c>
      <c r="H11" s="123">
        <v>115</v>
      </c>
      <c r="I11" s="123">
        <v>124</v>
      </c>
      <c r="J11" s="123">
        <v>127</v>
      </c>
      <c r="K11" s="123">
        <v>133</v>
      </c>
      <c r="L11" s="123">
        <v>134</v>
      </c>
      <c r="M11" s="123">
        <v>148</v>
      </c>
      <c r="N11" s="123">
        <v>163</v>
      </c>
      <c r="O11" s="123">
        <v>166</v>
      </c>
      <c r="P11" s="123">
        <v>188</v>
      </c>
      <c r="Q11" s="123">
        <v>212</v>
      </c>
      <c r="R11" s="123">
        <v>225</v>
      </c>
      <c r="S11" s="123">
        <v>226</v>
      </c>
      <c r="T11" s="123">
        <v>228</v>
      </c>
      <c r="U11" s="123">
        <v>230</v>
      </c>
      <c r="V11" s="123">
        <v>234</v>
      </c>
      <c r="W11" s="123">
        <v>237</v>
      </c>
      <c r="X11" s="123">
        <v>2</v>
      </c>
      <c r="Y11" s="123">
        <v>8</v>
      </c>
      <c r="Z11" s="123">
        <v>56</v>
      </c>
      <c r="AA11" s="123">
        <v>73</v>
      </c>
      <c r="AB11" s="123">
        <v>82</v>
      </c>
      <c r="AC11" s="123">
        <v>91</v>
      </c>
      <c r="AD11" s="123">
        <v>113</v>
      </c>
      <c r="AE11" s="123">
        <v>126</v>
      </c>
      <c r="AF11" s="123">
        <v>138</v>
      </c>
      <c r="AG11" s="123">
        <v>169</v>
      </c>
      <c r="AH11" s="123">
        <v>178</v>
      </c>
      <c r="AI11" s="123">
        <v>193</v>
      </c>
      <c r="AJ11" s="123">
        <v>198</v>
      </c>
      <c r="AK11" s="123">
        <v>205</v>
      </c>
      <c r="AL11" s="123">
        <v>213</v>
      </c>
      <c r="AM11" s="123">
        <v>214</v>
      </c>
      <c r="AN11" s="123">
        <v>215</v>
      </c>
      <c r="AO11" s="123">
        <v>219</v>
      </c>
      <c r="AP11" s="123">
        <v>227</v>
      </c>
      <c r="AQ11" s="123">
        <v>235</v>
      </c>
      <c r="AR11" s="123">
        <v>5</v>
      </c>
      <c r="AS11" s="123">
        <v>10</v>
      </c>
      <c r="AT11" s="123">
        <v>12</v>
      </c>
      <c r="AU11" s="123">
        <v>28</v>
      </c>
      <c r="AV11" s="123">
        <v>36</v>
      </c>
      <c r="AW11" s="123">
        <v>43</v>
      </c>
      <c r="AX11" s="123">
        <v>47</v>
      </c>
      <c r="AY11" s="123">
        <v>50</v>
      </c>
      <c r="AZ11" s="123">
        <v>58</v>
      </c>
      <c r="BA11" s="123">
        <v>62</v>
      </c>
      <c r="BB11" s="123">
        <v>63</v>
      </c>
      <c r="BC11" s="123">
        <v>66</v>
      </c>
      <c r="BD11" s="123">
        <v>67</v>
      </c>
      <c r="BE11" s="123">
        <v>83</v>
      </c>
      <c r="BF11" s="123">
        <v>87</v>
      </c>
      <c r="BG11" s="123">
        <v>93</v>
      </c>
      <c r="BH11" s="123">
        <v>105</v>
      </c>
      <c r="BI11" s="123">
        <v>119</v>
      </c>
      <c r="BJ11" s="123">
        <v>125</v>
      </c>
      <c r="BK11" s="123">
        <v>128</v>
      </c>
      <c r="BL11" s="123">
        <v>135</v>
      </c>
      <c r="BM11" s="123">
        <v>139</v>
      </c>
      <c r="BN11" s="123">
        <v>141</v>
      </c>
      <c r="BO11" s="123">
        <v>143</v>
      </c>
    </row>
    <row r="12" spans="1:67" s="123" customFormat="1" x14ac:dyDescent="0.25">
      <c r="E12" s="123" t="s">
        <v>283</v>
      </c>
      <c r="F12" s="123">
        <v>147</v>
      </c>
      <c r="G12" s="123">
        <v>152</v>
      </c>
      <c r="H12" s="123">
        <v>157</v>
      </c>
      <c r="I12" s="123">
        <v>172</v>
      </c>
      <c r="J12" s="123">
        <v>175</v>
      </c>
      <c r="K12" s="123">
        <v>186</v>
      </c>
      <c r="L12" s="123">
        <v>189</v>
      </c>
      <c r="M12" s="123">
        <v>190</v>
      </c>
      <c r="N12" s="123">
        <v>192</v>
      </c>
      <c r="O12" s="123">
        <v>211</v>
      </c>
      <c r="P12" s="123">
        <v>224</v>
      </c>
      <c r="Q12" s="123">
        <v>241</v>
      </c>
      <c r="R12" s="123">
        <v>245</v>
      </c>
      <c r="S12" s="123">
        <v>9</v>
      </c>
      <c r="T12" s="123">
        <v>18</v>
      </c>
      <c r="U12" s="123">
        <v>31</v>
      </c>
      <c r="V12" s="123">
        <v>40</v>
      </c>
      <c r="W12" s="123">
        <v>46</v>
      </c>
      <c r="X12" s="123">
        <v>53</v>
      </c>
      <c r="Y12" s="123">
        <v>55</v>
      </c>
      <c r="Z12" s="123">
        <v>57</v>
      </c>
      <c r="AA12" s="123">
        <v>84</v>
      </c>
      <c r="AB12" s="123">
        <v>96</v>
      </c>
      <c r="AC12" s="123">
        <v>108</v>
      </c>
      <c r="AD12" s="123">
        <v>116</v>
      </c>
      <c r="AE12" s="123">
        <v>121</v>
      </c>
      <c r="AF12" s="123">
        <v>130</v>
      </c>
      <c r="AG12" s="123">
        <v>136</v>
      </c>
      <c r="AH12" s="123">
        <v>142</v>
      </c>
      <c r="AI12" s="123">
        <v>146</v>
      </c>
      <c r="AJ12" s="123">
        <v>158</v>
      </c>
      <c r="AK12" s="123">
        <v>167</v>
      </c>
      <c r="AL12" s="123">
        <v>174</v>
      </c>
      <c r="AM12" s="123">
        <v>180</v>
      </c>
      <c r="AN12" s="123">
        <v>182</v>
      </c>
      <c r="AO12" s="123">
        <v>184</v>
      </c>
      <c r="AP12" s="123">
        <v>185</v>
      </c>
      <c r="AQ12" s="123">
        <v>187</v>
      </c>
      <c r="AR12" s="123">
        <v>196</v>
      </c>
      <c r="AS12" s="123">
        <v>200</v>
      </c>
      <c r="AT12" s="123">
        <v>203</v>
      </c>
      <c r="AU12" s="123">
        <v>239</v>
      </c>
      <c r="AV12" s="123">
        <v>242</v>
      </c>
      <c r="AW12" s="123">
        <v>247</v>
      </c>
      <c r="AX12" s="123">
        <v>6</v>
      </c>
      <c r="AY12" s="123">
        <v>15</v>
      </c>
      <c r="AZ12" s="123">
        <v>16</v>
      </c>
      <c r="BA12" s="123">
        <v>17</v>
      </c>
      <c r="BB12" s="123">
        <v>20</v>
      </c>
      <c r="BC12" s="123">
        <v>23</v>
      </c>
      <c r="BD12" s="123">
        <v>25</v>
      </c>
      <c r="BE12" s="123">
        <v>26</v>
      </c>
      <c r="BF12" s="123">
        <v>29</v>
      </c>
      <c r="BG12" s="123">
        <v>30</v>
      </c>
      <c r="BH12" s="123">
        <v>37</v>
      </c>
      <c r="BI12" s="123">
        <v>45</v>
      </c>
      <c r="BJ12" s="123">
        <v>49</v>
      </c>
      <c r="BK12" s="123">
        <v>52</v>
      </c>
      <c r="BL12" s="123">
        <v>59</v>
      </c>
      <c r="BM12" s="123">
        <v>60</v>
      </c>
      <c r="BN12" s="123">
        <v>65</v>
      </c>
      <c r="BO12" s="123">
        <v>71</v>
      </c>
    </row>
    <row r="13" spans="1:67" s="123" customFormat="1" x14ac:dyDescent="0.25">
      <c r="E13" s="123" t="s">
        <v>284</v>
      </c>
      <c r="F13" s="123">
        <v>75</v>
      </c>
      <c r="G13" s="123">
        <v>78</v>
      </c>
      <c r="H13" s="123">
        <v>80</v>
      </c>
      <c r="I13" s="123">
        <v>81</v>
      </c>
      <c r="J13" s="123">
        <v>86</v>
      </c>
      <c r="K13" s="123">
        <v>88</v>
      </c>
      <c r="L13" s="123">
        <v>90</v>
      </c>
      <c r="M13" s="123">
        <v>98</v>
      </c>
      <c r="N13" s="123">
        <v>99</v>
      </c>
      <c r="O13" s="123">
        <v>102</v>
      </c>
      <c r="P13" s="123">
        <v>106</v>
      </c>
      <c r="Q13" s="123">
        <v>120</v>
      </c>
      <c r="R13" s="123">
        <v>122</v>
      </c>
      <c r="S13" s="123">
        <v>137</v>
      </c>
      <c r="T13" s="123">
        <v>149</v>
      </c>
      <c r="U13" s="123">
        <v>150</v>
      </c>
      <c r="V13" s="123">
        <v>151</v>
      </c>
      <c r="W13" s="123">
        <v>153</v>
      </c>
      <c r="X13" s="123">
        <v>170</v>
      </c>
      <c r="Y13" s="123">
        <v>181</v>
      </c>
      <c r="Z13" s="123">
        <v>199</v>
      </c>
      <c r="AA13" s="123">
        <v>207</v>
      </c>
      <c r="AB13" s="123">
        <v>208</v>
      </c>
      <c r="AC13" s="123">
        <v>210</v>
      </c>
      <c r="AD13" s="123">
        <v>238</v>
      </c>
      <c r="AE13" s="123">
        <v>240</v>
      </c>
      <c r="AF13" s="123">
        <v>244</v>
      </c>
      <c r="AG13" s="123">
        <v>11</v>
      </c>
      <c r="AH13" s="123">
        <v>13</v>
      </c>
      <c r="AI13" s="123">
        <v>14</v>
      </c>
      <c r="AJ13" s="123">
        <v>19</v>
      </c>
      <c r="AK13" s="123">
        <v>21</v>
      </c>
      <c r="AL13" s="123">
        <v>22</v>
      </c>
      <c r="AM13" s="123">
        <v>24</v>
      </c>
      <c r="AN13" s="123">
        <v>27</v>
      </c>
      <c r="AO13" s="123">
        <v>32</v>
      </c>
      <c r="AP13" s="123">
        <v>33</v>
      </c>
      <c r="AQ13" s="123">
        <v>35</v>
      </c>
      <c r="AR13" s="123">
        <v>39</v>
      </c>
      <c r="AS13" s="123">
        <v>42</v>
      </c>
      <c r="AT13" s="123">
        <v>44</v>
      </c>
      <c r="AU13" s="123">
        <v>48</v>
      </c>
      <c r="AV13" s="123">
        <v>68</v>
      </c>
      <c r="AW13" s="123">
        <v>76</v>
      </c>
      <c r="AX13" s="123">
        <v>77</v>
      </c>
      <c r="AY13" s="123">
        <v>85</v>
      </c>
      <c r="AZ13" s="123">
        <v>94</v>
      </c>
      <c r="BA13" s="123">
        <v>123</v>
      </c>
      <c r="BB13" s="123">
        <v>140</v>
      </c>
      <c r="BC13" s="123">
        <v>155</v>
      </c>
      <c r="BD13" s="123">
        <v>179</v>
      </c>
      <c r="BE13" s="123">
        <v>195</v>
      </c>
      <c r="BF13" s="123">
        <v>206</v>
      </c>
      <c r="BG13" s="123">
        <v>218</v>
      </c>
      <c r="BH13" s="123">
        <v>220</v>
      </c>
      <c r="BI13" s="123">
        <v>231</v>
      </c>
      <c r="BJ13" s="123">
        <v>246</v>
      </c>
      <c r="BK13" s="123">
        <v>38</v>
      </c>
      <c r="BL13" s="123">
        <v>101</v>
      </c>
      <c r="BM13" s="123">
        <v>194</v>
      </c>
      <c r="BN13" s="123">
        <v>223</v>
      </c>
    </row>
    <row r="14" spans="1:67" x14ac:dyDescent="0.25">
      <c r="A14" s="122">
        <v>2002564</v>
      </c>
      <c r="B14" t="s">
        <v>380</v>
      </c>
      <c r="C14">
        <v>4</v>
      </c>
      <c r="D14">
        <v>1065</v>
      </c>
      <c r="E14" t="s">
        <v>381</v>
      </c>
      <c r="F14">
        <v>236</v>
      </c>
      <c r="G14">
        <v>177</v>
      </c>
      <c r="H14">
        <v>64</v>
      </c>
      <c r="I14">
        <v>168</v>
      </c>
      <c r="J14">
        <v>61</v>
      </c>
      <c r="K14">
        <v>176</v>
      </c>
      <c r="L14">
        <v>232</v>
      </c>
      <c r="M14">
        <v>107</v>
      </c>
      <c r="N14">
        <v>111</v>
      </c>
      <c r="O14">
        <v>129</v>
      </c>
      <c r="P14">
        <v>51</v>
      </c>
      <c r="Q14">
        <v>95</v>
      </c>
      <c r="R14">
        <v>118</v>
      </c>
      <c r="S14">
        <v>145</v>
      </c>
      <c r="T14">
        <v>70</v>
      </c>
      <c r="U14">
        <v>154</v>
      </c>
      <c r="V14">
        <v>160</v>
      </c>
      <c r="W14">
        <v>233</v>
      </c>
      <c r="X14">
        <v>1</v>
      </c>
      <c r="Y14">
        <v>4</v>
      </c>
      <c r="Z14">
        <v>72</v>
      </c>
      <c r="AA14">
        <v>92</v>
      </c>
      <c r="AB14">
        <v>112</v>
      </c>
      <c r="AC14">
        <v>132</v>
      </c>
      <c r="AD14">
        <v>159</v>
      </c>
      <c r="AE14">
        <v>173</v>
      </c>
      <c r="AF14">
        <v>209</v>
      </c>
      <c r="AG14">
        <v>222</v>
      </c>
      <c r="AH14">
        <v>229</v>
      </c>
      <c r="AI14">
        <v>69</v>
      </c>
      <c r="AJ14">
        <v>89</v>
      </c>
      <c r="AK14">
        <v>164</v>
      </c>
      <c r="AL14">
        <v>171</v>
      </c>
      <c r="AM14">
        <v>191</v>
      </c>
      <c r="AN14">
        <v>216</v>
      </c>
      <c r="AO14">
        <v>217</v>
      </c>
      <c r="AP14">
        <v>41</v>
      </c>
      <c r="AQ14">
        <v>54</v>
      </c>
      <c r="AR14">
        <v>74</v>
      </c>
      <c r="AS14">
        <v>79</v>
      </c>
      <c r="AT14">
        <v>103</v>
      </c>
      <c r="AU14">
        <v>104</v>
      </c>
      <c r="AV14">
        <v>109</v>
      </c>
      <c r="AW14">
        <v>110</v>
      </c>
      <c r="AX14">
        <v>117</v>
      </c>
      <c r="AY14">
        <v>131</v>
      </c>
      <c r="AZ14">
        <v>144</v>
      </c>
      <c r="BA14">
        <v>156</v>
      </c>
      <c r="BB14">
        <v>161</v>
      </c>
      <c r="BC14">
        <v>162</v>
      </c>
      <c r="BD14">
        <v>165</v>
      </c>
      <c r="BE14">
        <v>183</v>
      </c>
      <c r="BF14">
        <v>197</v>
      </c>
      <c r="BG14">
        <v>201</v>
      </c>
      <c r="BH14">
        <v>202</v>
      </c>
      <c r="BI14">
        <v>204</v>
      </c>
      <c r="BJ14">
        <v>221</v>
      </c>
      <c r="BK14">
        <v>243</v>
      </c>
      <c r="BL14">
        <v>3</v>
      </c>
      <c r="BM14">
        <v>7</v>
      </c>
      <c r="BN14">
        <v>34</v>
      </c>
      <c r="BO14">
        <v>91</v>
      </c>
    </row>
    <row r="15" spans="1:67" x14ac:dyDescent="0.25">
      <c r="E15" t="s">
        <v>382</v>
      </c>
      <c r="F15">
        <v>97</v>
      </c>
      <c r="G15">
        <v>100</v>
      </c>
      <c r="H15">
        <v>114</v>
      </c>
      <c r="I15">
        <v>115</v>
      </c>
      <c r="J15">
        <v>124</v>
      </c>
      <c r="K15">
        <v>127</v>
      </c>
      <c r="L15">
        <v>133</v>
      </c>
      <c r="M15">
        <v>134</v>
      </c>
      <c r="N15">
        <v>148</v>
      </c>
      <c r="O15">
        <v>163</v>
      </c>
      <c r="P15">
        <v>166</v>
      </c>
      <c r="Q15">
        <v>169</v>
      </c>
      <c r="R15">
        <v>188</v>
      </c>
      <c r="S15">
        <v>212</v>
      </c>
      <c r="T15">
        <v>225</v>
      </c>
      <c r="U15">
        <v>226</v>
      </c>
      <c r="V15">
        <v>227</v>
      </c>
      <c r="W15">
        <v>228</v>
      </c>
      <c r="X15">
        <v>230</v>
      </c>
      <c r="Y15">
        <v>234</v>
      </c>
      <c r="Z15">
        <v>237</v>
      </c>
      <c r="AA15">
        <v>2</v>
      </c>
      <c r="AB15">
        <v>8</v>
      </c>
      <c r="AC15">
        <v>56</v>
      </c>
      <c r="AD15">
        <v>73</v>
      </c>
      <c r="AE15">
        <v>82</v>
      </c>
      <c r="AF15">
        <v>113</v>
      </c>
      <c r="AG15">
        <v>126</v>
      </c>
      <c r="AH15">
        <v>138</v>
      </c>
      <c r="AI15">
        <v>178</v>
      </c>
      <c r="AJ15">
        <v>193</v>
      </c>
      <c r="AK15">
        <v>198</v>
      </c>
      <c r="AL15">
        <v>205</v>
      </c>
      <c r="AM15">
        <v>213</v>
      </c>
      <c r="AN15">
        <v>214</v>
      </c>
      <c r="AO15">
        <v>215</v>
      </c>
      <c r="AP15">
        <v>219</v>
      </c>
      <c r="AQ15">
        <v>235</v>
      </c>
      <c r="AR15">
        <v>5</v>
      </c>
      <c r="AS15">
        <v>10</v>
      </c>
      <c r="AT15">
        <v>12</v>
      </c>
      <c r="AU15">
        <v>28</v>
      </c>
      <c r="AV15">
        <v>36</v>
      </c>
      <c r="AW15">
        <v>43</v>
      </c>
      <c r="AX15">
        <v>47</v>
      </c>
      <c r="AY15">
        <v>50</v>
      </c>
      <c r="AZ15">
        <v>58</v>
      </c>
      <c r="BA15">
        <v>62</v>
      </c>
      <c r="BB15">
        <v>63</v>
      </c>
      <c r="BC15">
        <v>66</v>
      </c>
      <c r="BD15">
        <v>67</v>
      </c>
      <c r="BE15">
        <v>83</v>
      </c>
      <c r="BF15">
        <v>87</v>
      </c>
      <c r="BG15">
        <v>93</v>
      </c>
      <c r="BH15">
        <v>105</v>
      </c>
      <c r="BI15">
        <v>119</v>
      </c>
      <c r="BJ15">
        <v>125</v>
      </c>
      <c r="BK15">
        <v>128</v>
      </c>
      <c r="BL15">
        <v>135</v>
      </c>
      <c r="BM15">
        <v>139</v>
      </c>
      <c r="BN15">
        <v>141</v>
      </c>
      <c r="BO15">
        <v>143</v>
      </c>
    </row>
    <row r="16" spans="1:67" x14ac:dyDescent="0.25">
      <c r="E16" t="s">
        <v>383</v>
      </c>
      <c r="F16">
        <v>147</v>
      </c>
      <c r="G16">
        <v>152</v>
      </c>
      <c r="H16">
        <v>157</v>
      </c>
      <c r="I16">
        <v>167</v>
      </c>
      <c r="J16">
        <v>172</v>
      </c>
      <c r="K16">
        <v>175</v>
      </c>
      <c r="L16">
        <v>186</v>
      </c>
      <c r="M16">
        <v>189</v>
      </c>
      <c r="N16">
        <v>190</v>
      </c>
      <c r="O16">
        <v>192</v>
      </c>
      <c r="P16">
        <v>211</v>
      </c>
      <c r="Q16">
        <v>224</v>
      </c>
      <c r="R16">
        <v>241</v>
      </c>
      <c r="S16">
        <v>245</v>
      </c>
      <c r="T16">
        <v>9</v>
      </c>
      <c r="U16">
        <v>18</v>
      </c>
      <c r="V16">
        <v>31</v>
      </c>
      <c r="W16">
        <v>40</v>
      </c>
      <c r="X16">
        <v>46</v>
      </c>
      <c r="Y16">
        <v>53</v>
      </c>
      <c r="Z16">
        <v>55</v>
      </c>
      <c r="AA16">
        <v>57</v>
      </c>
      <c r="AB16">
        <v>84</v>
      </c>
      <c r="AC16">
        <v>88</v>
      </c>
      <c r="AD16">
        <v>96</v>
      </c>
      <c r="AE16">
        <v>106</v>
      </c>
      <c r="AF16">
        <v>108</v>
      </c>
      <c r="AG16">
        <v>116</v>
      </c>
      <c r="AH16">
        <v>121</v>
      </c>
      <c r="AI16">
        <v>130</v>
      </c>
      <c r="AJ16">
        <v>136</v>
      </c>
      <c r="AK16">
        <v>142</v>
      </c>
      <c r="AL16">
        <v>146</v>
      </c>
      <c r="AM16">
        <v>151</v>
      </c>
      <c r="AN16">
        <v>158</v>
      </c>
      <c r="AO16">
        <v>174</v>
      </c>
      <c r="AP16">
        <v>180</v>
      </c>
      <c r="AQ16">
        <v>182</v>
      </c>
      <c r="AR16">
        <v>184</v>
      </c>
      <c r="AS16">
        <v>185</v>
      </c>
      <c r="AT16">
        <v>187</v>
      </c>
      <c r="AU16">
        <v>196</v>
      </c>
      <c r="AV16">
        <v>200</v>
      </c>
      <c r="AW16">
        <v>203</v>
      </c>
      <c r="AX16">
        <v>210</v>
      </c>
      <c r="AY16">
        <v>238</v>
      </c>
      <c r="AZ16">
        <v>239</v>
      </c>
      <c r="BA16">
        <v>240</v>
      </c>
      <c r="BB16">
        <v>242</v>
      </c>
      <c r="BC16">
        <v>247</v>
      </c>
      <c r="BD16">
        <v>6</v>
      </c>
      <c r="BE16">
        <v>15</v>
      </c>
      <c r="BF16">
        <v>16</v>
      </c>
      <c r="BG16">
        <v>17</v>
      </c>
      <c r="BH16">
        <v>20</v>
      </c>
      <c r="BI16">
        <v>23</v>
      </c>
      <c r="BJ16">
        <v>25</v>
      </c>
      <c r="BK16">
        <v>26</v>
      </c>
      <c r="BL16">
        <v>29</v>
      </c>
      <c r="BM16">
        <v>30</v>
      </c>
      <c r="BN16">
        <v>37</v>
      </c>
      <c r="BO16">
        <v>45</v>
      </c>
    </row>
    <row r="17" spans="1:67" x14ac:dyDescent="0.25">
      <c r="E17" t="s">
        <v>384</v>
      </c>
      <c r="F17">
        <v>49</v>
      </c>
      <c r="G17">
        <v>52</v>
      </c>
      <c r="H17">
        <v>59</v>
      </c>
      <c r="I17">
        <v>60</v>
      </c>
      <c r="J17">
        <v>65</v>
      </c>
      <c r="K17">
        <v>71</v>
      </c>
      <c r="L17">
        <v>75</v>
      </c>
      <c r="M17">
        <v>78</v>
      </c>
      <c r="N17">
        <v>80</v>
      </c>
      <c r="O17">
        <v>81</v>
      </c>
      <c r="P17">
        <v>86</v>
      </c>
      <c r="Q17">
        <v>90</v>
      </c>
      <c r="R17">
        <v>98</v>
      </c>
      <c r="S17">
        <v>99</v>
      </c>
      <c r="T17">
        <v>102</v>
      </c>
      <c r="U17">
        <v>120</v>
      </c>
      <c r="V17">
        <v>122</v>
      </c>
      <c r="W17">
        <v>137</v>
      </c>
      <c r="X17">
        <v>149</v>
      </c>
      <c r="Y17">
        <v>150</v>
      </c>
      <c r="Z17">
        <v>153</v>
      </c>
      <c r="AA17">
        <v>170</v>
      </c>
      <c r="AB17">
        <v>181</v>
      </c>
      <c r="AC17">
        <v>199</v>
      </c>
      <c r="AD17">
        <v>207</v>
      </c>
      <c r="AE17">
        <v>208</v>
      </c>
      <c r="AF17">
        <v>244</v>
      </c>
      <c r="AG17">
        <v>11</v>
      </c>
      <c r="AH17">
        <v>13</v>
      </c>
      <c r="AI17">
        <v>14</v>
      </c>
      <c r="AJ17">
        <v>19</v>
      </c>
      <c r="AK17">
        <v>21</v>
      </c>
      <c r="AL17">
        <v>22</v>
      </c>
      <c r="AM17">
        <v>24</v>
      </c>
      <c r="AN17">
        <v>27</v>
      </c>
      <c r="AO17">
        <v>32</v>
      </c>
      <c r="AP17">
        <v>33</v>
      </c>
      <c r="AQ17">
        <v>35</v>
      </c>
      <c r="AR17">
        <v>39</v>
      </c>
      <c r="AS17">
        <v>42</v>
      </c>
      <c r="AT17">
        <v>44</v>
      </c>
      <c r="AU17">
        <v>48</v>
      </c>
      <c r="AV17">
        <v>68</v>
      </c>
      <c r="AW17">
        <v>76</v>
      </c>
      <c r="AX17">
        <v>77</v>
      </c>
      <c r="AY17">
        <v>85</v>
      </c>
      <c r="AZ17">
        <v>94</v>
      </c>
      <c r="BA17">
        <v>123</v>
      </c>
      <c r="BB17">
        <v>140</v>
      </c>
      <c r="BC17">
        <v>155</v>
      </c>
      <c r="BD17">
        <v>179</v>
      </c>
      <c r="BE17">
        <v>195</v>
      </c>
      <c r="BF17">
        <v>206</v>
      </c>
      <c r="BG17">
        <v>218</v>
      </c>
      <c r="BH17">
        <v>220</v>
      </c>
      <c r="BI17">
        <v>231</v>
      </c>
      <c r="BJ17">
        <v>246</v>
      </c>
      <c r="BK17">
        <v>38</v>
      </c>
      <c r="BL17">
        <v>101</v>
      </c>
      <c r="BM17">
        <v>194</v>
      </c>
      <c r="BN17">
        <v>223</v>
      </c>
    </row>
    <row r="18" spans="1:67" s="123" customFormat="1" x14ac:dyDescent="0.25">
      <c r="A18" s="127">
        <v>1961773</v>
      </c>
      <c r="B18" s="123" t="s">
        <v>287</v>
      </c>
      <c r="C18" s="123">
        <v>5</v>
      </c>
      <c r="D18" s="123">
        <v>1090</v>
      </c>
      <c r="E18" s="123" t="s">
        <v>281</v>
      </c>
      <c r="F18" s="123">
        <v>236</v>
      </c>
      <c r="G18" s="123">
        <v>177</v>
      </c>
      <c r="H18" s="123">
        <v>64</v>
      </c>
      <c r="I18" s="123">
        <v>168</v>
      </c>
      <c r="J18" s="123">
        <v>61</v>
      </c>
      <c r="K18" s="123">
        <v>107</v>
      </c>
      <c r="L18" s="123">
        <v>176</v>
      </c>
      <c r="M18" s="123">
        <v>129</v>
      </c>
      <c r="N18" s="123">
        <v>232</v>
      </c>
      <c r="O18" s="123">
        <v>95</v>
      </c>
      <c r="P18" s="123">
        <v>111</v>
      </c>
      <c r="Q18" s="123">
        <v>51</v>
      </c>
      <c r="R18" s="123">
        <v>118</v>
      </c>
      <c r="S18" s="123">
        <v>145</v>
      </c>
      <c r="T18" s="123">
        <v>70</v>
      </c>
      <c r="U18" s="123">
        <v>154</v>
      </c>
      <c r="V18" s="123">
        <v>160</v>
      </c>
      <c r="W18" s="123">
        <v>222</v>
      </c>
      <c r="X18" s="123">
        <v>233</v>
      </c>
      <c r="Y18" s="123">
        <v>1</v>
      </c>
      <c r="Z18" s="123">
        <v>4</v>
      </c>
      <c r="AA18" s="123">
        <v>72</v>
      </c>
      <c r="AB18" s="123">
        <v>89</v>
      </c>
      <c r="AC18" s="123">
        <v>112</v>
      </c>
      <c r="AD18" s="123">
        <v>132</v>
      </c>
      <c r="AE18" s="123">
        <v>159</v>
      </c>
      <c r="AF18" s="123">
        <v>173</v>
      </c>
      <c r="AG18" s="123">
        <v>191</v>
      </c>
      <c r="AH18" s="123">
        <v>209</v>
      </c>
      <c r="AI18" s="123">
        <v>229</v>
      </c>
      <c r="AJ18" s="123">
        <v>69</v>
      </c>
      <c r="AK18" s="123">
        <v>92</v>
      </c>
      <c r="AL18" s="123">
        <v>104</v>
      </c>
      <c r="AM18" s="123">
        <v>161</v>
      </c>
      <c r="AN18" s="123">
        <v>171</v>
      </c>
      <c r="AO18" s="123">
        <v>216</v>
      </c>
      <c r="AP18" s="123">
        <v>217</v>
      </c>
      <c r="AQ18" s="123">
        <v>34</v>
      </c>
      <c r="AR18" s="123">
        <v>41</v>
      </c>
      <c r="AS18" s="123">
        <v>54</v>
      </c>
      <c r="AT18" s="123">
        <v>74</v>
      </c>
      <c r="AU18" s="123">
        <v>79</v>
      </c>
      <c r="AV18" s="123">
        <v>110</v>
      </c>
      <c r="AW18" s="123">
        <v>117</v>
      </c>
      <c r="AX18" s="123">
        <v>131</v>
      </c>
      <c r="AY18" s="123">
        <v>133</v>
      </c>
      <c r="AZ18" s="123">
        <v>144</v>
      </c>
      <c r="BA18" s="123">
        <v>156</v>
      </c>
      <c r="BB18" s="123">
        <v>162</v>
      </c>
      <c r="BC18" s="123">
        <v>164</v>
      </c>
      <c r="BD18" s="123">
        <v>165</v>
      </c>
      <c r="BE18" s="123">
        <v>166</v>
      </c>
      <c r="BF18" s="123">
        <v>183</v>
      </c>
      <c r="BG18" s="123">
        <v>197</v>
      </c>
      <c r="BH18" s="123">
        <v>201</v>
      </c>
      <c r="BI18" s="123">
        <v>202</v>
      </c>
      <c r="BJ18" s="123">
        <v>204</v>
      </c>
      <c r="BK18" s="123">
        <v>221</v>
      </c>
      <c r="BL18" s="123">
        <v>228</v>
      </c>
      <c r="BM18" s="123">
        <v>243</v>
      </c>
      <c r="BN18" s="123">
        <v>3</v>
      </c>
      <c r="BO18" s="123">
        <v>7</v>
      </c>
    </row>
    <row r="19" spans="1:67" s="123" customFormat="1" x14ac:dyDescent="0.25">
      <c r="E19" s="123" t="s">
        <v>282</v>
      </c>
      <c r="F19" s="123">
        <v>91</v>
      </c>
      <c r="G19" s="123">
        <v>97</v>
      </c>
      <c r="H19" s="123">
        <v>100</v>
      </c>
      <c r="I19" s="123">
        <v>103</v>
      </c>
      <c r="J19" s="123">
        <v>109</v>
      </c>
      <c r="K19" s="123">
        <v>115</v>
      </c>
      <c r="L19" s="123">
        <v>134</v>
      </c>
      <c r="M19" s="123">
        <v>138</v>
      </c>
      <c r="N19" s="123">
        <v>148</v>
      </c>
      <c r="O19" s="123">
        <v>163</v>
      </c>
      <c r="P19" s="123">
        <v>169</v>
      </c>
      <c r="Q19" s="123">
        <v>178</v>
      </c>
      <c r="R19" s="123">
        <v>188</v>
      </c>
      <c r="S19" s="123">
        <v>212</v>
      </c>
      <c r="T19" s="123">
        <v>214</v>
      </c>
      <c r="U19" s="123">
        <v>225</v>
      </c>
      <c r="V19" s="123">
        <v>226</v>
      </c>
      <c r="W19" s="123">
        <v>227</v>
      </c>
      <c r="X19" s="123">
        <v>230</v>
      </c>
      <c r="Y19" s="123">
        <v>234</v>
      </c>
      <c r="Z19" s="123">
        <v>2</v>
      </c>
      <c r="AA19" s="123">
        <v>8</v>
      </c>
      <c r="AB19" s="123">
        <v>28</v>
      </c>
      <c r="AC19" s="123">
        <v>36</v>
      </c>
      <c r="AD19" s="123">
        <v>56</v>
      </c>
      <c r="AE19" s="123">
        <v>73</v>
      </c>
      <c r="AF19" s="123">
        <v>82</v>
      </c>
      <c r="AG19" s="123">
        <v>87</v>
      </c>
      <c r="AH19" s="123">
        <v>113</v>
      </c>
      <c r="AI19" s="123">
        <v>114</v>
      </c>
      <c r="AJ19" s="123">
        <v>124</v>
      </c>
      <c r="AK19" s="123">
        <v>126</v>
      </c>
      <c r="AL19" s="123">
        <v>127</v>
      </c>
      <c r="AM19" s="123">
        <v>128</v>
      </c>
      <c r="AN19" s="123">
        <v>135</v>
      </c>
      <c r="AO19" s="123">
        <v>139</v>
      </c>
      <c r="AP19" s="123">
        <v>167</v>
      </c>
      <c r="AQ19" s="123">
        <v>186</v>
      </c>
      <c r="AR19" s="123">
        <v>193</v>
      </c>
      <c r="AS19" s="123">
        <v>198</v>
      </c>
      <c r="AT19" s="123">
        <v>205</v>
      </c>
      <c r="AU19" s="123">
        <v>213</v>
      </c>
      <c r="AV19" s="123">
        <v>215</v>
      </c>
      <c r="AW19" s="123">
        <v>219</v>
      </c>
      <c r="AX19" s="123">
        <v>235</v>
      </c>
      <c r="AY19" s="123">
        <v>237</v>
      </c>
      <c r="AZ19" s="123">
        <v>5</v>
      </c>
      <c r="BA19" s="123">
        <v>10</v>
      </c>
      <c r="BB19" s="123">
        <v>12</v>
      </c>
      <c r="BC19" s="123">
        <v>43</v>
      </c>
      <c r="BD19" s="123">
        <v>47</v>
      </c>
      <c r="BE19" s="123">
        <v>50</v>
      </c>
      <c r="BF19" s="123">
        <v>58</v>
      </c>
      <c r="BG19" s="123">
        <v>62</v>
      </c>
      <c r="BH19" s="123">
        <v>63</v>
      </c>
      <c r="BI19" s="123">
        <v>66</v>
      </c>
      <c r="BJ19" s="123">
        <v>67</v>
      </c>
      <c r="BK19" s="123">
        <v>83</v>
      </c>
      <c r="BL19" s="123">
        <v>93</v>
      </c>
      <c r="BM19" s="123">
        <v>96</v>
      </c>
      <c r="BN19" s="123">
        <v>105</v>
      </c>
      <c r="BO19" s="123">
        <v>119</v>
      </c>
    </row>
    <row r="20" spans="1:67" s="123" customFormat="1" x14ac:dyDescent="0.25">
      <c r="E20" s="123" t="s">
        <v>283</v>
      </c>
      <c r="F20" s="123">
        <v>121</v>
      </c>
      <c r="G20" s="123">
        <v>125</v>
      </c>
      <c r="H20" s="123">
        <v>141</v>
      </c>
      <c r="I20" s="123">
        <v>142</v>
      </c>
      <c r="J20" s="123">
        <v>143</v>
      </c>
      <c r="K20" s="123">
        <v>147</v>
      </c>
      <c r="L20" s="123">
        <v>152</v>
      </c>
      <c r="M20" s="123">
        <v>157</v>
      </c>
      <c r="N20" s="123">
        <v>172</v>
      </c>
      <c r="O20" s="123">
        <v>175</v>
      </c>
      <c r="P20" s="123">
        <v>184</v>
      </c>
      <c r="Q20" s="123">
        <v>189</v>
      </c>
      <c r="R20" s="123">
        <v>190</v>
      </c>
      <c r="S20" s="123">
        <v>192</v>
      </c>
      <c r="T20" s="123">
        <v>211</v>
      </c>
      <c r="U20" s="123">
        <v>224</v>
      </c>
      <c r="V20" s="123">
        <v>238</v>
      </c>
      <c r="W20" s="123">
        <v>241</v>
      </c>
      <c r="X20" s="123">
        <v>245</v>
      </c>
      <c r="Y20" s="123">
        <v>9</v>
      </c>
      <c r="Z20" s="123">
        <v>18</v>
      </c>
      <c r="AA20" s="123">
        <v>31</v>
      </c>
      <c r="AB20" s="123">
        <v>40</v>
      </c>
      <c r="AC20" s="123">
        <v>46</v>
      </c>
      <c r="AD20" s="123">
        <v>53</v>
      </c>
      <c r="AE20" s="123">
        <v>55</v>
      </c>
      <c r="AF20" s="123">
        <v>84</v>
      </c>
      <c r="AG20" s="123">
        <v>88</v>
      </c>
      <c r="AH20" s="123">
        <v>106</v>
      </c>
      <c r="AI20" s="123">
        <v>108</v>
      </c>
      <c r="AJ20" s="123">
        <v>116</v>
      </c>
      <c r="AK20" s="123">
        <v>122</v>
      </c>
      <c r="AL20" s="123">
        <v>130</v>
      </c>
      <c r="AM20" s="123">
        <v>136</v>
      </c>
      <c r="AN20" s="123">
        <v>137</v>
      </c>
      <c r="AO20" s="123">
        <v>146</v>
      </c>
      <c r="AP20" s="123">
        <v>151</v>
      </c>
      <c r="AQ20" s="123">
        <v>158</v>
      </c>
      <c r="AR20" s="123">
        <v>174</v>
      </c>
      <c r="AS20" s="123">
        <v>180</v>
      </c>
      <c r="AT20" s="123">
        <v>182</v>
      </c>
      <c r="AU20" s="123">
        <v>185</v>
      </c>
      <c r="AV20" s="123">
        <v>187</v>
      </c>
      <c r="AW20" s="123">
        <v>196</v>
      </c>
      <c r="AX20" s="123">
        <v>200</v>
      </c>
      <c r="AY20" s="123">
        <v>203</v>
      </c>
      <c r="AZ20" s="123">
        <v>210</v>
      </c>
      <c r="BA20" s="123">
        <v>239</v>
      </c>
      <c r="BB20" s="123">
        <v>240</v>
      </c>
      <c r="BC20" s="123">
        <v>242</v>
      </c>
      <c r="BD20" s="123">
        <v>247</v>
      </c>
      <c r="BE20" s="123">
        <v>6</v>
      </c>
      <c r="BF20" s="123">
        <v>15</v>
      </c>
      <c r="BG20" s="123">
        <v>16</v>
      </c>
      <c r="BH20" s="123">
        <v>17</v>
      </c>
      <c r="BI20" s="123">
        <v>20</v>
      </c>
      <c r="BJ20" s="123">
        <v>23</v>
      </c>
      <c r="BK20" s="123">
        <v>24</v>
      </c>
      <c r="BL20" s="123">
        <v>25</v>
      </c>
      <c r="BM20" s="123">
        <v>26</v>
      </c>
      <c r="BN20" s="123">
        <v>29</v>
      </c>
      <c r="BO20" s="123">
        <v>30</v>
      </c>
    </row>
    <row r="21" spans="1:67" s="123" customFormat="1" x14ac:dyDescent="0.25">
      <c r="E21" s="123" t="s">
        <v>284</v>
      </c>
      <c r="F21" s="123">
        <v>37</v>
      </c>
      <c r="G21" s="123">
        <v>45</v>
      </c>
      <c r="H21" s="123">
        <v>49</v>
      </c>
      <c r="I21" s="123">
        <v>52</v>
      </c>
      <c r="J21" s="123">
        <v>57</v>
      </c>
      <c r="K21" s="123">
        <v>59</v>
      </c>
      <c r="L21" s="123">
        <v>60</v>
      </c>
      <c r="M21" s="123">
        <v>65</v>
      </c>
      <c r="N21" s="123">
        <v>71</v>
      </c>
      <c r="O21" s="123">
        <v>75</v>
      </c>
      <c r="P21" s="123">
        <v>78</v>
      </c>
      <c r="Q21" s="123">
        <v>80</v>
      </c>
      <c r="R21" s="123">
        <v>81</v>
      </c>
      <c r="S21" s="123">
        <v>86</v>
      </c>
      <c r="T21" s="123">
        <v>90</v>
      </c>
      <c r="U21" s="123">
        <v>98</v>
      </c>
      <c r="V21" s="123">
        <v>99</v>
      </c>
      <c r="W21" s="123">
        <v>102</v>
      </c>
      <c r="X21" s="123">
        <v>120</v>
      </c>
      <c r="Y21" s="123">
        <v>123</v>
      </c>
      <c r="Z21" s="123">
        <v>149</v>
      </c>
      <c r="AA21" s="123">
        <v>150</v>
      </c>
      <c r="AB21" s="123">
        <v>153</v>
      </c>
      <c r="AC21" s="123">
        <v>170</v>
      </c>
      <c r="AD21" s="123">
        <v>179</v>
      </c>
      <c r="AE21" s="123">
        <v>181</v>
      </c>
      <c r="AF21" s="123">
        <v>199</v>
      </c>
      <c r="AG21" s="123">
        <v>207</v>
      </c>
      <c r="AH21" s="123">
        <v>208</v>
      </c>
      <c r="AI21" s="123">
        <v>231</v>
      </c>
      <c r="AJ21" s="123">
        <v>244</v>
      </c>
      <c r="AK21" s="123">
        <v>11</v>
      </c>
      <c r="AL21" s="123">
        <v>13</v>
      </c>
      <c r="AM21" s="123">
        <v>14</v>
      </c>
      <c r="AN21" s="123">
        <v>19</v>
      </c>
      <c r="AO21" s="123">
        <v>21</v>
      </c>
      <c r="AP21" s="123">
        <v>22</v>
      </c>
      <c r="AQ21" s="123">
        <v>27</v>
      </c>
      <c r="AR21" s="123">
        <v>32</v>
      </c>
      <c r="AS21" s="123">
        <v>33</v>
      </c>
      <c r="AT21" s="123">
        <v>35</v>
      </c>
      <c r="AU21" s="123">
        <v>39</v>
      </c>
      <c r="AV21" s="123">
        <v>42</v>
      </c>
      <c r="AW21" s="123">
        <v>44</v>
      </c>
      <c r="AX21" s="123">
        <v>48</v>
      </c>
      <c r="AY21" s="123">
        <v>68</v>
      </c>
      <c r="AZ21" s="123">
        <v>76</v>
      </c>
      <c r="BA21" s="123">
        <v>77</v>
      </c>
      <c r="BB21" s="123">
        <v>85</v>
      </c>
      <c r="BC21" s="123">
        <v>94</v>
      </c>
      <c r="BD21" s="123">
        <v>140</v>
      </c>
      <c r="BE21" s="123">
        <v>155</v>
      </c>
      <c r="BF21" s="123">
        <v>195</v>
      </c>
      <c r="BG21" s="123">
        <v>206</v>
      </c>
      <c r="BH21" s="123">
        <v>218</v>
      </c>
      <c r="BI21" s="123">
        <v>220</v>
      </c>
      <c r="BJ21" s="123">
        <v>246</v>
      </c>
      <c r="BK21" s="123">
        <v>38</v>
      </c>
      <c r="BL21" s="123">
        <v>101</v>
      </c>
      <c r="BM21" s="123">
        <v>194</v>
      </c>
      <c r="BN21" s="123">
        <v>223</v>
      </c>
    </row>
    <row r="22" spans="1:67" x14ac:dyDescent="0.25">
      <c r="A22" s="122">
        <v>2002565</v>
      </c>
      <c r="B22" t="s">
        <v>385</v>
      </c>
      <c r="C22">
        <v>6</v>
      </c>
      <c r="D22">
        <v>1088</v>
      </c>
      <c r="E22" t="s">
        <v>381</v>
      </c>
      <c r="F22">
        <v>236</v>
      </c>
      <c r="G22">
        <v>177</v>
      </c>
      <c r="H22">
        <v>64</v>
      </c>
      <c r="I22">
        <v>168</v>
      </c>
      <c r="J22">
        <v>61</v>
      </c>
      <c r="K22">
        <v>107</v>
      </c>
      <c r="L22">
        <v>176</v>
      </c>
      <c r="M22">
        <v>129</v>
      </c>
      <c r="N22">
        <v>232</v>
      </c>
      <c r="O22">
        <v>95</v>
      </c>
      <c r="P22">
        <v>111</v>
      </c>
      <c r="Q22">
        <v>51</v>
      </c>
      <c r="R22">
        <v>118</v>
      </c>
      <c r="S22">
        <v>145</v>
      </c>
      <c r="T22">
        <v>70</v>
      </c>
      <c r="U22">
        <v>154</v>
      </c>
      <c r="V22">
        <v>160</v>
      </c>
      <c r="W22">
        <v>222</v>
      </c>
      <c r="X22">
        <v>233</v>
      </c>
      <c r="Y22">
        <v>1</v>
      </c>
      <c r="Z22">
        <v>4</v>
      </c>
      <c r="AA22">
        <v>72</v>
      </c>
      <c r="AB22">
        <v>89</v>
      </c>
      <c r="AC22">
        <v>112</v>
      </c>
      <c r="AD22">
        <v>132</v>
      </c>
      <c r="AE22">
        <v>159</v>
      </c>
      <c r="AF22">
        <v>173</v>
      </c>
      <c r="AG22">
        <v>191</v>
      </c>
      <c r="AH22">
        <v>209</v>
      </c>
      <c r="AI22">
        <v>229</v>
      </c>
      <c r="AJ22">
        <v>69</v>
      </c>
      <c r="AK22">
        <v>92</v>
      </c>
      <c r="AL22">
        <v>161</v>
      </c>
      <c r="AM22">
        <v>171</v>
      </c>
      <c r="AN22">
        <v>216</v>
      </c>
      <c r="AO22">
        <v>217</v>
      </c>
      <c r="AP22">
        <v>34</v>
      </c>
      <c r="AQ22">
        <v>41</v>
      </c>
      <c r="AR22">
        <v>54</v>
      </c>
      <c r="AS22">
        <v>74</v>
      </c>
      <c r="AT22">
        <v>79</v>
      </c>
      <c r="AU22">
        <v>104</v>
      </c>
      <c r="AV22">
        <v>110</v>
      </c>
      <c r="AW22">
        <v>117</v>
      </c>
      <c r="AX22">
        <v>131</v>
      </c>
      <c r="AY22">
        <v>133</v>
      </c>
      <c r="AZ22">
        <v>144</v>
      </c>
      <c r="BA22">
        <v>156</v>
      </c>
      <c r="BB22">
        <v>162</v>
      </c>
      <c r="BC22">
        <v>164</v>
      </c>
      <c r="BD22">
        <v>165</v>
      </c>
      <c r="BE22">
        <v>166</v>
      </c>
      <c r="BF22">
        <v>183</v>
      </c>
      <c r="BG22">
        <v>197</v>
      </c>
      <c r="BH22">
        <v>201</v>
      </c>
      <c r="BI22">
        <v>202</v>
      </c>
      <c r="BJ22">
        <v>204</v>
      </c>
      <c r="BK22">
        <v>221</v>
      </c>
      <c r="BL22">
        <v>228</v>
      </c>
      <c r="BM22">
        <v>243</v>
      </c>
      <c r="BN22">
        <v>3</v>
      </c>
      <c r="BO22">
        <v>7</v>
      </c>
    </row>
    <row r="23" spans="1:67" x14ac:dyDescent="0.25">
      <c r="E23" t="s">
        <v>382</v>
      </c>
      <c r="F23">
        <v>91</v>
      </c>
      <c r="G23">
        <v>97</v>
      </c>
      <c r="H23">
        <v>100</v>
      </c>
      <c r="I23">
        <v>103</v>
      </c>
      <c r="J23">
        <v>109</v>
      </c>
      <c r="K23">
        <v>115</v>
      </c>
      <c r="L23">
        <v>134</v>
      </c>
      <c r="M23">
        <v>138</v>
      </c>
      <c r="N23">
        <v>148</v>
      </c>
      <c r="O23">
        <v>163</v>
      </c>
      <c r="P23">
        <v>178</v>
      </c>
      <c r="Q23">
        <v>188</v>
      </c>
      <c r="R23">
        <v>212</v>
      </c>
      <c r="S23">
        <v>214</v>
      </c>
      <c r="T23">
        <v>225</v>
      </c>
      <c r="U23">
        <v>226</v>
      </c>
      <c r="V23">
        <v>227</v>
      </c>
      <c r="W23">
        <v>230</v>
      </c>
      <c r="X23">
        <v>234</v>
      </c>
      <c r="Y23">
        <v>2</v>
      </c>
      <c r="Z23">
        <v>8</v>
      </c>
      <c r="AA23">
        <v>28</v>
      </c>
      <c r="AB23">
        <v>36</v>
      </c>
      <c r="AC23">
        <v>56</v>
      </c>
      <c r="AD23">
        <v>73</v>
      </c>
      <c r="AE23">
        <v>82</v>
      </c>
      <c r="AF23">
        <v>87</v>
      </c>
      <c r="AG23">
        <v>113</v>
      </c>
      <c r="AH23">
        <v>114</v>
      </c>
      <c r="AI23">
        <v>124</v>
      </c>
      <c r="AJ23">
        <v>126</v>
      </c>
      <c r="AK23">
        <v>127</v>
      </c>
      <c r="AL23">
        <v>128</v>
      </c>
      <c r="AM23">
        <v>135</v>
      </c>
      <c r="AN23">
        <v>139</v>
      </c>
      <c r="AO23">
        <v>167</v>
      </c>
      <c r="AP23">
        <v>169</v>
      </c>
      <c r="AQ23">
        <v>186</v>
      </c>
      <c r="AR23">
        <v>193</v>
      </c>
      <c r="AS23">
        <v>198</v>
      </c>
      <c r="AT23">
        <v>205</v>
      </c>
      <c r="AU23">
        <v>213</v>
      </c>
      <c r="AV23">
        <v>215</v>
      </c>
      <c r="AW23">
        <v>219</v>
      </c>
      <c r="AX23">
        <v>235</v>
      </c>
      <c r="AY23">
        <v>237</v>
      </c>
      <c r="AZ23">
        <v>5</v>
      </c>
      <c r="BA23">
        <v>10</v>
      </c>
      <c r="BB23">
        <v>12</v>
      </c>
      <c r="BC23">
        <v>43</v>
      </c>
      <c r="BD23">
        <v>47</v>
      </c>
      <c r="BE23">
        <v>50</v>
      </c>
      <c r="BF23">
        <v>58</v>
      </c>
      <c r="BG23">
        <v>62</v>
      </c>
      <c r="BH23">
        <v>63</v>
      </c>
      <c r="BI23">
        <v>66</v>
      </c>
      <c r="BJ23">
        <v>67</v>
      </c>
      <c r="BK23">
        <v>83</v>
      </c>
      <c r="BL23">
        <v>93</v>
      </c>
      <c r="BM23">
        <v>96</v>
      </c>
      <c r="BN23">
        <v>105</v>
      </c>
      <c r="BO23">
        <v>119</v>
      </c>
    </row>
    <row r="24" spans="1:67" x14ac:dyDescent="0.25">
      <c r="E24" t="s">
        <v>383</v>
      </c>
      <c r="F24">
        <v>121</v>
      </c>
      <c r="G24">
        <v>125</v>
      </c>
      <c r="H24">
        <v>141</v>
      </c>
      <c r="I24">
        <v>142</v>
      </c>
      <c r="J24">
        <v>143</v>
      </c>
      <c r="K24">
        <v>147</v>
      </c>
      <c r="L24">
        <v>152</v>
      </c>
      <c r="M24">
        <v>157</v>
      </c>
      <c r="N24">
        <v>172</v>
      </c>
      <c r="O24">
        <v>175</v>
      </c>
      <c r="P24">
        <v>184</v>
      </c>
      <c r="Q24">
        <v>189</v>
      </c>
      <c r="R24">
        <v>190</v>
      </c>
      <c r="S24">
        <v>192</v>
      </c>
      <c r="T24">
        <v>211</v>
      </c>
      <c r="U24">
        <v>224</v>
      </c>
      <c r="V24">
        <v>238</v>
      </c>
      <c r="W24">
        <v>241</v>
      </c>
      <c r="X24">
        <v>245</v>
      </c>
      <c r="Y24">
        <v>9</v>
      </c>
      <c r="Z24">
        <v>18</v>
      </c>
      <c r="AA24">
        <v>31</v>
      </c>
      <c r="AB24">
        <v>40</v>
      </c>
      <c r="AC24">
        <v>46</v>
      </c>
      <c r="AD24">
        <v>53</v>
      </c>
      <c r="AE24">
        <v>55</v>
      </c>
      <c r="AF24">
        <v>84</v>
      </c>
      <c r="AG24">
        <v>88</v>
      </c>
      <c r="AH24">
        <v>106</v>
      </c>
      <c r="AI24">
        <v>108</v>
      </c>
      <c r="AJ24">
        <v>116</v>
      </c>
      <c r="AK24">
        <v>122</v>
      </c>
      <c r="AL24">
        <v>130</v>
      </c>
      <c r="AM24">
        <v>136</v>
      </c>
      <c r="AN24">
        <v>137</v>
      </c>
      <c r="AO24">
        <v>146</v>
      </c>
      <c r="AP24">
        <v>151</v>
      </c>
      <c r="AQ24">
        <v>158</v>
      </c>
      <c r="AR24">
        <v>174</v>
      </c>
      <c r="AS24">
        <v>180</v>
      </c>
      <c r="AT24">
        <v>182</v>
      </c>
      <c r="AU24">
        <v>185</v>
      </c>
      <c r="AV24">
        <v>187</v>
      </c>
      <c r="AW24">
        <v>196</v>
      </c>
      <c r="AX24">
        <v>200</v>
      </c>
      <c r="AY24">
        <v>203</v>
      </c>
      <c r="AZ24">
        <v>210</v>
      </c>
      <c r="BA24">
        <v>239</v>
      </c>
      <c r="BB24">
        <v>240</v>
      </c>
      <c r="BC24">
        <v>242</v>
      </c>
      <c r="BD24">
        <v>247</v>
      </c>
      <c r="BE24">
        <v>6</v>
      </c>
      <c r="BF24">
        <v>15</v>
      </c>
      <c r="BG24">
        <v>16</v>
      </c>
      <c r="BH24">
        <v>17</v>
      </c>
      <c r="BI24">
        <v>20</v>
      </c>
      <c r="BJ24">
        <v>23</v>
      </c>
      <c r="BK24">
        <v>24</v>
      </c>
      <c r="BL24">
        <v>25</v>
      </c>
      <c r="BM24">
        <v>26</v>
      </c>
      <c r="BN24">
        <v>29</v>
      </c>
      <c r="BO24">
        <v>30</v>
      </c>
    </row>
    <row r="25" spans="1:67" x14ac:dyDescent="0.25">
      <c r="E25" t="s">
        <v>384</v>
      </c>
      <c r="F25">
        <v>37</v>
      </c>
      <c r="G25">
        <v>45</v>
      </c>
      <c r="H25">
        <v>49</v>
      </c>
      <c r="I25">
        <v>52</v>
      </c>
      <c r="J25">
        <v>57</v>
      </c>
      <c r="K25">
        <v>59</v>
      </c>
      <c r="L25">
        <v>60</v>
      </c>
      <c r="M25">
        <v>65</v>
      </c>
      <c r="N25">
        <v>71</v>
      </c>
      <c r="O25">
        <v>75</v>
      </c>
      <c r="P25">
        <v>78</v>
      </c>
      <c r="Q25">
        <v>80</v>
      </c>
      <c r="R25">
        <v>81</v>
      </c>
      <c r="S25">
        <v>86</v>
      </c>
      <c r="T25">
        <v>90</v>
      </c>
      <c r="U25">
        <v>98</v>
      </c>
      <c r="V25">
        <v>99</v>
      </c>
      <c r="W25">
        <v>102</v>
      </c>
      <c r="X25">
        <v>120</v>
      </c>
      <c r="Y25">
        <v>123</v>
      </c>
      <c r="Z25">
        <v>149</v>
      </c>
      <c r="AA25">
        <v>150</v>
      </c>
      <c r="AB25">
        <v>153</v>
      </c>
      <c r="AC25">
        <v>170</v>
      </c>
      <c r="AD25">
        <v>179</v>
      </c>
      <c r="AE25">
        <v>181</v>
      </c>
      <c r="AF25">
        <v>199</v>
      </c>
      <c r="AG25">
        <v>207</v>
      </c>
      <c r="AH25">
        <v>208</v>
      </c>
      <c r="AI25">
        <v>231</v>
      </c>
      <c r="AJ25">
        <v>244</v>
      </c>
      <c r="AK25">
        <v>11</v>
      </c>
      <c r="AL25">
        <v>13</v>
      </c>
      <c r="AM25">
        <v>14</v>
      </c>
      <c r="AN25">
        <v>19</v>
      </c>
      <c r="AO25">
        <v>21</v>
      </c>
      <c r="AP25">
        <v>22</v>
      </c>
      <c r="AQ25">
        <v>27</v>
      </c>
      <c r="AR25">
        <v>32</v>
      </c>
      <c r="AS25">
        <v>33</v>
      </c>
      <c r="AT25">
        <v>35</v>
      </c>
      <c r="AU25">
        <v>39</v>
      </c>
      <c r="AV25">
        <v>42</v>
      </c>
      <c r="AW25">
        <v>44</v>
      </c>
      <c r="AX25">
        <v>48</v>
      </c>
      <c r="AY25">
        <v>68</v>
      </c>
      <c r="AZ25">
        <v>76</v>
      </c>
      <c r="BA25">
        <v>77</v>
      </c>
      <c r="BB25">
        <v>85</v>
      </c>
      <c r="BC25">
        <v>94</v>
      </c>
      <c r="BD25">
        <v>140</v>
      </c>
      <c r="BE25">
        <v>155</v>
      </c>
      <c r="BF25">
        <v>195</v>
      </c>
      <c r="BG25">
        <v>206</v>
      </c>
      <c r="BH25">
        <v>218</v>
      </c>
      <c r="BI25">
        <v>220</v>
      </c>
      <c r="BJ25">
        <v>246</v>
      </c>
      <c r="BK25">
        <v>38</v>
      </c>
      <c r="BL25">
        <v>101</v>
      </c>
      <c r="BM25">
        <v>194</v>
      </c>
      <c r="BN25">
        <v>223</v>
      </c>
    </row>
    <row r="26" spans="1:67" s="123" customFormat="1" x14ac:dyDescent="0.25">
      <c r="A26" s="127">
        <v>2002566</v>
      </c>
      <c r="B26" s="123" t="s">
        <v>386</v>
      </c>
      <c r="C26" s="123">
        <v>7</v>
      </c>
      <c r="D26" s="123">
        <v>1101</v>
      </c>
      <c r="E26" s="123" t="s">
        <v>381</v>
      </c>
      <c r="F26" s="123">
        <v>236</v>
      </c>
      <c r="G26" s="123">
        <v>177</v>
      </c>
      <c r="H26" s="123">
        <v>64</v>
      </c>
      <c r="I26" s="123">
        <v>168</v>
      </c>
      <c r="J26" s="123">
        <v>176</v>
      </c>
      <c r="K26" s="123">
        <v>61</v>
      </c>
      <c r="L26" s="123">
        <v>107</v>
      </c>
      <c r="M26" s="123">
        <v>129</v>
      </c>
      <c r="N26" s="123">
        <v>232</v>
      </c>
      <c r="O26" s="123">
        <v>95</v>
      </c>
      <c r="P26" s="123">
        <v>111</v>
      </c>
      <c r="Q26" s="123">
        <v>51</v>
      </c>
      <c r="R26" s="123">
        <v>118</v>
      </c>
      <c r="S26" s="123">
        <v>145</v>
      </c>
      <c r="T26" s="123">
        <v>70</v>
      </c>
      <c r="U26" s="123">
        <v>154</v>
      </c>
      <c r="V26" s="123">
        <v>160</v>
      </c>
      <c r="W26" s="123">
        <v>222</v>
      </c>
      <c r="X26" s="123">
        <v>233</v>
      </c>
      <c r="Y26" s="123">
        <v>1</v>
      </c>
      <c r="Z26" s="123">
        <v>4</v>
      </c>
      <c r="AA26" s="123">
        <v>72</v>
      </c>
      <c r="AB26" s="123">
        <v>89</v>
      </c>
      <c r="AC26" s="123">
        <v>92</v>
      </c>
      <c r="AD26" s="123">
        <v>112</v>
      </c>
      <c r="AE26" s="123">
        <v>132</v>
      </c>
      <c r="AF26" s="123">
        <v>159</v>
      </c>
      <c r="AG26" s="123">
        <v>173</v>
      </c>
      <c r="AH26" s="123">
        <v>191</v>
      </c>
      <c r="AI26" s="123">
        <v>209</v>
      </c>
      <c r="AJ26" s="123">
        <v>229</v>
      </c>
      <c r="AK26" s="123">
        <v>69</v>
      </c>
      <c r="AL26" s="123">
        <v>79</v>
      </c>
      <c r="AM26" s="123">
        <v>161</v>
      </c>
      <c r="AN26" s="123">
        <v>164</v>
      </c>
      <c r="AO26" s="123">
        <v>171</v>
      </c>
      <c r="AP26" s="123">
        <v>216</v>
      </c>
      <c r="AQ26" s="123">
        <v>217</v>
      </c>
      <c r="AR26" s="123">
        <v>7</v>
      </c>
      <c r="AS26" s="123">
        <v>34</v>
      </c>
      <c r="AT26" s="123">
        <v>41</v>
      </c>
      <c r="AU26" s="123">
        <v>54</v>
      </c>
      <c r="AV26" s="123">
        <v>74</v>
      </c>
      <c r="AW26" s="123">
        <v>104</v>
      </c>
      <c r="AX26" s="123">
        <v>117</v>
      </c>
      <c r="AY26" s="123">
        <v>133</v>
      </c>
      <c r="AZ26" s="123">
        <v>134</v>
      </c>
      <c r="BA26" s="123">
        <v>144</v>
      </c>
      <c r="BB26" s="123">
        <v>156</v>
      </c>
      <c r="BC26" s="123">
        <v>162</v>
      </c>
      <c r="BD26" s="123">
        <v>165</v>
      </c>
      <c r="BE26" s="123">
        <v>166</v>
      </c>
      <c r="BF26" s="123">
        <v>183</v>
      </c>
      <c r="BG26" s="123">
        <v>197</v>
      </c>
      <c r="BH26" s="123">
        <v>201</v>
      </c>
      <c r="BI26" s="123">
        <v>202</v>
      </c>
      <c r="BJ26" s="123">
        <v>204</v>
      </c>
      <c r="BK26" s="123">
        <v>214</v>
      </c>
      <c r="BL26" s="123">
        <v>221</v>
      </c>
      <c r="BM26" s="123">
        <v>228</v>
      </c>
      <c r="BN26" s="123">
        <v>243</v>
      </c>
      <c r="BO26" s="123">
        <v>3</v>
      </c>
    </row>
    <row r="27" spans="1:67" s="123" customFormat="1" x14ac:dyDescent="0.25">
      <c r="E27" s="123" t="s">
        <v>382</v>
      </c>
      <c r="F27" s="123">
        <v>28</v>
      </c>
      <c r="G27" s="123">
        <v>91</v>
      </c>
      <c r="H27" s="123">
        <v>97</v>
      </c>
      <c r="I27" s="123">
        <v>100</v>
      </c>
      <c r="J27" s="123">
        <v>103</v>
      </c>
      <c r="K27" s="123">
        <v>109</v>
      </c>
      <c r="L27" s="123">
        <v>110</v>
      </c>
      <c r="M27" s="123">
        <v>115</v>
      </c>
      <c r="N27" s="123">
        <v>127</v>
      </c>
      <c r="O27" s="123">
        <v>128</v>
      </c>
      <c r="P27" s="123">
        <v>131</v>
      </c>
      <c r="Q27" s="123">
        <v>138</v>
      </c>
      <c r="R27" s="123">
        <v>148</v>
      </c>
      <c r="S27" s="123">
        <v>163</v>
      </c>
      <c r="T27" s="123">
        <v>178</v>
      </c>
      <c r="U27" s="123">
        <v>188</v>
      </c>
      <c r="V27" s="123">
        <v>212</v>
      </c>
      <c r="W27" s="123">
        <v>225</v>
      </c>
      <c r="X27" s="123">
        <v>226</v>
      </c>
      <c r="Y27" s="123">
        <v>227</v>
      </c>
      <c r="Z27" s="123">
        <v>230</v>
      </c>
      <c r="AA27" s="123">
        <v>234</v>
      </c>
      <c r="AB27" s="123">
        <v>2</v>
      </c>
      <c r="AC27" s="123">
        <v>8</v>
      </c>
      <c r="AD27" s="123">
        <v>36</v>
      </c>
      <c r="AE27" s="123">
        <v>56</v>
      </c>
      <c r="AF27" s="123">
        <v>67</v>
      </c>
      <c r="AG27" s="123">
        <v>73</v>
      </c>
      <c r="AH27" s="123">
        <v>82</v>
      </c>
      <c r="AI27" s="123">
        <v>87</v>
      </c>
      <c r="AJ27" s="123">
        <v>113</v>
      </c>
      <c r="AK27" s="123">
        <v>114</v>
      </c>
      <c r="AL27" s="123">
        <v>124</v>
      </c>
      <c r="AM27" s="123">
        <v>126</v>
      </c>
      <c r="AN27" s="123">
        <v>135</v>
      </c>
      <c r="AO27" s="123">
        <v>139</v>
      </c>
      <c r="AP27" s="123">
        <v>167</v>
      </c>
      <c r="AQ27" s="123">
        <v>169</v>
      </c>
      <c r="AR27" s="123">
        <v>186</v>
      </c>
      <c r="AS27" s="123">
        <v>190</v>
      </c>
      <c r="AT27" s="123">
        <v>193</v>
      </c>
      <c r="AU27" s="123">
        <v>198</v>
      </c>
      <c r="AV27" s="123">
        <v>205</v>
      </c>
      <c r="AW27" s="123">
        <v>213</v>
      </c>
      <c r="AX27" s="123">
        <v>215</v>
      </c>
      <c r="AY27" s="123">
        <v>219</v>
      </c>
      <c r="AZ27" s="123">
        <v>235</v>
      </c>
      <c r="BA27" s="123">
        <v>237</v>
      </c>
      <c r="BB27" s="123">
        <v>5</v>
      </c>
      <c r="BC27" s="123">
        <v>10</v>
      </c>
      <c r="BD27" s="123">
        <v>12</v>
      </c>
      <c r="BE27" s="123">
        <v>43</v>
      </c>
      <c r="BF27" s="123">
        <v>47</v>
      </c>
      <c r="BG27" s="123">
        <v>50</v>
      </c>
      <c r="BH27" s="123">
        <v>58</v>
      </c>
      <c r="BI27" s="123">
        <v>62</v>
      </c>
      <c r="BJ27" s="123">
        <v>63</v>
      </c>
      <c r="BK27" s="123">
        <v>66</v>
      </c>
      <c r="BL27" s="123">
        <v>83</v>
      </c>
      <c r="BM27" s="123">
        <v>93</v>
      </c>
      <c r="BN27" s="123">
        <v>96</v>
      </c>
      <c r="BO27" s="123">
        <v>105</v>
      </c>
    </row>
    <row r="28" spans="1:67" s="123" customFormat="1" x14ac:dyDescent="0.25">
      <c r="E28" s="123" t="s">
        <v>383</v>
      </c>
      <c r="F28" s="123">
        <v>119</v>
      </c>
      <c r="G28" s="123">
        <v>121</v>
      </c>
      <c r="H28" s="123">
        <v>125</v>
      </c>
      <c r="I28" s="123">
        <v>136</v>
      </c>
      <c r="J28" s="123">
        <v>141</v>
      </c>
      <c r="K28" s="123">
        <v>142</v>
      </c>
      <c r="L28" s="123">
        <v>143</v>
      </c>
      <c r="M28" s="123">
        <v>147</v>
      </c>
      <c r="N28" s="123">
        <v>152</v>
      </c>
      <c r="O28" s="123">
        <v>157</v>
      </c>
      <c r="P28" s="123">
        <v>172</v>
      </c>
      <c r="Q28" s="123">
        <v>175</v>
      </c>
      <c r="R28" s="123">
        <v>184</v>
      </c>
      <c r="S28" s="123">
        <v>189</v>
      </c>
      <c r="T28" s="123">
        <v>192</v>
      </c>
      <c r="U28" s="123">
        <v>211</v>
      </c>
      <c r="V28" s="123">
        <v>224</v>
      </c>
      <c r="W28" s="123">
        <v>238</v>
      </c>
      <c r="X28" s="123">
        <v>241</v>
      </c>
      <c r="Y28" s="123">
        <v>245</v>
      </c>
      <c r="Z28" s="123">
        <v>9</v>
      </c>
      <c r="AA28" s="123">
        <v>18</v>
      </c>
      <c r="AB28" s="123">
        <v>31</v>
      </c>
      <c r="AC28" s="123">
        <v>40</v>
      </c>
      <c r="AD28" s="123">
        <v>46</v>
      </c>
      <c r="AE28" s="123">
        <v>53</v>
      </c>
      <c r="AF28" s="123">
        <v>55</v>
      </c>
      <c r="AG28" s="123">
        <v>84</v>
      </c>
      <c r="AH28" s="123">
        <v>88</v>
      </c>
      <c r="AI28" s="123">
        <v>106</v>
      </c>
      <c r="AJ28" s="123">
        <v>108</v>
      </c>
      <c r="AK28" s="123">
        <v>116</v>
      </c>
      <c r="AL28" s="123">
        <v>122</v>
      </c>
      <c r="AM28" s="123">
        <v>130</v>
      </c>
      <c r="AN28" s="123">
        <v>137</v>
      </c>
      <c r="AO28" s="123">
        <v>146</v>
      </c>
      <c r="AP28" s="123">
        <v>151</v>
      </c>
      <c r="AQ28" s="123">
        <v>158</v>
      </c>
      <c r="AR28" s="123">
        <v>174</v>
      </c>
      <c r="AS28" s="123">
        <v>180</v>
      </c>
      <c r="AT28" s="123">
        <v>182</v>
      </c>
      <c r="AU28" s="123">
        <v>185</v>
      </c>
      <c r="AV28" s="123">
        <v>187</v>
      </c>
      <c r="AW28" s="123">
        <v>196</v>
      </c>
      <c r="AX28" s="123">
        <v>200</v>
      </c>
      <c r="AY28" s="123">
        <v>203</v>
      </c>
      <c r="AZ28" s="123">
        <v>210</v>
      </c>
      <c r="BA28" s="123">
        <v>239</v>
      </c>
      <c r="BB28" s="123">
        <v>240</v>
      </c>
      <c r="BC28" s="123">
        <v>242</v>
      </c>
      <c r="BD28" s="123">
        <v>247</v>
      </c>
      <c r="BE28" s="123">
        <v>6</v>
      </c>
      <c r="BF28" s="123">
        <v>11</v>
      </c>
      <c r="BG28" s="123">
        <v>15</v>
      </c>
      <c r="BH28" s="123">
        <v>16</v>
      </c>
      <c r="BI28" s="123">
        <v>17</v>
      </c>
      <c r="BJ28" s="123">
        <v>20</v>
      </c>
      <c r="BK28" s="123">
        <v>23</v>
      </c>
      <c r="BL28" s="123">
        <v>24</v>
      </c>
      <c r="BM28" s="123">
        <v>25</v>
      </c>
      <c r="BN28" s="123">
        <v>26</v>
      </c>
      <c r="BO28" s="123">
        <v>29</v>
      </c>
    </row>
    <row r="29" spans="1:67" s="123" customFormat="1" x14ac:dyDescent="0.25">
      <c r="E29" s="123" t="s">
        <v>384</v>
      </c>
      <c r="F29" s="123">
        <v>30</v>
      </c>
      <c r="G29" s="123">
        <v>37</v>
      </c>
      <c r="H29" s="123">
        <v>45</v>
      </c>
      <c r="I29" s="123">
        <v>49</v>
      </c>
      <c r="J29" s="123">
        <v>52</v>
      </c>
      <c r="K29" s="123">
        <v>57</v>
      </c>
      <c r="L29" s="123">
        <v>59</v>
      </c>
      <c r="M29" s="123">
        <v>60</v>
      </c>
      <c r="N29" s="123">
        <v>65</v>
      </c>
      <c r="O29" s="123">
        <v>71</v>
      </c>
      <c r="P29" s="123">
        <v>75</v>
      </c>
      <c r="Q29" s="123">
        <v>78</v>
      </c>
      <c r="R29" s="123">
        <v>80</v>
      </c>
      <c r="S29" s="123">
        <v>81</v>
      </c>
      <c r="T29" s="123">
        <v>86</v>
      </c>
      <c r="U29" s="123">
        <v>90</v>
      </c>
      <c r="V29" s="123">
        <v>98</v>
      </c>
      <c r="W29" s="123">
        <v>99</v>
      </c>
      <c r="X29" s="123">
        <v>102</v>
      </c>
      <c r="Y29" s="123">
        <v>120</v>
      </c>
      <c r="Z29" s="123">
        <v>123</v>
      </c>
      <c r="AA29" s="123">
        <v>149</v>
      </c>
      <c r="AB29" s="123">
        <v>150</v>
      </c>
      <c r="AC29" s="123">
        <v>153</v>
      </c>
      <c r="AD29" s="123">
        <v>170</v>
      </c>
      <c r="AE29" s="123">
        <v>179</v>
      </c>
      <c r="AF29" s="123">
        <v>181</v>
      </c>
      <c r="AG29" s="123">
        <v>199</v>
      </c>
      <c r="AH29" s="123">
        <v>207</v>
      </c>
      <c r="AI29" s="123">
        <v>208</v>
      </c>
      <c r="AJ29" s="123">
        <v>231</v>
      </c>
      <c r="AK29" s="123">
        <v>244</v>
      </c>
      <c r="AL29" s="123">
        <v>13</v>
      </c>
      <c r="AM29" s="123">
        <v>14</v>
      </c>
      <c r="AN29" s="123">
        <v>19</v>
      </c>
      <c r="AO29" s="123">
        <v>21</v>
      </c>
      <c r="AP29" s="123">
        <v>22</v>
      </c>
      <c r="AQ29" s="123">
        <v>27</v>
      </c>
      <c r="AR29" s="123">
        <v>32</v>
      </c>
      <c r="AS29" s="123">
        <v>33</v>
      </c>
      <c r="AT29" s="123">
        <v>35</v>
      </c>
      <c r="AU29" s="123">
        <v>39</v>
      </c>
      <c r="AV29" s="123">
        <v>42</v>
      </c>
      <c r="AW29" s="123">
        <v>44</v>
      </c>
      <c r="AX29" s="123">
        <v>48</v>
      </c>
      <c r="AY29" s="123">
        <v>68</v>
      </c>
      <c r="AZ29" s="123">
        <v>76</v>
      </c>
      <c r="BA29" s="123">
        <v>77</v>
      </c>
      <c r="BB29" s="123">
        <v>85</v>
      </c>
      <c r="BC29" s="123">
        <v>94</v>
      </c>
      <c r="BD29" s="123">
        <v>140</v>
      </c>
      <c r="BE29" s="123">
        <v>155</v>
      </c>
      <c r="BF29" s="123">
        <v>195</v>
      </c>
      <c r="BG29" s="123">
        <v>206</v>
      </c>
      <c r="BH29" s="123">
        <v>218</v>
      </c>
      <c r="BI29" s="123">
        <v>220</v>
      </c>
      <c r="BJ29" s="123">
        <v>246</v>
      </c>
      <c r="BK29" s="123">
        <v>38</v>
      </c>
      <c r="BL29" s="123">
        <v>101</v>
      </c>
      <c r="BM29" s="123">
        <v>194</v>
      </c>
      <c r="BN29" s="123">
        <v>223</v>
      </c>
    </row>
    <row r="30" spans="1:67" x14ac:dyDescent="0.25">
      <c r="A30" s="122">
        <v>2002567</v>
      </c>
      <c r="B30" t="s">
        <v>387</v>
      </c>
      <c r="C30">
        <v>8</v>
      </c>
      <c r="D30">
        <v>1128</v>
      </c>
      <c r="E30" t="s">
        <v>381</v>
      </c>
      <c r="F30">
        <v>177</v>
      </c>
      <c r="G30">
        <v>236</v>
      </c>
      <c r="H30">
        <v>64</v>
      </c>
      <c r="I30">
        <v>168</v>
      </c>
      <c r="J30">
        <v>176</v>
      </c>
      <c r="K30">
        <v>61</v>
      </c>
      <c r="L30">
        <v>107</v>
      </c>
      <c r="M30">
        <v>129</v>
      </c>
      <c r="N30">
        <v>51</v>
      </c>
      <c r="O30">
        <v>95</v>
      </c>
      <c r="P30">
        <v>111</v>
      </c>
      <c r="Q30">
        <v>232</v>
      </c>
      <c r="R30">
        <v>118</v>
      </c>
      <c r="S30">
        <v>145</v>
      </c>
      <c r="T30">
        <v>1</v>
      </c>
      <c r="U30">
        <v>70</v>
      </c>
      <c r="V30">
        <v>112</v>
      </c>
      <c r="W30">
        <v>154</v>
      </c>
      <c r="X30">
        <v>159</v>
      </c>
      <c r="Y30">
        <v>160</v>
      </c>
      <c r="Z30">
        <v>209</v>
      </c>
      <c r="AA30">
        <v>222</v>
      </c>
      <c r="AB30">
        <v>229</v>
      </c>
      <c r="AC30">
        <v>233</v>
      </c>
      <c r="AD30">
        <v>4</v>
      </c>
      <c r="AE30">
        <v>72</v>
      </c>
      <c r="AF30">
        <v>79</v>
      </c>
      <c r="AG30">
        <v>92</v>
      </c>
      <c r="AH30">
        <v>132</v>
      </c>
      <c r="AI30">
        <v>161</v>
      </c>
      <c r="AJ30">
        <v>164</v>
      </c>
      <c r="AK30">
        <v>173</v>
      </c>
      <c r="AL30">
        <v>191</v>
      </c>
      <c r="AM30">
        <v>69</v>
      </c>
      <c r="AN30">
        <v>89</v>
      </c>
      <c r="AO30">
        <v>166</v>
      </c>
      <c r="AP30">
        <v>171</v>
      </c>
      <c r="AQ30">
        <v>197</v>
      </c>
      <c r="AR30">
        <v>214</v>
      </c>
      <c r="AS30">
        <v>216</v>
      </c>
      <c r="AT30">
        <v>217</v>
      </c>
      <c r="AU30">
        <v>7</v>
      </c>
      <c r="AV30">
        <v>34</v>
      </c>
      <c r="AW30">
        <v>41</v>
      </c>
      <c r="AX30">
        <v>54</v>
      </c>
      <c r="AY30">
        <v>74</v>
      </c>
      <c r="AZ30">
        <v>104</v>
      </c>
      <c r="BA30">
        <v>109</v>
      </c>
      <c r="BB30">
        <v>117</v>
      </c>
      <c r="BC30">
        <v>128</v>
      </c>
      <c r="BD30">
        <v>133</v>
      </c>
      <c r="BE30">
        <v>134</v>
      </c>
      <c r="BF30">
        <v>144</v>
      </c>
      <c r="BG30">
        <v>162</v>
      </c>
      <c r="BH30">
        <v>165</v>
      </c>
      <c r="BI30">
        <v>183</v>
      </c>
      <c r="BJ30">
        <v>201</v>
      </c>
      <c r="BK30">
        <v>202</v>
      </c>
      <c r="BL30">
        <v>204</v>
      </c>
      <c r="BM30">
        <v>212</v>
      </c>
      <c r="BN30">
        <v>221</v>
      </c>
      <c r="BO30">
        <v>225</v>
      </c>
    </row>
    <row r="31" spans="1:67" x14ac:dyDescent="0.25">
      <c r="E31" t="s">
        <v>382</v>
      </c>
      <c r="F31">
        <v>228</v>
      </c>
      <c r="G31">
        <v>243</v>
      </c>
      <c r="H31">
        <v>2</v>
      </c>
      <c r="I31">
        <v>3</v>
      </c>
      <c r="J31">
        <v>28</v>
      </c>
      <c r="K31">
        <v>56</v>
      </c>
      <c r="L31">
        <v>91</v>
      </c>
      <c r="M31">
        <v>97</v>
      </c>
      <c r="N31">
        <v>100</v>
      </c>
      <c r="O31">
        <v>103</v>
      </c>
      <c r="P31">
        <v>110</v>
      </c>
      <c r="Q31">
        <v>114</v>
      </c>
      <c r="R31">
        <v>115</v>
      </c>
      <c r="S31">
        <v>127</v>
      </c>
      <c r="T31">
        <v>131</v>
      </c>
      <c r="U31">
        <v>138</v>
      </c>
      <c r="V31">
        <v>148</v>
      </c>
      <c r="W31">
        <v>156</v>
      </c>
      <c r="X31">
        <v>163</v>
      </c>
      <c r="Y31">
        <v>178</v>
      </c>
      <c r="Z31">
        <v>188</v>
      </c>
      <c r="AA31">
        <v>190</v>
      </c>
      <c r="AB31">
        <v>193</v>
      </c>
      <c r="AC31">
        <v>226</v>
      </c>
      <c r="AD31">
        <v>227</v>
      </c>
      <c r="AE31">
        <v>230</v>
      </c>
      <c r="AF31">
        <v>234</v>
      </c>
      <c r="AG31">
        <v>8</v>
      </c>
      <c r="AH31">
        <v>36</v>
      </c>
      <c r="AI31">
        <v>67</v>
      </c>
      <c r="AJ31">
        <v>73</v>
      </c>
      <c r="AK31">
        <v>82</v>
      </c>
      <c r="AL31">
        <v>113</v>
      </c>
      <c r="AM31">
        <v>121</v>
      </c>
      <c r="AN31">
        <v>124</v>
      </c>
      <c r="AO31">
        <v>126</v>
      </c>
      <c r="AP31">
        <v>135</v>
      </c>
      <c r="AQ31">
        <v>139</v>
      </c>
      <c r="AR31">
        <v>167</v>
      </c>
      <c r="AS31">
        <v>169</v>
      </c>
      <c r="AT31">
        <v>172</v>
      </c>
      <c r="AU31">
        <v>186</v>
      </c>
      <c r="AV31">
        <v>198</v>
      </c>
      <c r="AW31">
        <v>205</v>
      </c>
      <c r="AX31">
        <v>213</v>
      </c>
      <c r="AY31">
        <v>215</v>
      </c>
      <c r="AZ31">
        <v>219</v>
      </c>
      <c r="BA31">
        <v>235</v>
      </c>
      <c r="BB31">
        <v>5</v>
      </c>
      <c r="BC31">
        <v>10</v>
      </c>
      <c r="BD31">
        <v>12</v>
      </c>
      <c r="BE31">
        <v>43</v>
      </c>
      <c r="BF31">
        <v>47</v>
      </c>
      <c r="BG31">
        <v>50</v>
      </c>
      <c r="BH31">
        <v>58</v>
      </c>
      <c r="BI31">
        <v>62</v>
      </c>
      <c r="BJ31">
        <v>63</v>
      </c>
      <c r="BK31">
        <v>66</v>
      </c>
      <c r="BL31">
        <v>83</v>
      </c>
      <c r="BM31">
        <v>87</v>
      </c>
      <c r="BN31">
        <v>93</v>
      </c>
      <c r="BO31">
        <v>96</v>
      </c>
    </row>
    <row r="32" spans="1:67" x14ac:dyDescent="0.25">
      <c r="E32" t="s">
        <v>383</v>
      </c>
      <c r="F32">
        <v>105</v>
      </c>
      <c r="G32">
        <v>116</v>
      </c>
      <c r="H32">
        <v>119</v>
      </c>
      <c r="I32">
        <v>122</v>
      </c>
      <c r="J32">
        <v>125</v>
      </c>
      <c r="K32">
        <v>136</v>
      </c>
      <c r="L32">
        <v>141</v>
      </c>
      <c r="M32">
        <v>142</v>
      </c>
      <c r="N32">
        <v>143</v>
      </c>
      <c r="O32">
        <v>147</v>
      </c>
      <c r="P32">
        <v>152</v>
      </c>
      <c r="Q32">
        <v>157</v>
      </c>
      <c r="R32">
        <v>175</v>
      </c>
      <c r="S32">
        <v>184</v>
      </c>
      <c r="T32">
        <v>189</v>
      </c>
      <c r="U32">
        <v>192</v>
      </c>
      <c r="V32">
        <v>211</v>
      </c>
      <c r="W32">
        <v>224</v>
      </c>
      <c r="X32">
        <v>237</v>
      </c>
      <c r="Y32">
        <v>238</v>
      </c>
      <c r="Z32">
        <v>241</v>
      </c>
      <c r="AA32">
        <v>245</v>
      </c>
      <c r="AB32">
        <v>9</v>
      </c>
      <c r="AC32">
        <v>18</v>
      </c>
      <c r="AD32">
        <v>24</v>
      </c>
      <c r="AE32">
        <v>31</v>
      </c>
      <c r="AF32">
        <v>40</v>
      </c>
      <c r="AG32">
        <v>46</v>
      </c>
      <c r="AH32">
        <v>53</v>
      </c>
      <c r="AI32">
        <v>55</v>
      </c>
      <c r="AJ32">
        <v>57</v>
      </c>
      <c r="AK32">
        <v>81</v>
      </c>
      <c r="AL32">
        <v>84</v>
      </c>
      <c r="AM32">
        <v>88</v>
      </c>
      <c r="AN32">
        <v>106</v>
      </c>
      <c r="AO32">
        <v>108</v>
      </c>
      <c r="AP32">
        <v>130</v>
      </c>
      <c r="AQ32">
        <v>137</v>
      </c>
      <c r="AR32">
        <v>146</v>
      </c>
      <c r="AS32">
        <v>151</v>
      </c>
      <c r="AT32">
        <v>158</v>
      </c>
      <c r="AU32">
        <v>174</v>
      </c>
      <c r="AV32">
        <v>179</v>
      </c>
      <c r="AW32">
        <v>180</v>
      </c>
      <c r="AX32">
        <v>182</v>
      </c>
      <c r="AY32">
        <v>185</v>
      </c>
      <c r="AZ32">
        <v>187</v>
      </c>
      <c r="BA32">
        <v>196</v>
      </c>
      <c r="BB32">
        <v>200</v>
      </c>
      <c r="BC32">
        <v>203</v>
      </c>
      <c r="BD32">
        <v>210</v>
      </c>
      <c r="BE32">
        <v>239</v>
      </c>
      <c r="BF32">
        <v>240</v>
      </c>
      <c r="BG32">
        <v>242</v>
      </c>
      <c r="BH32">
        <v>247</v>
      </c>
      <c r="BI32">
        <v>6</v>
      </c>
      <c r="BJ32">
        <v>11</v>
      </c>
      <c r="BK32">
        <v>15</v>
      </c>
      <c r="BL32">
        <v>16</v>
      </c>
      <c r="BM32">
        <v>17</v>
      </c>
      <c r="BN32">
        <v>20</v>
      </c>
      <c r="BO32">
        <v>23</v>
      </c>
    </row>
    <row r="33" spans="1:67" x14ac:dyDescent="0.25">
      <c r="E33" t="s">
        <v>384</v>
      </c>
      <c r="F33">
        <v>25</v>
      </c>
      <c r="G33">
        <v>26</v>
      </c>
      <c r="H33">
        <v>29</v>
      </c>
      <c r="I33">
        <v>30</v>
      </c>
      <c r="J33">
        <v>37</v>
      </c>
      <c r="K33">
        <v>45</v>
      </c>
      <c r="L33">
        <v>49</v>
      </c>
      <c r="M33">
        <v>52</v>
      </c>
      <c r="N33">
        <v>59</v>
      </c>
      <c r="O33">
        <v>60</v>
      </c>
      <c r="P33">
        <v>65</v>
      </c>
      <c r="Q33">
        <v>71</v>
      </c>
      <c r="R33">
        <v>75</v>
      </c>
      <c r="S33">
        <v>78</v>
      </c>
      <c r="T33">
        <v>80</v>
      </c>
      <c r="U33">
        <v>86</v>
      </c>
      <c r="V33">
        <v>90</v>
      </c>
      <c r="W33">
        <v>98</v>
      </c>
      <c r="X33">
        <v>99</v>
      </c>
      <c r="Y33">
        <v>102</v>
      </c>
      <c r="Z33">
        <v>120</v>
      </c>
      <c r="AA33">
        <v>123</v>
      </c>
      <c r="AB33">
        <v>149</v>
      </c>
      <c r="AC33">
        <v>150</v>
      </c>
      <c r="AD33">
        <v>153</v>
      </c>
      <c r="AE33">
        <v>170</v>
      </c>
      <c r="AF33">
        <v>181</v>
      </c>
      <c r="AG33">
        <v>199</v>
      </c>
      <c r="AH33">
        <v>207</v>
      </c>
      <c r="AI33">
        <v>208</v>
      </c>
      <c r="AJ33">
        <v>231</v>
      </c>
      <c r="AK33">
        <v>244</v>
      </c>
      <c r="AL33">
        <v>13</v>
      </c>
      <c r="AM33">
        <v>14</v>
      </c>
      <c r="AN33">
        <v>19</v>
      </c>
      <c r="AO33">
        <v>21</v>
      </c>
      <c r="AP33">
        <v>22</v>
      </c>
      <c r="AQ33">
        <v>27</v>
      </c>
      <c r="AR33">
        <v>32</v>
      </c>
      <c r="AS33">
        <v>33</v>
      </c>
      <c r="AT33">
        <v>35</v>
      </c>
      <c r="AU33">
        <v>39</v>
      </c>
      <c r="AV33">
        <v>42</v>
      </c>
      <c r="AW33">
        <v>44</v>
      </c>
      <c r="AX33">
        <v>48</v>
      </c>
      <c r="AY33">
        <v>68</v>
      </c>
      <c r="AZ33">
        <v>76</v>
      </c>
      <c r="BA33">
        <v>77</v>
      </c>
      <c r="BB33">
        <v>85</v>
      </c>
      <c r="BC33">
        <v>94</v>
      </c>
      <c r="BD33">
        <v>140</v>
      </c>
      <c r="BE33">
        <v>155</v>
      </c>
      <c r="BF33">
        <v>195</v>
      </c>
      <c r="BG33">
        <v>206</v>
      </c>
      <c r="BH33">
        <v>218</v>
      </c>
      <c r="BI33">
        <v>220</v>
      </c>
      <c r="BJ33">
        <v>246</v>
      </c>
      <c r="BK33">
        <v>38</v>
      </c>
      <c r="BL33">
        <v>101</v>
      </c>
      <c r="BM33">
        <v>194</v>
      </c>
      <c r="BN33">
        <v>223</v>
      </c>
    </row>
    <row r="34" spans="1:67" s="123" customFormat="1" x14ac:dyDescent="0.25">
      <c r="A34" s="127">
        <v>2002568</v>
      </c>
      <c r="B34" s="123" t="s">
        <v>388</v>
      </c>
      <c r="C34" s="123">
        <v>9</v>
      </c>
      <c r="D34" s="123">
        <v>1162</v>
      </c>
      <c r="E34" s="123" t="s">
        <v>381</v>
      </c>
      <c r="F34" s="123">
        <v>236</v>
      </c>
      <c r="G34" s="123">
        <v>177</v>
      </c>
      <c r="H34" s="123">
        <v>64</v>
      </c>
      <c r="I34" s="123">
        <v>176</v>
      </c>
      <c r="J34" s="123">
        <v>61</v>
      </c>
      <c r="K34" s="123">
        <v>168</v>
      </c>
      <c r="L34" s="123">
        <v>107</v>
      </c>
      <c r="M34" s="123">
        <v>129</v>
      </c>
      <c r="N34" s="123">
        <v>232</v>
      </c>
      <c r="O34" s="123">
        <v>51</v>
      </c>
      <c r="P34" s="123">
        <v>95</v>
      </c>
      <c r="Q34" s="123">
        <v>118</v>
      </c>
      <c r="R34" s="123">
        <v>111</v>
      </c>
      <c r="S34" s="123">
        <v>145</v>
      </c>
      <c r="T34" s="123">
        <v>154</v>
      </c>
      <c r="U34" s="123">
        <v>1</v>
      </c>
      <c r="V34" s="123">
        <v>70</v>
      </c>
      <c r="W34" s="123">
        <v>92</v>
      </c>
      <c r="X34" s="123">
        <v>112</v>
      </c>
      <c r="Y34" s="123">
        <v>132</v>
      </c>
      <c r="Z34" s="123">
        <v>159</v>
      </c>
      <c r="AA34" s="123">
        <v>160</v>
      </c>
      <c r="AB34" s="123">
        <v>209</v>
      </c>
      <c r="AC34" s="123">
        <v>222</v>
      </c>
      <c r="AD34" s="123">
        <v>229</v>
      </c>
      <c r="AE34" s="123">
        <v>233</v>
      </c>
      <c r="AF34" s="123">
        <v>4</v>
      </c>
      <c r="AG34" s="123">
        <v>72</v>
      </c>
      <c r="AH34" s="123">
        <v>79</v>
      </c>
      <c r="AI34" s="123">
        <v>161</v>
      </c>
      <c r="AJ34" s="123">
        <v>164</v>
      </c>
      <c r="AK34" s="123">
        <v>171</v>
      </c>
      <c r="AL34" s="123">
        <v>173</v>
      </c>
      <c r="AM34" s="123">
        <v>191</v>
      </c>
      <c r="AN34" s="123">
        <v>217</v>
      </c>
      <c r="AO34" s="123">
        <v>34</v>
      </c>
      <c r="AP34" s="123">
        <v>54</v>
      </c>
      <c r="AQ34" s="123">
        <v>69</v>
      </c>
      <c r="AR34" s="123">
        <v>89</v>
      </c>
      <c r="AS34" s="123">
        <v>104</v>
      </c>
      <c r="AT34" s="123">
        <v>144</v>
      </c>
      <c r="AU34" s="123">
        <v>162</v>
      </c>
      <c r="AV34" s="123">
        <v>166</v>
      </c>
      <c r="AW34" s="123">
        <v>197</v>
      </c>
      <c r="AX34" s="123">
        <v>212</v>
      </c>
      <c r="AY34" s="123">
        <v>214</v>
      </c>
      <c r="AZ34" s="123">
        <v>216</v>
      </c>
      <c r="BA34" s="123">
        <v>7</v>
      </c>
      <c r="BB34" s="123">
        <v>41</v>
      </c>
      <c r="BC34" s="123">
        <v>56</v>
      </c>
      <c r="BD34" s="123">
        <v>74</v>
      </c>
      <c r="BE34" s="123">
        <v>109</v>
      </c>
      <c r="BF34" s="123">
        <v>117</v>
      </c>
      <c r="BG34" s="123">
        <v>128</v>
      </c>
      <c r="BH34" s="123">
        <v>131</v>
      </c>
      <c r="BI34" s="123">
        <v>133</v>
      </c>
      <c r="BJ34" s="123">
        <v>134</v>
      </c>
      <c r="BK34" s="123">
        <v>148</v>
      </c>
      <c r="BL34" s="123">
        <v>165</v>
      </c>
      <c r="BM34" s="123">
        <v>183</v>
      </c>
      <c r="BN34" s="123">
        <v>188</v>
      </c>
      <c r="BO34" s="123">
        <v>201</v>
      </c>
    </row>
    <row r="35" spans="1:67" s="123" customFormat="1" x14ac:dyDescent="0.25">
      <c r="E35" s="123" t="s">
        <v>382</v>
      </c>
      <c r="F35" s="123">
        <v>204</v>
      </c>
      <c r="G35" s="123">
        <v>221</v>
      </c>
      <c r="H35" s="123">
        <v>225</v>
      </c>
      <c r="I35" s="123">
        <v>227</v>
      </c>
      <c r="J35" s="123">
        <v>228</v>
      </c>
      <c r="K35" s="123">
        <v>243</v>
      </c>
      <c r="L35" s="123">
        <v>2</v>
      </c>
      <c r="M35" s="123">
        <v>3</v>
      </c>
      <c r="N35" s="123">
        <v>28</v>
      </c>
      <c r="O35" s="123">
        <v>91</v>
      </c>
      <c r="P35" s="123">
        <v>97</v>
      </c>
      <c r="Q35" s="123">
        <v>100</v>
      </c>
      <c r="R35" s="123">
        <v>103</v>
      </c>
      <c r="S35" s="123">
        <v>110</v>
      </c>
      <c r="T35" s="123">
        <v>114</v>
      </c>
      <c r="U35" s="123">
        <v>115</v>
      </c>
      <c r="V35" s="123">
        <v>126</v>
      </c>
      <c r="W35" s="123">
        <v>127</v>
      </c>
      <c r="X35" s="123">
        <v>138</v>
      </c>
      <c r="Y35" s="123">
        <v>156</v>
      </c>
      <c r="Z35" s="123">
        <v>163</v>
      </c>
      <c r="AA35" s="123">
        <v>167</v>
      </c>
      <c r="AB35" s="123">
        <v>178</v>
      </c>
      <c r="AC35" s="123">
        <v>190</v>
      </c>
      <c r="AD35" s="123">
        <v>193</v>
      </c>
      <c r="AE35" s="123">
        <v>202</v>
      </c>
      <c r="AF35" s="123">
        <v>215</v>
      </c>
      <c r="AG35" s="123">
        <v>226</v>
      </c>
      <c r="AH35" s="123">
        <v>230</v>
      </c>
      <c r="AI35" s="123">
        <v>234</v>
      </c>
      <c r="AJ35" s="123">
        <v>8</v>
      </c>
      <c r="AK35" s="123">
        <v>36</v>
      </c>
      <c r="AL35" s="123">
        <v>67</v>
      </c>
      <c r="AM35" s="123">
        <v>73</v>
      </c>
      <c r="AN35" s="123">
        <v>82</v>
      </c>
      <c r="AO35" s="123">
        <v>105</v>
      </c>
      <c r="AP35" s="123">
        <v>113</v>
      </c>
      <c r="AQ35" s="123">
        <v>121</v>
      </c>
      <c r="AR35" s="123">
        <v>124</v>
      </c>
      <c r="AS35" s="123">
        <v>135</v>
      </c>
      <c r="AT35" s="123">
        <v>136</v>
      </c>
      <c r="AU35" s="123">
        <v>139</v>
      </c>
      <c r="AV35" s="123">
        <v>147</v>
      </c>
      <c r="AW35" s="123">
        <v>152</v>
      </c>
      <c r="AX35" s="123">
        <v>169</v>
      </c>
      <c r="AY35" s="123">
        <v>172</v>
      </c>
      <c r="AZ35" s="123">
        <v>175</v>
      </c>
      <c r="BA35" s="123">
        <v>186</v>
      </c>
      <c r="BB35" s="123">
        <v>198</v>
      </c>
      <c r="BC35" s="123">
        <v>205</v>
      </c>
      <c r="BD35" s="123">
        <v>213</v>
      </c>
      <c r="BE35" s="123">
        <v>219</v>
      </c>
      <c r="BF35" s="123">
        <v>235</v>
      </c>
      <c r="BG35" s="123">
        <v>5</v>
      </c>
      <c r="BH35" s="123">
        <v>10</v>
      </c>
      <c r="BI35" s="123">
        <v>12</v>
      </c>
      <c r="BJ35" s="123">
        <v>43</v>
      </c>
      <c r="BK35" s="123">
        <v>46</v>
      </c>
      <c r="BL35" s="123">
        <v>47</v>
      </c>
      <c r="BM35" s="123">
        <v>50</v>
      </c>
      <c r="BN35" s="123">
        <v>58</v>
      </c>
      <c r="BO35" s="123">
        <v>62</v>
      </c>
    </row>
    <row r="36" spans="1:67" s="123" customFormat="1" x14ac:dyDescent="0.25">
      <c r="E36" s="123" t="s">
        <v>383</v>
      </c>
      <c r="F36" s="123">
        <v>63</v>
      </c>
      <c r="G36" s="123">
        <v>66</v>
      </c>
      <c r="H36" s="123">
        <v>83</v>
      </c>
      <c r="I36" s="123">
        <v>84</v>
      </c>
      <c r="J36" s="123">
        <v>87</v>
      </c>
      <c r="K36" s="123">
        <v>93</v>
      </c>
      <c r="L36" s="123">
        <v>96</v>
      </c>
      <c r="M36" s="123">
        <v>106</v>
      </c>
      <c r="N36" s="123">
        <v>116</v>
      </c>
      <c r="O36" s="123">
        <v>119</v>
      </c>
      <c r="P36" s="123">
        <v>122</v>
      </c>
      <c r="Q36" s="123">
        <v>125</v>
      </c>
      <c r="R36" s="123">
        <v>141</v>
      </c>
      <c r="S36" s="123">
        <v>142</v>
      </c>
      <c r="T36" s="123">
        <v>143</v>
      </c>
      <c r="U36" s="123">
        <v>157</v>
      </c>
      <c r="V36" s="123">
        <v>158</v>
      </c>
      <c r="W36" s="123">
        <v>184</v>
      </c>
      <c r="X36" s="123">
        <v>189</v>
      </c>
      <c r="Y36" s="123">
        <v>192</v>
      </c>
      <c r="Z36" s="123">
        <v>203</v>
      </c>
      <c r="AA36" s="123">
        <v>210</v>
      </c>
      <c r="AB36" s="123">
        <v>211</v>
      </c>
      <c r="AC36" s="123">
        <v>224</v>
      </c>
      <c r="AD36" s="123">
        <v>237</v>
      </c>
      <c r="AE36" s="123">
        <v>238</v>
      </c>
      <c r="AF36" s="123">
        <v>241</v>
      </c>
      <c r="AG36" s="123">
        <v>245</v>
      </c>
      <c r="AH36" s="123">
        <v>9</v>
      </c>
      <c r="AI36" s="123">
        <v>18</v>
      </c>
      <c r="AJ36" s="123">
        <v>24</v>
      </c>
      <c r="AK36" s="123">
        <v>31</v>
      </c>
      <c r="AL36" s="123">
        <v>40</v>
      </c>
      <c r="AM36" s="123">
        <v>53</v>
      </c>
      <c r="AN36" s="123">
        <v>55</v>
      </c>
      <c r="AO36" s="123">
        <v>57</v>
      </c>
      <c r="AP36" s="123">
        <v>81</v>
      </c>
      <c r="AQ36" s="123">
        <v>88</v>
      </c>
      <c r="AR36" s="123">
        <v>108</v>
      </c>
      <c r="AS36" s="123">
        <v>123</v>
      </c>
      <c r="AT36" s="123">
        <v>130</v>
      </c>
      <c r="AU36" s="123">
        <v>137</v>
      </c>
      <c r="AV36" s="123">
        <v>146</v>
      </c>
      <c r="AW36" s="123">
        <v>150</v>
      </c>
      <c r="AX36" s="123">
        <v>151</v>
      </c>
      <c r="AY36" s="123">
        <v>174</v>
      </c>
      <c r="AZ36" s="123">
        <v>179</v>
      </c>
      <c r="BA36" s="123">
        <v>180</v>
      </c>
      <c r="BB36" s="123">
        <v>182</v>
      </c>
      <c r="BC36" s="123">
        <v>185</v>
      </c>
      <c r="BD36" s="123">
        <v>187</v>
      </c>
      <c r="BE36" s="123">
        <v>196</v>
      </c>
      <c r="BF36" s="123">
        <v>200</v>
      </c>
      <c r="BG36" s="123">
        <v>239</v>
      </c>
      <c r="BH36" s="123">
        <v>240</v>
      </c>
      <c r="BI36" s="123">
        <v>242</v>
      </c>
      <c r="BJ36" s="123">
        <v>244</v>
      </c>
      <c r="BK36" s="123">
        <v>247</v>
      </c>
      <c r="BL36" s="123">
        <v>6</v>
      </c>
      <c r="BM36" s="123">
        <v>11</v>
      </c>
      <c r="BN36" s="123">
        <v>15</v>
      </c>
      <c r="BO36" s="123">
        <v>16</v>
      </c>
    </row>
    <row r="37" spans="1:67" s="123" customFormat="1" x14ac:dyDescent="0.25">
      <c r="E37" s="123" t="s">
        <v>384</v>
      </c>
      <c r="F37" s="123">
        <v>17</v>
      </c>
      <c r="G37" s="123">
        <v>20</v>
      </c>
      <c r="H37" s="123">
        <v>23</v>
      </c>
      <c r="I37" s="123">
        <v>25</v>
      </c>
      <c r="J37" s="123">
        <v>26</v>
      </c>
      <c r="K37" s="123">
        <v>29</v>
      </c>
      <c r="L37" s="123">
        <v>30</v>
      </c>
      <c r="M37" s="123">
        <v>37</v>
      </c>
      <c r="N37" s="123">
        <v>45</v>
      </c>
      <c r="O37" s="123">
        <v>49</v>
      </c>
      <c r="P37" s="123">
        <v>52</v>
      </c>
      <c r="Q37" s="123">
        <v>59</v>
      </c>
      <c r="R37" s="123">
        <v>60</v>
      </c>
      <c r="S37" s="123">
        <v>65</v>
      </c>
      <c r="T37" s="123">
        <v>71</v>
      </c>
      <c r="U37" s="123">
        <v>75</v>
      </c>
      <c r="V37" s="123">
        <v>76</v>
      </c>
      <c r="W37" s="123">
        <v>78</v>
      </c>
      <c r="X37" s="123">
        <v>80</v>
      </c>
      <c r="Y37" s="123">
        <v>86</v>
      </c>
      <c r="Z37" s="123">
        <v>98</v>
      </c>
      <c r="AA37" s="123">
        <v>99</v>
      </c>
      <c r="AB37" s="123">
        <v>102</v>
      </c>
      <c r="AC37" s="123">
        <v>120</v>
      </c>
      <c r="AD37" s="123">
        <v>149</v>
      </c>
      <c r="AE37" s="123">
        <v>153</v>
      </c>
      <c r="AF37" s="123">
        <v>170</v>
      </c>
      <c r="AG37" s="123">
        <v>181</v>
      </c>
      <c r="AH37" s="123">
        <v>199</v>
      </c>
      <c r="AI37" s="123">
        <v>207</v>
      </c>
      <c r="AJ37" s="123">
        <v>208</v>
      </c>
      <c r="AK37" s="123">
        <v>231</v>
      </c>
      <c r="AL37" s="123">
        <v>13</v>
      </c>
      <c r="AM37" s="123">
        <v>14</v>
      </c>
      <c r="AN37" s="123">
        <v>19</v>
      </c>
      <c r="AO37" s="123">
        <v>21</v>
      </c>
      <c r="AP37" s="123">
        <v>22</v>
      </c>
      <c r="AQ37" s="123">
        <v>27</v>
      </c>
      <c r="AR37" s="123">
        <v>32</v>
      </c>
      <c r="AS37" s="123">
        <v>33</v>
      </c>
      <c r="AT37" s="123">
        <v>35</v>
      </c>
      <c r="AU37" s="123">
        <v>39</v>
      </c>
      <c r="AV37" s="123">
        <v>42</v>
      </c>
      <c r="AW37" s="123">
        <v>44</v>
      </c>
      <c r="AX37" s="123">
        <v>48</v>
      </c>
      <c r="AY37" s="123">
        <v>68</v>
      </c>
      <c r="AZ37" s="123">
        <v>77</v>
      </c>
      <c r="BA37" s="123">
        <v>85</v>
      </c>
      <c r="BB37" s="123">
        <v>90</v>
      </c>
      <c r="BC37" s="123">
        <v>94</v>
      </c>
      <c r="BD37" s="123">
        <v>140</v>
      </c>
      <c r="BE37" s="123">
        <v>155</v>
      </c>
      <c r="BF37" s="123">
        <v>195</v>
      </c>
      <c r="BG37" s="123">
        <v>206</v>
      </c>
      <c r="BH37" s="123">
        <v>218</v>
      </c>
      <c r="BI37" s="123">
        <v>220</v>
      </c>
      <c r="BJ37" s="123">
        <v>246</v>
      </c>
      <c r="BK37" s="123">
        <v>38</v>
      </c>
      <c r="BL37" s="123">
        <v>101</v>
      </c>
      <c r="BM37" s="123">
        <v>194</v>
      </c>
      <c r="BN37" s="123">
        <v>223</v>
      </c>
    </row>
    <row r="38" spans="1:67" x14ac:dyDescent="0.25">
      <c r="A38" s="122">
        <v>1961774</v>
      </c>
      <c r="B38" t="s">
        <v>288</v>
      </c>
      <c r="C38">
        <v>10</v>
      </c>
      <c r="D38">
        <v>1118</v>
      </c>
      <c r="E38" t="s">
        <v>281</v>
      </c>
      <c r="F38">
        <v>236</v>
      </c>
      <c r="G38">
        <v>177</v>
      </c>
      <c r="H38">
        <v>61</v>
      </c>
      <c r="I38">
        <v>64</v>
      </c>
      <c r="J38">
        <v>176</v>
      </c>
      <c r="K38">
        <v>107</v>
      </c>
      <c r="L38">
        <v>129</v>
      </c>
      <c r="M38">
        <v>168</v>
      </c>
      <c r="N38">
        <v>232</v>
      </c>
      <c r="O38">
        <v>51</v>
      </c>
      <c r="P38">
        <v>111</v>
      </c>
      <c r="Q38">
        <v>118</v>
      </c>
      <c r="R38">
        <v>95</v>
      </c>
      <c r="S38">
        <v>145</v>
      </c>
      <c r="T38">
        <v>209</v>
      </c>
      <c r="U38">
        <v>92</v>
      </c>
      <c r="V38">
        <v>112</v>
      </c>
      <c r="W38">
        <v>132</v>
      </c>
      <c r="X38">
        <v>154</v>
      </c>
      <c r="Y38">
        <v>222</v>
      </c>
      <c r="Z38">
        <v>229</v>
      </c>
      <c r="AA38">
        <v>233</v>
      </c>
      <c r="AB38">
        <v>1</v>
      </c>
      <c r="AC38">
        <v>4</v>
      </c>
      <c r="AD38">
        <v>70</v>
      </c>
      <c r="AE38">
        <v>72</v>
      </c>
      <c r="AF38">
        <v>159</v>
      </c>
      <c r="AG38">
        <v>160</v>
      </c>
      <c r="AH38">
        <v>191</v>
      </c>
      <c r="AI38">
        <v>217</v>
      </c>
      <c r="AJ38">
        <v>74</v>
      </c>
      <c r="AK38">
        <v>79</v>
      </c>
      <c r="AL38">
        <v>89</v>
      </c>
      <c r="AM38">
        <v>104</v>
      </c>
      <c r="AN38">
        <v>161</v>
      </c>
      <c r="AO38">
        <v>164</v>
      </c>
      <c r="AP38">
        <v>171</v>
      </c>
      <c r="AQ38">
        <v>173</v>
      </c>
      <c r="AR38">
        <v>197</v>
      </c>
      <c r="AS38">
        <v>212</v>
      </c>
      <c r="AT38">
        <v>216</v>
      </c>
      <c r="AU38">
        <v>34</v>
      </c>
      <c r="AV38">
        <v>41</v>
      </c>
      <c r="AW38">
        <v>54</v>
      </c>
      <c r="AX38">
        <v>56</v>
      </c>
      <c r="AY38">
        <v>69</v>
      </c>
      <c r="AZ38">
        <v>109</v>
      </c>
      <c r="BA38">
        <v>131</v>
      </c>
      <c r="BB38">
        <v>144</v>
      </c>
      <c r="BC38">
        <v>148</v>
      </c>
      <c r="BD38">
        <v>162</v>
      </c>
      <c r="BE38">
        <v>165</v>
      </c>
      <c r="BF38">
        <v>166</v>
      </c>
      <c r="BG38">
        <v>183</v>
      </c>
      <c r="BH38">
        <v>188</v>
      </c>
      <c r="BI38">
        <v>201</v>
      </c>
      <c r="BJ38">
        <v>202</v>
      </c>
      <c r="BK38">
        <v>204</v>
      </c>
      <c r="BL38">
        <v>214</v>
      </c>
      <c r="BM38">
        <v>221</v>
      </c>
      <c r="BN38">
        <v>225</v>
      </c>
      <c r="BO38">
        <v>226</v>
      </c>
    </row>
    <row r="39" spans="1:67" x14ac:dyDescent="0.25">
      <c r="E39" t="s">
        <v>282</v>
      </c>
      <c r="F39">
        <v>227</v>
      </c>
      <c r="G39">
        <v>243</v>
      </c>
      <c r="H39">
        <v>2</v>
      </c>
      <c r="I39">
        <v>3</v>
      </c>
      <c r="J39">
        <v>7</v>
      </c>
      <c r="K39">
        <v>28</v>
      </c>
      <c r="L39">
        <v>36</v>
      </c>
      <c r="M39">
        <v>91</v>
      </c>
      <c r="N39">
        <v>97</v>
      </c>
      <c r="O39">
        <v>100</v>
      </c>
      <c r="P39">
        <v>114</v>
      </c>
      <c r="Q39">
        <v>115</v>
      </c>
      <c r="R39">
        <v>117</v>
      </c>
      <c r="S39">
        <v>128</v>
      </c>
      <c r="T39">
        <v>133</v>
      </c>
      <c r="U39">
        <v>134</v>
      </c>
      <c r="V39">
        <v>138</v>
      </c>
      <c r="W39">
        <v>156</v>
      </c>
      <c r="X39">
        <v>167</v>
      </c>
      <c r="Y39">
        <v>178</v>
      </c>
      <c r="Z39">
        <v>186</v>
      </c>
      <c r="AA39">
        <v>193</v>
      </c>
      <c r="AB39">
        <v>215</v>
      </c>
      <c r="AC39">
        <v>228</v>
      </c>
      <c r="AD39">
        <v>230</v>
      </c>
      <c r="AE39">
        <v>234</v>
      </c>
      <c r="AF39">
        <v>8</v>
      </c>
      <c r="AG39">
        <v>50</v>
      </c>
      <c r="AH39">
        <v>73</v>
      </c>
      <c r="AI39">
        <v>103</v>
      </c>
      <c r="AJ39">
        <v>110</v>
      </c>
      <c r="AK39">
        <v>113</v>
      </c>
      <c r="AL39">
        <v>124</v>
      </c>
      <c r="AM39">
        <v>125</v>
      </c>
      <c r="AN39">
        <v>126</v>
      </c>
      <c r="AO39">
        <v>127</v>
      </c>
      <c r="AP39">
        <v>139</v>
      </c>
      <c r="AQ39">
        <v>141</v>
      </c>
      <c r="AR39">
        <v>143</v>
      </c>
      <c r="AS39">
        <v>147</v>
      </c>
      <c r="AT39">
        <v>163</v>
      </c>
      <c r="AU39">
        <v>190</v>
      </c>
      <c r="AV39">
        <v>198</v>
      </c>
      <c r="AW39">
        <v>213</v>
      </c>
      <c r="AX39">
        <v>219</v>
      </c>
      <c r="AY39">
        <v>235</v>
      </c>
      <c r="AZ39">
        <v>5</v>
      </c>
      <c r="BA39">
        <v>10</v>
      </c>
      <c r="BB39">
        <v>12</v>
      </c>
      <c r="BC39">
        <v>43</v>
      </c>
      <c r="BD39">
        <v>46</v>
      </c>
      <c r="BE39">
        <v>55</v>
      </c>
      <c r="BF39">
        <v>58</v>
      </c>
      <c r="BG39">
        <v>62</v>
      </c>
      <c r="BH39">
        <v>63</v>
      </c>
      <c r="BI39">
        <v>66</v>
      </c>
      <c r="BJ39">
        <v>67</v>
      </c>
      <c r="BK39">
        <v>82</v>
      </c>
      <c r="BL39">
        <v>83</v>
      </c>
      <c r="BM39">
        <v>93</v>
      </c>
      <c r="BN39">
        <v>96</v>
      </c>
      <c r="BO39">
        <v>105</v>
      </c>
    </row>
    <row r="40" spans="1:67" x14ac:dyDescent="0.25">
      <c r="E40" t="s">
        <v>283</v>
      </c>
      <c r="F40">
        <v>106</v>
      </c>
      <c r="G40">
        <v>116</v>
      </c>
      <c r="H40">
        <v>119</v>
      </c>
      <c r="I40">
        <v>121</v>
      </c>
      <c r="J40">
        <v>135</v>
      </c>
      <c r="K40">
        <v>136</v>
      </c>
      <c r="L40">
        <v>142</v>
      </c>
      <c r="M40">
        <v>152</v>
      </c>
      <c r="N40">
        <v>157</v>
      </c>
      <c r="O40">
        <v>158</v>
      </c>
      <c r="P40">
        <v>169</v>
      </c>
      <c r="Q40">
        <v>172</v>
      </c>
      <c r="R40">
        <v>175</v>
      </c>
      <c r="S40">
        <v>184</v>
      </c>
      <c r="T40">
        <v>189</v>
      </c>
      <c r="U40">
        <v>192</v>
      </c>
      <c r="V40">
        <v>203</v>
      </c>
      <c r="W40">
        <v>205</v>
      </c>
      <c r="X40">
        <v>210</v>
      </c>
      <c r="Y40">
        <v>224</v>
      </c>
      <c r="Z40">
        <v>237</v>
      </c>
      <c r="AA40">
        <v>238</v>
      </c>
      <c r="AB40">
        <v>241</v>
      </c>
      <c r="AC40">
        <v>9</v>
      </c>
      <c r="AD40">
        <v>18</v>
      </c>
      <c r="AE40">
        <v>24</v>
      </c>
      <c r="AF40">
        <v>31</v>
      </c>
      <c r="AG40">
        <v>47</v>
      </c>
      <c r="AH40">
        <v>52</v>
      </c>
      <c r="AI40">
        <v>57</v>
      </c>
      <c r="AJ40">
        <v>84</v>
      </c>
      <c r="AK40">
        <v>87</v>
      </c>
      <c r="AL40">
        <v>88</v>
      </c>
      <c r="AM40">
        <v>108</v>
      </c>
      <c r="AN40">
        <v>122</v>
      </c>
      <c r="AO40">
        <v>123</v>
      </c>
      <c r="AP40">
        <v>130</v>
      </c>
      <c r="AQ40">
        <v>137</v>
      </c>
      <c r="AR40">
        <v>146</v>
      </c>
      <c r="AS40">
        <v>151</v>
      </c>
      <c r="AT40">
        <v>179</v>
      </c>
      <c r="AU40">
        <v>180</v>
      </c>
      <c r="AV40">
        <v>182</v>
      </c>
      <c r="AW40">
        <v>185</v>
      </c>
      <c r="AX40">
        <v>187</v>
      </c>
      <c r="AY40">
        <v>196</v>
      </c>
      <c r="AZ40">
        <v>199</v>
      </c>
      <c r="BA40">
        <v>200</v>
      </c>
      <c r="BB40">
        <v>211</v>
      </c>
      <c r="BC40">
        <v>231</v>
      </c>
      <c r="BD40">
        <v>239</v>
      </c>
      <c r="BE40">
        <v>240</v>
      </c>
      <c r="BF40">
        <v>242</v>
      </c>
      <c r="BG40">
        <v>245</v>
      </c>
      <c r="BH40">
        <v>247</v>
      </c>
      <c r="BI40">
        <v>6</v>
      </c>
      <c r="BJ40">
        <v>15</v>
      </c>
      <c r="BK40">
        <v>16</v>
      </c>
      <c r="BL40">
        <v>17</v>
      </c>
      <c r="BM40">
        <v>20</v>
      </c>
      <c r="BN40">
        <v>23</v>
      </c>
      <c r="BO40">
        <v>26</v>
      </c>
    </row>
    <row r="41" spans="1:67" x14ac:dyDescent="0.25">
      <c r="E41" t="s">
        <v>284</v>
      </c>
      <c r="F41">
        <v>29</v>
      </c>
      <c r="G41">
        <v>30</v>
      </c>
      <c r="H41">
        <v>37</v>
      </c>
      <c r="I41">
        <v>40</v>
      </c>
      <c r="J41">
        <v>44</v>
      </c>
      <c r="K41">
        <v>45</v>
      </c>
      <c r="L41">
        <v>49</v>
      </c>
      <c r="M41">
        <v>53</v>
      </c>
      <c r="N41">
        <v>59</v>
      </c>
      <c r="O41">
        <v>60</v>
      </c>
      <c r="P41">
        <v>65</v>
      </c>
      <c r="Q41">
        <v>71</v>
      </c>
      <c r="R41">
        <v>75</v>
      </c>
      <c r="S41">
        <v>76</v>
      </c>
      <c r="T41">
        <v>78</v>
      </c>
      <c r="U41">
        <v>80</v>
      </c>
      <c r="V41">
        <v>81</v>
      </c>
      <c r="W41">
        <v>86</v>
      </c>
      <c r="X41">
        <v>98</v>
      </c>
      <c r="Y41">
        <v>99</v>
      </c>
      <c r="Z41">
        <v>102</v>
      </c>
      <c r="AA41">
        <v>149</v>
      </c>
      <c r="AB41">
        <v>150</v>
      </c>
      <c r="AC41">
        <v>153</v>
      </c>
      <c r="AD41">
        <v>170</v>
      </c>
      <c r="AE41">
        <v>174</v>
      </c>
      <c r="AF41">
        <v>181</v>
      </c>
      <c r="AG41">
        <v>207</v>
      </c>
      <c r="AH41">
        <v>208</v>
      </c>
      <c r="AI41">
        <v>244</v>
      </c>
      <c r="AJ41">
        <v>11</v>
      </c>
      <c r="AK41">
        <v>13</v>
      </c>
      <c r="AL41">
        <v>14</v>
      </c>
      <c r="AM41">
        <v>19</v>
      </c>
      <c r="AN41">
        <v>21</v>
      </c>
      <c r="AO41">
        <v>22</v>
      </c>
      <c r="AP41">
        <v>25</v>
      </c>
      <c r="AQ41">
        <v>27</v>
      </c>
      <c r="AR41">
        <v>32</v>
      </c>
      <c r="AS41">
        <v>33</v>
      </c>
      <c r="AT41">
        <v>35</v>
      </c>
      <c r="AU41">
        <v>39</v>
      </c>
      <c r="AV41">
        <v>42</v>
      </c>
      <c r="AW41">
        <v>48</v>
      </c>
      <c r="AX41">
        <v>68</v>
      </c>
      <c r="AY41">
        <v>77</v>
      </c>
      <c r="AZ41">
        <v>85</v>
      </c>
      <c r="BA41">
        <v>90</v>
      </c>
      <c r="BB41">
        <v>94</v>
      </c>
      <c r="BC41">
        <v>120</v>
      </c>
      <c r="BD41">
        <v>140</v>
      </c>
      <c r="BE41">
        <v>155</v>
      </c>
      <c r="BF41">
        <v>195</v>
      </c>
      <c r="BG41">
        <v>206</v>
      </c>
      <c r="BH41">
        <v>218</v>
      </c>
      <c r="BI41">
        <v>220</v>
      </c>
      <c r="BJ41">
        <v>246</v>
      </c>
      <c r="BK41">
        <v>38</v>
      </c>
      <c r="BL41">
        <v>101</v>
      </c>
      <c r="BM41">
        <v>194</v>
      </c>
      <c r="BN41">
        <v>223</v>
      </c>
    </row>
    <row r="42" spans="1:67" s="123" customFormat="1" x14ac:dyDescent="0.25">
      <c r="A42" s="127">
        <v>2002569</v>
      </c>
      <c r="B42" s="123" t="s">
        <v>389</v>
      </c>
      <c r="C42" s="123">
        <v>11</v>
      </c>
      <c r="D42" s="123">
        <v>1164</v>
      </c>
      <c r="E42" s="123" t="s">
        <v>381</v>
      </c>
      <c r="F42" s="123">
        <v>177</v>
      </c>
      <c r="G42" s="123">
        <v>236</v>
      </c>
      <c r="H42" s="123">
        <v>61</v>
      </c>
      <c r="I42" s="123">
        <v>64</v>
      </c>
      <c r="J42" s="123">
        <v>107</v>
      </c>
      <c r="K42" s="123">
        <v>129</v>
      </c>
      <c r="L42" s="123">
        <v>176</v>
      </c>
      <c r="M42" s="123">
        <v>118</v>
      </c>
      <c r="N42" s="123">
        <v>168</v>
      </c>
      <c r="O42" s="123">
        <v>232</v>
      </c>
      <c r="P42" s="123">
        <v>51</v>
      </c>
      <c r="Q42" s="123">
        <v>95</v>
      </c>
      <c r="R42" s="123">
        <v>111</v>
      </c>
      <c r="S42" s="123">
        <v>145</v>
      </c>
      <c r="T42" s="123">
        <v>209</v>
      </c>
      <c r="U42" s="123">
        <v>222</v>
      </c>
      <c r="V42" s="123">
        <v>233</v>
      </c>
      <c r="W42" s="123">
        <v>92</v>
      </c>
      <c r="X42" s="123">
        <v>112</v>
      </c>
      <c r="Y42" s="123">
        <v>132</v>
      </c>
      <c r="Z42" s="123">
        <v>154</v>
      </c>
      <c r="AA42" s="123">
        <v>159</v>
      </c>
      <c r="AB42" s="123">
        <v>229</v>
      </c>
      <c r="AC42" s="123">
        <v>1</v>
      </c>
      <c r="AD42" s="123">
        <v>4</v>
      </c>
      <c r="AE42" s="123">
        <v>70</v>
      </c>
      <c r="AF42" s="123">
        <v>72</v>
      </c>
      <c r="AG42" s="123">
        <v>104</v>
      </c>
      <c r="AH42" s="123">
        <v>160</v>
      </c>
      <c r="AI42" s="123">
        <v>161</v>
      </c>
      <c r="AJ42" s="123">
        <v>164</v>
      </c>
      <c r="AK42" s="123">
        <v>191</v>
      </c>
      <c r="AL42" s="123">
        <v>212</v>
      </c>
      <c r="AM42" s="123">
        <v>217</v>
      </c>
      <c r="AN42" s="123">
        <v>34</v>
      </c>
      <c r="AO42" s="123">
        <v>74</v>
      </c>
      <c r="AP42" s="123">
        <v>79</v>
      </c>
      <c r="AQ42" s="123">
        <v>89</v>
      </c>
      <c r="AR42" s="123">
        <v>109</v>
      </c>
      <c r="AS42" s="123">
        <v>166</v>
      </c>
      <c r="AT42" s="123">
        <v>171</v>
      </c>
      <c r="AU42" s="123">
        <v>173</v>
      </c>
      <c r="AV42" s="123">
        <v>197</v>
      </c>
      <c r="AW42" s="123">
        <v>216</v>
      </c>
      <c r="AX42" s="123">
        <v>225</v>
      </c>
      <c r="AY42" s="123">
        <v>226</v>
      </c>
      <c r="AZ42" s="123">
        <v>227</v>
      </c>
      <c r="BA42" s="123">
        <v>2</v>
      </c>
      <c r="BB42" s="123">
        <v>36</v>
      </c>
      <c r="BC42" s="123">
        <v>41</v>
      </c>
      <c r="BD42" s="123">
        <v>54</v>
      </c>
      <c r="BE42" s="123">
        <v>56</v>
      </c>
      <c r="BF42" s="123">
        <v>69</v>
      </c>
      <c r="BG42" s="123">
        <v>114</v>
      </c>
      <c r="BH42" s="123">
        <v>128</v>
      </c>
      <c r="BI42" s="123">
        <v>133</v>
      </c>
      <c r="BJ42" s="123">
        <v>144</v>
      </c>
      <c r="BK42" s="123">
        <v>148</v>
      </c>
      <c r="BL42" s="123">
        <v>156</v>
      </c>
      <c r="BM42" s="123">
        <v>165</v>
      </c>
      <c r="BN42" s="123">
        <v>167</v>
      </c>
      <c r="BO42" s="123">
        <v>178</v>
      </c>
    </row>
    <row r="43" spans="1:67" s="123" customFormat="1" x14ac:dyDescent="0.25">
      <c r="E43" s="123" t="s">
        <v>382</v>
      </c>
      <c r="F43" s="123">
        <v>183</v>
      </c>
      <c r="G43" s="123">
        <v>188</v>
      </c>
      <c r="H43" s="123">
        <v>201</v>
      </c>
      <c r="I43" s="123">
        <v>202</v>
      </c>
      <c r="J43" s="123">
        <v>204</v>
      </c>
      <c r="K43" s="123">
        <v>214</v>
      </c>
      <c r="L43" s="123">
        <v>221</v>
      </c>
      <c r="M43" s="123">
        <v>228</v>
      </c>
      <c r="N43" s="123">
        <v>243</v>
      </c>
      <c r="O43" s="123">
        <v>3</v>
      </c>
      <c r="P43" s="123">
        <v>7</v>
      </c>
      <c r="Q43" s="123">
        <v>8</v>
      </c>
      <c r="R43" s="123">
        <v>28</v>
      </c>
      <c r="S43" s="123">
        <v>91</v>
      </c>
      <c r="T43" s="123">
        <v>97</v>
      </c>
      <c r="U43" s="123">
        <v>100</v>
      </c>
      <c r="V43" s="123">
        <v>103</v>
      </c>
      <c r="W43" s="123">
        <v>110</v>
      </c>
      <c r="X43" s="123">
        <v>115</v>
      </c>
      <c r="Y43" s="123">
        <v>117</v>
      </c>
      <c r="Z43" s="123">
        <v>124</v>
      </c>
      <c r="AA43" s="123">
        <v>125</v>
      </c>
      <c r="AB43" s="123">
        <v>131</v>
      </c>
      <c r="AC43" s="123">
        <v>134</v>
      </c>
      <c r="AD43" s="123">
        <v>138</v>
      </c>
      <c r="AE43" s="123">
        <v>139</v>
      </c>
      <c r="AF43" s="123">
        <v>141</v>
      </c>
      <c r="AG43" s="123">
        <v>143</v>
      </c>
      <c r="AH43" s="123">
        <v>162</v>
      </c>
      <c r="AI43" s="123">
        <v>186</v>
      </c>
      <c r="AJ43" s="123">
        <v>193</v>
      </c>
      <c r="AK43" s="123">
        <v>215</v>
      </c>
      <c r="AL43" s="123">
        <v>230</v>
      </c>
      <c r="AM43" s="123">
        <v>234</v>
      </c>
      <c r="AN43" s="123">
        <v>50</v>
      </c>
      <c r="AO43" s="123">
        <v>73</v>
      </c>
      <c r="AP43" s="123">
        <v>96</v>
      </c>
      <c r="AQ43" s="123">
        <v>113</v>
      </c>
      <c r="AR43" s="123">
        <v>121</v>
      </c>
      <c r="AS43" s="123">
        <v>126</v>
      </c>
      <c r="AT43" s="123">
        <v>127</v>
      </c>
      <c r="AU43" s="123">
        <v>142</v>
      </c>
      <c r="AV43" s="123">
        <v>147</v>
      </c>
      <c r="AW43" s="123">
        <v>157</v>
      </c>
      <c r="AX43" s="123">
        <v>163</v>
      </c>
      <c r="AY43" s="123">
        <v>169</v>
      </c>
      <c r="AZ43" s="123">
        <v>172</v>
      </c>
      <c r="BA43" s="123">
        <v>190</v>
      </c>
      <c r="BB43" s="123">
        <v>198</v>
      </c>
      <c r="BC43" s="123">
        <v>213</v>
      </c>
      <c r="BD43" s="123">
        <v>219</v>
      </c>
      <c r="BE43" s="123">
        <v>235</v>
      </c>
      <c r="BF43" s="123">
        <v>237</v>
      </c>
      <c r="BG43" s="123">
        <v>238</v>
      </c>
      <c r="BH43" s="123">
        <v>5</v>
      </c>
      <c r="BI43" s="123">
        <v>10</v>
      </c>
      <c r="BJ43" s="123">
        <v>12</v>
      </c>
      <c r="BK43" s="123">
        <v>55</v>
      </c>
      <c r="BL43" s="123">
        <v>57</v>
      </c>
      <c r="BM43" s="123">
        <v>58</v>
      </c>
      <c r="BN43" s="123">
        <v>62</v>
      </c>
      <c r="BO43" s="123">
        <v>63</v>
      </c>
    </row>
    <row r="44" spans="1:67" s="123" customFormat="1" x14ac:dyDescent="0.25">
      <c r="E44" s="123" t="s">
        <v>383</v>
      </c>
      <c r="F44" s="123">
        <v>66</v>
      </c>
      <c r="G44" s="123">
        <v>67</v>
      </c>
      <c r="H44" s="123">
        <v>82</v>
      </c>
      <c r="I44" s="123">
        <v>83</v>
      </c>
      <c r="J44" s="123">
        <v>87</v>
      </c>
      <c r="K44" s="123">
        <v>93</v>
      </c>
      <c r="L44" s="123">
        <v>105</v>
      </c>
      <c r="M44" s="123">
        <v>106</v>
      </c>
      <c r="N44" s="123">
        <v>116</v>
      </c>
      <c r="O44" s="123">
        <v>119</v>
      </c>
      <c r="P44" s="123">
        <v>122</v>
      </c>
      <c r="Q44" s="123">
        <v>123</v>
      </c>
      <c r="R44" s="123">
        <v>135</v>
      </c>
      <c r="S44" s="123">
        <v>136</v>
      </c>
      <c r="T44" s="123">
        <v>158</v>
      </c>
      <c r="U44" s="123">
        <v>175</v>
      </c>
      <c r="V44" s="123">
        <v>184</v>
      </c>
      <c r="W44" s="123">
        <v>189</v>
      </c>
      <c r="X44" s="123">
        <v>192</v>
      </c>
      <c r="Y44" s="123">
        <v>203</v>
      </c>
      <c r="Z44" s="123">
        <v>205</v>
      </c>
      <c r="AA44" s="123">
        <v>210</v>
      </c>
      <c r="AB44" s="123">
        <v>224</v>
      </c>
      <c r="AC44" s="123">
        <v>231</v>
      </c>
      <c r="AD44" s="123">
        <v>241</v>
      </c>
      <c r="AE44" s="123">
        <v>9</v>
      </c>
      <c r="AF44" s="123">
        <v>18</v>
      </c>
      <c r="AG44" s="123">
        <v>24</v>
      </c>
      <c r="AH44" s="123">
        <v>31</v>
      </c>
      <c r="AI44" s="123">
        <v>43</v>
      </c>
      <c r="AJ44" s="123">
        <v>44</v>
      </c>
      <c r="AK44" s="123">
        <v>46</v>
      </c>
      <c r="AL44" s="123">
        <v>47</v>
      </c>
      <c r="AM44" s="123">
        <v>81</v>
      </c>
      <c r="AN44" s="123">
        <v>84</v>
      </c>
      <c r="AO44" s="123">
        <v>88</v>
      </c>
      <c r="AP44" s="123">
        <v>108</v>
      </c>
      <c r="AQ44" s="123">
        <v>130</v>
      </c>
      <c r="AR44" s="123">
        <v>137</v>
      </c>
      <c r="AS44" s="123">
        <v>146</v>
      </c>
      <c r="AT44" s="123">
        <v>151</v>
      </c>
      <c r="AU44" s="123">
        <v>152</v>
      </c>
      <c r="AV44" s="123">
        <v>153</v>
      </c>
      <c r="AW44" s="123">
        <v>179</v>
      </c>
      <c r="AX44" s="123">
        <v>180</v>
      </c>
      <c r="AY44" s="123">
        <v>182</v>
      </c>
      <c r="AZ44" s="123">
        <v>185</v>
      </c>
      <c r="BA44" s="123">
        <v>187</v>
      </c>
      <c r="BB44" s="123">
        <v>196</v>
      </c>
      <c r="BC44" s="123">
        <v>199</v>
      </c>
      <c r="BD44" s="123">
        <v>200</v>
      </c>
      <c r="BE44" s="123">
        <v>211</v>
      </c>
      <c r="BF44" s="123">
        <v>239</v>
      </c>
      <c r="BG44" s="123">
        <v>240</v>
      </c>
      <c r="BH44" s="123">
        <v>242</v>
      </c>
      <c r="BI44" s="123">
        <v>245</v>
      </c>
      <c r="BJ44" s="123">
        <v>247</v>
      </c>
      <c r="BK44" s="123">
        <v>6</v>
      </c>
      <c r="BL44" s="123">
        <v>15</v>
      </c>
      <c r="BM44" s="123">
        <v>16</v>
      </c>
      <c r="BN44" s="123">
        <v>17</v>
      </c>
      <c r="BO44" s="123">
        <v>20</v>
      </c>
    </row>
    <row r="45" spans="1:67" s="123" customFormat="1" x14ac:dyDescent="0.25">
      <c r="E45" s="123" t="s">
        <v>384</v>
      </c>
      <c r="F45" s="123">
        <v>23</v>
      </c>
      <c r="G45" s="123">
        <v>26</v>
      </c>
      <c r="H45" s="123">
        <v>29</v>
      </c>
      <c r="I45" s="123">
        <v>30</v>
      </c>
      <c r="J45" s="123">
        <v>37</v>
      </c>
      <c r="K45" s="123">
        <v>40</v>
      </c>
      <c r="L45" s="123">
        <v>45</v>
      </c>
      <c r="M45" s="123">
        <v>49</v>
      </c>
      <c r="N45" s="123">
        <v>52</v>
      </c>
      <c r="O45" s="123">
        <v>53</v>
      </c>
      <c r="P45" s="123">
        <v>59</v>
      </c>
      <c r="Q45" s="123">
        <v>60</v>
      </c>
      <c r="R45" s="123">
        <v>65</v>
      </c>
      <c r="S45" s="123">
        <v>71</v>
      </c>
      <c r="T45" s="123">
        <v>75</v>
      </c>
      <c r="U45" s="123">
        <v>76</v>
      </c>
      <c r="V45" s="123">
        <v>78</v>
      </c>
      <c r="W45" s="123">
        <v>80</v>
      </c>
      <c r="X45" s="123">
        <v>86</v>
      </c>
      <c r="Y45" s="123">
        <v>90</v>
      </c>
      <c r="Z45" s="123">
        <v>98</v>
      </c>
      <c r="AA45" s="123">
        <v>99</v>
      </c>
      <c r="AB45" s="123">
        <v>102</v>
      </c>
      <c r="AC45" s="123">
        <v>149</v>
      </c>
      <c r="AD45" s="123">
        <v>150</v>
      </c>
      <c r="AE45" s="123">
        <v>170</v>
      </c>
      <c r="AF45" s="123">
        <v>174</v>
      </c>
      <c r="AG45" s="123">
        <v>181</v>
      </c>
      <c r="AH45" s="123">
        <v>207</v>
      </c>
      <c r="AI45" s="123">
        <v>208</v>
      </c>
      <c r="AJ45" s="123">
        <v>244</v>
      </c>
      <c r="AK45" s="123">
        <v>11</v>
      </c>
      <c r="AL45" s="123">
        <v>13</v>
      </c>
      <c r="AM45" s="123">
        <v>14</v>
      </c>
      <c r="AN45" s="123">
        <v>19</v>
      </c>
      <c r="AO45" s="123">
        <v>21</v>
      </c>
      <c r="AP45" s="123">
        <v>22</v>
      </c>
      <c r="AQ45" s="123">
        <v>25</v>
      </c>
      <c r="AR45" s="123">
        <v>27</v>
      </c>
      <c r="AS45" s="123">
        <v>32</v>
      </c>
      <c r="AT45" s="123">
        <v>33</v>
      </c>
      <c r="AU45" s="123">
        <v>35</v>
      </c>
      <c r="AV45" s="123">
        <v>39</v>
      </c>
      <c r="AW45" s="123">
        <v>42</v>
      </c>
      <c r="AX45" s="123">
        <v>48</v>
      </c>
      <c r="AY45" s="123">
        <v>68</v>
      </c>
      <c r="AZ45" s="123">
        <v>77</v>
      </c>
      <c r="BA45" s="123">
        <v>85</v>
      </c>
      <c r="BB45" s="123">
        <v>94</v>
      </c>
      <c r="BC45" s="123">
        <v>120</v>
      </c>
      <c r="BD45" s="123">
        <v>140</v>
      </c>
      <c r="BE45" s="123">
        <v>155</v>
      </c>
      <c r="BF45" s="123">
        <v>195</v>
      </c>
      <c r="BG45" s="123">
        <v>206</v>
      </c>
      <c r="BH45" s="123">
        <v>218</v>
      </c>
      <c r="BI45" s="123">
        <v>220</v>
      </c>
      <c r="BJ45" s="123">
        <v>246</v>
      </c>
      <c r="BK45" s="123">
        <v>38</v>
      </c>
      <c r="BL45" s="123">
        <v>101</v>
      </c>
      <c r="BM45" s="123">
        <v>194</v>
      </c>
      <c r="BN45" s="123">
        <v>223</v>
      </c>
    </row>
    <row r="46" spans="1:67" x14ac:dyDescent="0.25">
      <c r="A46" s="122">
        <v>2002570</v>
      </c>
      <c r="B46" t="s">
        <v>390</v>
      </c>
      <c r="C46">
        <v>12</v>
      </c>
      <c r="D46">
        <v>1182</v>
      </c>
      <c r="E46" t="s">
        <v>381</v>
      </c>
      <c r="F46">
        <v>177</v>
      </c>
      <c r="G46">
        <v>236</v>
      </c>
      <c r="H46">
        <v>61</v>
      </c>
      <c r="I46">
        <v>64</v>
      </c>
      <c r="J46">
        <v>107</v>
      </c>
      <c r="K46">
        <v>129</v>
      </c>
      <c r="L46">
        <v>176</v>
      </c>
      <c r="M46">
        <v>118</v>
      </c>
      <c r="N46">
        <v>168</v>
      </c>
      <c r="O46">
        <v>232</v>
      </c>
      <c r="P46">
        <v>51</v>
      </c>
      <c r="Q46">
        <v>95</v>
      </c>
      <c r="R46">
        <v>111</v>
      </c>
      <c r="S46">
        <v>222</v>
      </c>
      <c r="T46">
        <v>145</v>
      </c>
      <c r="U46">
        <v>4</v>
      </c>
      <c r="V46">
        <v>112</v>
      </c>
      <c r="W46">
        <v>132</v>
      </c>
      <c r="X46">
        <v>154</v>
      </c>
      <c r="Y46">
        <v>159</v>
      </c>
      <c r="Z46">
        <v>160</v>
      </c>
      <c r="AA46">
        <v>209</v>
      </c>
      <c r="AB46">
        <v>229</v>
      </c>
      <c r="AC46">
        <v>233</v>
      </c>
      <c r="AD46">
        <v>1</v>
      </c>
      <c r="AE46">
        <v>34</v>
      </c>
      <c r="AF46">
        <v>70</v>
      </c>
      <c r="AG46">
        <v>92</v>
      </c>
      <c r="AH46">
        <v>104</v>
      </c>
      <c r="AI46">
        <v>161</v>
      </c>
      <c r="AJ46">
        <v>164</v>
      </c>
      <c r="AK46">
        <v>191</v>
      </c>
      <c r="AL46">
        <v>212</v>
      </c>
      <c r="AM46">
        <v>217</v>
      </c>
      <c r="AN46">
        <v>2</v>
      </c>
      <c r="AO46">
        <v>72</v>
      </c>
      <c r="AP46">
        <v>79</v>
      </c>
      <c r="AQ46">
        <v>109</v>
      </c>
      <c r="AR46">
        <v>166</v>
      </c>
      <c r="AS46">
        <v>167</v>
      </c>
      <c r="AT46">
        <v>171</v>
      </c>
      <c r="AU46">
        <v>173</v>
      </c>
      <c r="AV46">
        <v>197</v>
      </c>
      <c r="AW46">
        <v>202</v>
      </c>
      <c r="AX46">
        <v>204</v>
      </c>
      <c r="AY46">
        <v>216</v>
      </c>
      <c r="AZ46">
        <v>225</v>
      </c>
      <c r="BA46">
        <v>226</v>
      </c>
      <c r="BB46">
        <v>227</v>
      </c>
      <c r="BC46">
        <v>36</v>
      </c>
      <c r="BD46">
        <v>41</v>
      </c>
      <c r="BE46">
        <v>54</v>
      </c>
      <c r="BF46">
        <v>56</v>
      </c>
      <c r="BG46">
        <v>69</v>
      </c>
      <c r="BH46">
        <v>74</v>
      </c>
      <c r="BI46">
        <v>89</v>
      </c>
      <c r="BJ46">
        <v>91</v>
      </c>
      <c r="BK46">
        <v>103</v>
      </c>
      <c r="BL46">
        <v>114</v>
      </c>
      <c r="BM46">
        <v>124</v>
      </c>
      <c r="BN46">
        <v>128</v>
      </c>
      <c r="BO46">
        <v>133</v>
      </c>
    </row>
    <row r="47" spans="1:67" x14ac:dyDescent="0.25">
      <c r="E47" t="s">
        <v>382</v>
      </c>
      <c r="F47">
        <v>139</v>
      </c>
      <c r="G47">
        <v>144</v>
      </c>
      <c r="H47">
        <v>156</v>
      </c>
      <c r="I47">
        <v>162</v>
      </c>
      <c r="J47">
        <v>165</v>
      </c>
      <c r="K47">
        <v>178</v>
      </c>
      <c r="L47">
        <v>183</v>
      </c>
      <c r="M47">
        <v>186</v>
      </c>
      <c r="N47">
        <v>188</v>
      </c>
      <c r="O47">
        <v>201</v>
      </c>
      <c r="P47">
        <v>214</v>
      </c>
      <c r="Q47">
        <v>221</v>
      </c>
      <c r="R47">
        <v>228</v>
      </c>
      <c r="S47">
        <v>230</v>
      </c>
      <c r="T47">
        <v>243</v>
      </c>
      <c r="U47">
        <v>3</v>
      </c>
      <c r="V47">
        <v>7</v>
      </c>
      <c r="W47">
        <v>8</v>
      </c>
      <c r="X47">
        <v>28</v>
      </c>
      <c r="Y47">
        <v>96</v>
      </c>
      <c r="Z47">
        <v>97</v>
      </c>
      <c r="AA47">
        <v>100</v>
      </c>
      <c r="AB47">
        <v>110</v>
      </c>
      <c r="AC47">
        <v>115</v>
      </c>
      <c r="AD47">
        <v>117</v>
      </c>
      <c r="AE47">
        <v>125</v>
      </c>
      <c r="AF47">
        <v>131</v>
      </c>
      <c r="AG47">
        <v>134</v>
      </c>
      <c r="AH47">
        <v>138</v>
      </c>
      <c r="AI47">
        <v>141</v>
      </c>
      <c r="AJ47">
        <v>142</v>
      </c>
      <c r="AK47">
        <v>143</v>
      </c>
      <c r="AL47">
        <v>148</v>
      </c>
      <c r="AM47">
        <v>193</v>
      </c>
      <c r="AN47">
        <v>198</v>
      </c>
      <c r="AO47">
        <v>234</v>
      </c>
      <c r="AP47">
        <v>238</v>
      </c>
      <c r="AQ47">
        <v>50</v>
      </c>
      <c r="AR47">
        <v>73</v>
      </c>
      <c r="AS47">
        <v>93</v>
      </c>
      <c r="AT47">
        <v>106</v>
      </c>
      <c r="AU47">
        <v>113</v>
      </c>
      <c r="AV47">
        <v>121</v>
      </c>
      <c r="AW47">
        <v>123</v>
      </c>
      <c r="AX47">
        <v>126</v>
      </c>
      <c r="AY47">
        <v>127</v>
      </c>
      <c r="AZ47">
        <v>147</v>
      </c>
      <c r="BA47">
        <v>157</v>
      </c>
      <c r="BB47">
        <v>163</v>
      </c>
      <c r="BC47">
        <v>169</v>
      </c>
      <c r="BD47">
        <v>172</v>
      </c>
      <c r="BE47">
        <v>190</v>
      </c>
      <c r="BF47">
        <v>203</v>
      </c>
      <c r="BG47">
        <v>213</v>
      </c>
      <c r="BH47">
        <v>215</v>
      </c>
      <c r="BI47">
        <v>219</v>
      </c>
      <c r="BJ47">
        <v>224</v>
      </c>
      <c r="BK47">
        <v>231</v>
      </c>
      <c r="BL47">
        <v>235</v>
      </c>
      <c r="BM47">
        <v>237</v>
      </c>
      <c r="BN47">
        <v>5</v>
      </c>
      <c r="BO47">
        <v>10</v>
      </c>
    </row>
    <row r="48" spans="1:67" x14ac:dyDescent="0.25">
      <c r="E48" t="s">
        <v>383</v>
      </c>
      <c r="F48">
        <v>12</v>
      </c>
      <c r="G48">
        <v>18</v>
      </c>
      <c r="H48">
        <v>46</v>
      </c>
      <c r="I48">
        <v>55</v>
      </c>
      <c r="J48">
        <v>57</v>
      </c>
      <c r="K48">
        <v>58</v>
      </c>
      <c r="L48">
        <v>62</v>
      </c>
      <c r="M48">
        <v>63</v>
      </c>
      <c r="N48">
        <v>66</v>
      </c>
      <c r="O48">
        <v>67</v>
      </c>
      <c r="P48">
        <v>82</v>
      </c>
      <c r="Q48">
        <v>83</v>
      </c>
      <c r="R48">
        <v>87</v>
      </c>
      <c r="S48">
        <v>105</v>
      </c>
      <c r="T48">
        <v>116</v>
      </c>
      <c r="U48">
        <v>119</v>
      </c>
      <c r="V48">
        <v>122</v>
      </c>
      <c r="W48">
        <v>135</v>
      </c>
      <c r="X48">
        <v>136</v>
      </c>
      <c r="Y48">
        <v>151</v>
      </c>
      <c r="Z48">
        <v>158</v>
      </c>
      <c r="AA48">
        <v>175</v>
      </c>
      <c r="AB48">
        <v>182</v>
      </c>
      <c r="AC48">
        <v>189</v>
      </c>
      <c r="AD48">
        <v>192</v>
      </c>
      <c r="AE48">
        <v>205</v>
      </c>
      <c r="AF48">
        <v>241</v>
      </c>
      <c r="AG48">
        <v>9</v>
      </c>
      <c r="AH48">
        <v>17</v>
      </c>
      <c r="AI48">
        <v>24</v>
      </c>
      <c r="AJ48">
        <v>31</v>
      </c>
      <c r="AK48">
        <v>43</v>
      </c>
      <c r="AL48">
        <v>47</v>
      </c>
      <c r="AM48">
        <v>78</v>
      </c>
      <c r="AN48">
        <v>81</v>
      </c>
      <c r="AO48">
        <v>84</v>
      </c>
      <c r="AP48">
        <v>88</v>
      </c>
      <c r="AQ48">
        <v>90</v>
      </c>
      <c r="AR48">
        <v>108</v>
      </c>
      <c r="AS48">
        <v>130</v>
      </c>
      <c r="AT48">
        <v>137</v>
      </c>
      <c r="AU48">
        <v>146</v>
      </c>
      <c r="AV48">
        <v>152</v>
      </c>
      <c r="AW48">
        <v>179</v>
      </c>
      <c r="AX48">
        <v>180</v>
      </c>
      <c r="AY48">
        <v>184</v>
      </c>
      <c r="AZ48">
        <v>185</v>
      </c>
      <c r="BA48">
        <v>187</v>
      </c>
      <c r="BB48">
        <v>196</v>
      </c>
      <c r="BC48">
        <v>199</v>
      </c>
      <c r="BD48">
        <v>200</v>
      </c>
      <c r="BE48">
        <v>210</v>
      </c>
      <c r="BF48">
        <v>211</v>
      </c>
      <c r="BG48">
        <v>239</v>
      </c>
      <c r="BH48">
        <v>240</v>
      </c>
      <c r="BI48">
        <v>242</v>
      </c>
      <c r="BJ48">
        <v>245</v>
      </c>
      <c r="BK48">
        <v>247</v>
      </c>
      <c r="BL48">
        <v>6</v>
      </c>
      <c r="BM48">
        <v>15</v>
      </c>
      <c r="BN48">
        <v>16</v>
      </c>
      <c r="BO48">
        <v>20</v>
      </c>
    </row>
    <row r="49" spans="1:67" x14ac:dyDescent="0.25">
      <c r="E49" t="s">
        <v>384</v>
      </c>
      <c r="F49">
        <v>23</v>
      </c>
      <c r="G49">
        <v>29</v>
      </c>
      <c r="H49">
        <v>30</v>
      </c>
      <c r="I49">
        <v>37</v>
      </c>
      <c r="J49">
        <v>40</v>
      </c>
      <c r="K49">
        <v>44</v>
      </c>
      <c r="L49">
        <v>45</v>
      </c>
      <c r="M49">
        <v>49</v>
      </c>
      <c r="N49">
        <v>52</v>
      </c>
      <c r="O49">
        <v>53</v>
      </c>
      <c r="P49">
        <v>59</v>
      </c>
      <c r="Q49">
        <v>60</v>
      </c>
      <c r="R49">
        <v>65</v>
      </c>
      <c r="S49">
        <v>71</v>
      </c>
      <c r="T49">
        <v>75</v>
      </c>
      <c r="U49">
        <v>76</v>
      </c>
      <c r="V49">
        <v>80</v>
      </c>
      <c r="W49">
        <v>86</v>
      </c>
      <c r="X49">
        <v>98</v>
      </c>
      <c r="Y49">
        <v>99</v>
      </c>
      <c r="Z49">
        <v>102</v>
      </c>
      <c r="AA49">
        <v>149</v>
      </c>
      <c r="AB49">
        <v>150</v>
      </c>
      <c r="AC49">
        <v>153</v>
      </c>
      <c r="AD49">
        <v>170</v>
      </c>
      <c r="AE49">
        <v>174</v>
      </c>
      <c r="AF49">
        <v>181</v>
      </c>
      <c r="AG49">
        <v>208</v>
      </c>
      <c r="AH49">
        <v>11</v>
      </c>
      <c r="AI49">
        <v>13</v>
      </c>
      <c r="AJ49">
        <v>14</v>
      </c>
      <c r="AK49">
        <v>19</v>
      </c>
      <c r="AL49">
        <v>21</v>
      </c>
      <c r="AM49">
        <v>22</v>
      </c>
      <c r="AN49">
        <v>25</v>
      </c>
      <c r="AO49">
        <v>26</v>
      </c>
      <c r="AP49">
        <v>27</v>
      </c>
      <c r="AQ49">
        <v>32</v>
      </c>
      <c r="AR49">
        <v>33</v>
      </c>
      <c r="AS49">
        <v>35</v>
      </c>
      <c r="AT49">
        <v>39</v>
      </c>
      <c r="AU49">
        <v>42</v>
      </c>
      <c r="AV49">
        <v>48</v>
      </c>
      <c r="AW49">
        <v>68</v>
      </c>
      <c r="AX49">
        <v>77</v>
      </c>
      <c r="AY49">
        <v>85</v>
      </c>
      <c r="AZ49">
        <v>94</v>
      </c>
      <c r="BA49">
        <v>120</v>
      </c>
      <c r="BB49">
        <v>140</v>
      </c>
      <c r="BC49">
        <v>155</v>
      </c>
      <c r="BD49">
        <v>195</v>
      </c>
      <c r="BE49">
        <v>206</v>
      </c>
      <c r="BF49">
        <v>207</v>
      </c>
      <c r="BG49">
        <v>218</v>
      </c>
      <c r="BH49">
        <v>220</v>
      </c>
      <c r="BI49">
        <v>244</v>
      </c>
      <c r="BJ49">
        <v>246</v>
      </c>
      <c r="BK49">
        <v>38</v>
      </c>
      <c r="BL49">
        <v>101</v>
      </c>
      <c r="BM49">
        <v>194</v>
      </c>
      <c r="BN49">
        <v>223</v>
      </c>
    </row>
    <row r="50" spans="1:67" s="123" customFormat="1" x14ac:dyDescent="0.25">
      <c r="A50" s="127">
        <v>2002571</v>
      </c>
      <c r="B50" s="123" t="s">
        <v>391</v>
      </c>
      <c r="C50" s="123">
        <v>13</v>
      </c>
      <c r="D50" s="123">
        <v>1186</v>
      </c>
      <c r="E50" s="123" t="s">
        <v>381</v>
      </c>
      <c r="F50" s="123">
        <v>177</v>
      </c>
      <c r="G50" s="123">
        <v>236</v>
      </c>
      <c r="H50" s="123">
        <v>61</v>
      </c>
      <c r="I50" s="123">
        <v>64</v>
      </c>
      <c r="J50" s="123">
        <v>129</v>
      </c>
      <c r="K50" s="123">
        <v>107</v>
      </c>
      <c r="L50" s="123">
        <v>176</v>
      </c>
      <c r="M50" s="123">
        <v>232</v>
      </c>
      <c r="N50" s="123">
        <v>118</v>
      </c>
      <c r="O50" s="123">
        <v>168</v>
      </c>
      <c r="P50" s="123">
        <v>51</v>
      </c>
      <c r="Q50" s="123">
        <v>95</v>
      </c>
      <c r="R50" s="123">
        <v>111</v>
      </c>
      <c r="S50" s="123">
        <v>222</v>
      </c>
      <c r="T50" s="123">
        <v>4</v>
      </c>
      <c r="U50" s="123">
        <v>145</v>
      </c>
      <c r="V50" s="123">
        <v>233</v>
      </c>
      <c r="W50" s="123">
        <v>112</v>
      </c>
      <c r="X50" s="123">
        <v>132</v>
      </c>
      <c r="Y50" s="123">
        <v>154</v>
      </c>
      <c r="Z50" s="123">
        <v>159</v>
      </c>
      <c r="AA50" s="123">
        <v>160</v>
      </c>
      <c r="AB50" s="123">
        <v>209</v>
      </c>
      <c r="AC50" s="123">
        <v>229</v>
      </c>
      <c r="AD50" s="123">
        <v>70</v>
      </c>
      <c r="AE50" s="123">
        <v>92</v>
      </c>
      <c r="AF50" s="123">
        <v>104</v>
      </c>
      <c r="AG50" s="123">
        <v>161</v>
      </c>
      <c r="AH50" s="123">
        <v>164</v>
      </c>
      <c r="AI50" s="123">
        <v>191</v>
      </c>
      <c r="AJ50" s="123">
        <v>212</v>
      </c>
      <c r="AK50" s="123">
        <v>227</v>
      </c>
      <c r="AL50" s="123">
        <v>1</v>
      </c>
      <c r="AM50" s="123">
        <v>2</v>
      </c>
      <c r="AN50" s="123">
        <v>34</v>
      </c>
      <c r="AO50" s="123">
        <v>72</v>
      </c>
      <c r="AP50" s="123">
        <v>79</v>
      </c>
      <c r="AQ50" s="123">
        <v>109</v>
      </c>
      <c r="AR50" s="123">
        <v>166</v>
      </c>
      <c r="AS50" s="123">
        <v>171</v>
      </c>
      <c r="AT50" s="123">
        <v>173</v>
      </c>
      <c r="AU50" s="123">
        <v>197</v>
      </c>
      <c r="AV50" s="123">
        <v>202</v>
      </c>
      <c r="AW50" s="123">
        <v>204</v>
      </c>
      <c r="AX50" s="123">
        <v>216</v>
      </c>
      <c r="AY50" s="123">
        <v>217</v>
      </c>
      <c r="AZ50" s="123">
        <v>225</v>
      </c>
      <c r="BA50" s="123">
        <v>226</v>
      </c>
      <c r="BB50" s="123">
        <v>3</v>
      </c>
      <c r="BC50" s="123">
        <v>7</v>
      </c>
      <c r="BD50" s="123">
        <v>36</v>
      </c>
      <c r="BE50" s="123">
        <v>41</v>
      </c>
      <c r="BF50" s="123">
        <v>54</v>
      </c>
      <c r="BG50" s="123">
        <v>56</v>
      </c>
      <c r="BH50" s="123">
        <v>69</v>
      </c>
      <c r="BI50" s="123">
        <v>74</v>
      </c>
      <c r="BJ50" s="123">
        <v>89</v>
      </c>
      <c r="BK50" s="123">
        <v>91</v>
      </c>
      <c r="BL50" s="123">
        <v>103</v>
      </c>
      <c r="BM50" s="123">
        <v>114</v>
      </c>
      <c r="BN50" s="123">
        <v>124</v>
      </c>
      <c r="BO50" s="123">
        <v>128</v>
      </c>
    </row>
    <row r="51" spans="1:67" s="123" customFormat="1" x14ac:dyDescent="0.25">
      <c r="E51" s="123" t="s">
        <v>382</v>
      </c>
      <c r="F51" s="123">
        <v>133</v>
      </c>
      <c r="G51" s="123">
        <v>139</v>
      </c>
      <c r="H51" s="123">
        <v>156</v>
      </c>
      <c r="I51" s="123">
        <v>162</v>
      </c>
      <c r="J51" s="123">
        <v>165</v>
      </c>
      <c r="K51" s="123">
        <v>167</v>
      </c>
      <c r="L51" s="123">
        <v>178</v>
      </c>
      <c r="M51" s="123">
        <v>183</v>
      </c>
      <c r="N51" s="123">
        <v>186</v>
      </c>
      <c r="O51" s="123">
        <v>188</v>
      </c>
      <c r="P51" s="123">
        <v>201</v>
      </c>
      <c r="Q51" s="123">
        <v>214</v>
      </c>
      <c r="R51" s="123">
        <v>221</v>
      </c>
      <c r="S51" s="123">
        <v>228</v>
      </c>
      <c r="T51" s="123">
        <v>230</v>
      </c>
      <c r="U51" s="123">
        <v>243</v>
      </c>
      <c r="V51" s="123">
        <v>8</v>
      </c>
      <c r="W51" s="123">
        <v>28</v>
      </c>
      <c r="X51" s="123">
        <v>96</v>
      </c>
      <c r="Y51" s="123">
        <v>97</v>
      </c>
      <c r="Z51" s="123">
        <v>100</v>
      </c>
      <c r="AA51" s="123">
        <v>110</v>
      </c>
      <c r="AB51" s="123">
        <v>115</v>
      </c>
      <c r="AC51" s="123">
        <v>117</v>
      </c>
      <c r="AD51" s="123">
        <v>125</v>
      </c>
      <c r="AE51" s="123">
        <v>131</v>
      </c>
      <c r="AF51" s="123">
        <v>134</v>
      </c>
      <c r="AG51" s="123">
        <v>138</v>
      </c>
      <c r="AH51" s="123">
        <v>141</v>
      </c>
      <c r="AI51" s="123">
        <v>142</v>
      </c>
      <c r="AJ51" s="123">
        <v>143</v>
      </c>
      <c r="AK51" s="123">
        <v>144</v>
      </c>
      <c r="AL51" s="123">
        <v>148</v>
      </c>
      <c r="AM51" s="123">
        <v>172</v>
      </c>
      <c r="AN51" s="123">
        <v>193</v>
      </c>
      <c r="AO51" s="123">
        <v>198</v>
      </c>
      <c r="AP51" s="123">
        <v>215</v>
      </c>
      <c r="AQ51" s="123">
        <v>234</v>
      </c>
      <c r="AR51" s="123">
        <v>238</v>
      </c>
      <c r="AS51" s="123">
        <v>50</v>
      </c>
      <c r="AT51" s="123">
        <v>73</v>
      </c>
      <c r="AU51" s="123">
        <v>93</v>
      </c>
      <c r="AV51" s="123">
        <v>106</v>
      </c>
      <c r="AW51" s="123">
        <v>113</v>
      </c>
      <c r="AX51" s="123">
        <v>121</v>
      </c>
      <c r="AY51" s="123">
        <v>126</v>
      </c>
      <c r="AZ51" s="123">
        <v>127</v>
      </c>
      <c r="BA51" s="123">
        <v>136</v>
      </c>
      <c r="BB51" s="123">
        <v>147</v>
      </c>
      <c r="BC51" s="123">
        <v>157</v>
      </c>
      <c r="BD51" s="123">
        <v>163</v>
      </c>
      <c r="BE51" s="123">
        <v>169</v>
      </c>
      <c r="BF51" s="123">
        <v>190</v>
      </c>
      <c r="BG51" s="123">
        <v>203</v>
      </c>
      <c r="BH51" s="123">
        <v>213</v>
      </c>
      <c r="BI51" s="123">
        <v>219</v>
      </c>
      <c r="BJ51" s="123">
        <v>224</v>
      </c>
      <c r="BK51" s="123">
        <v>231</v>
      </c>
      <c r="BL51" s="123">
        <v>235</v>
      </c>
      <c r="BM51" s="123">
        <v>237</v>
      </c>
      <c r="BN51" s="123">
        <v>5</v>
      </c>
      <c r="BO51" s="123">
        <v>10</v>
      </c>
    </row>
    <row r="52" spans="1:67" s="123" customFormat="1" x14ac:dyDescent="0.25">
      <c r="E52" s="123" t="s">
        <v>383</v>
      </c>
      <c r="F52" s="123">
        <v>12</v>
      </c>
      <c r="G52" s="123">
        <v>18</v>
      </c>
      <c r="H52" s="123">
        <v>46</v>
      </c>
      <c r="I52" s="123">
        <v>55</v>
      </c>
      <c r="J52" s="123">
        <v>57</v>
      </c>
      <c r="K52" s="123">
        <v>58</v>
      </c>
      <c r="L52" s="123">
        <v>62</v>
      </c>
      <c r="M52" s="123">
        <v>63</v>
      </c>
      <c r="N52" s="123">
        <v>66</v>
      </c>
      <c r="O52" s="123">
        <v>67</v>
      </c>
      <c r="P52" s="123">
        <v>82</v>
      </c>
      <c r="Q52" s="123">
        <v>83</v>
      </c>
      <c r="R52" s="123">
        <v>87</v>
      </c>
      <c r="S52" s="123">
        <v>116</v>
      </c>
      <c r="T52" s="123">
        <v>119</v>
      </c>
      <c r="U52" s="123">
        <v>122</v>
      </c>
      <c r="V52" s="123">
        <v>123</v>
      </c>
      <c r="W52" s="123">
        <v>135</v>
      </c>
      <c r="X52" s="123">
        <v>151</v>
      </c>
      <c r="Y52" s="123">
        <v>158</v>
      </c>
      <c r="Z52" s="123">
        <v>175</v>
      </c>
      <c r="AA52" s="123">
        <v>182</v>
      </c>
      <c r="AB52" s="123">
        <v>189</v>
      </c>
      <c r="AC52" s="123">
        <v>192</v>
      </c>
      <c r="AD52" s="123">
        <v>205</v>
      </c>
      <c r="AE52" s="123">
        <v>241</v>
      </c>
      <c r="AF52" s="123">
        <v>9</v>
      </c>
      <c r="AG52" s="123">
        <v>17</v>
      </c>
      <c r="AH52" s="123">
        <v>24</v>
      </c>
      <c r="AI52" s="123">
        <v>31</v>
      </c>
      <c r="AJ52" s="123">
        <v>43</v>
      </c>
      <c r="AK52" s="123">
        <v>47</v>
      </c>
      <c r="AL52" s="123">
        <v>78</v>
      </c>
      <c r="AM52" s="123">
        <v>81</v>
      </c>
      <c r="AN52" s="123">
        <v>84</v>
      </c>
      <c r="AO52" s="123">
        <v>88</v>
      </c>
      <c r="AP52" s="123">
        <v>90</v>
      </c>
      <c r="AQ52" s="123">
        <v>105</v>
      </c>
      <c r="AR52" s="123">
        <v>108</v>
      </c>
      <c r="AS52" s="123">
        <v>130</v>
      </c>
      <c r="AT52" s="123">
        <v>137</v>
      </c>
      <c r="AU52" s="123">
        <v>146</v>
      </c>
      <c r="AV52" s="123">
        <v>152</v>
      </c>
      <c r="AW52" s="123">
        <v>153</v>
      </c>
      <c r="AX52" s="123">
        <v>179</v>
      </c>
      <c r="AY52" s="123">
        <v>180</v>
      </c>
      <c r="AZ52" s="123">
        <v>184</v>
      </c>
      <c r="BA52" s="123">
        <v>185</v>
      </c>
      <c r="BB52" s="123">
        <v>187</v>
      </c>
      <c r="BC52" s="123">
        <v>196</v>
      </c>
      <c r="BD52" s="123">
        <v>199</v>
      </c>
      <c r="BE52" s="123">
        <v>200</v>
      </c>
      <c r="BF52" s="123">
        <v>210</v>
      </c>
      <c r="BG52" s="123">
        <v>211</v>
      </c>
      <c r="BH52" s="123">
        <v>239</v>
      </c>
      <c r="BI52" s="123">
        <v>240</v>
      </c>
      <c r="BJ52" s="123">
        <v>242</v>
      </c>
      <c r="BK52" s="123">
        <v>245</v>
      </c>
      <c r="BL52" s="123">
        <v>247</v>
      </c>
      <c r="BM52" s="123">
        <v>6</v>
      </c>
      <c r="BN52" s="123">
        <v>15</v>
      </c>
      <c r="BO52" s="123">
        <v>16</v>
      </c>
    </row>
    <row r="53" spans="1:67" s="123" customFormat="1" x14ac:dyDescent="0.25">
      <c r="E53" s="123" t="s">
        <v>384</v>
      </c>
      <c r="F53" s="123">
        <v>20</v>
      </c>
      <c r="G53" s="123">
        <v>23</v>
      </c>
      <c r="H53" s="123">
        <v>26</v>
      </c>
      <c r="I53" s="123">
        <v>29</v>
      </c>
      <c r="J53" s="123">
        <v>30</v>
      </c>
      <c r="K53" s="123">
        <v>37</v>
      </c>
      <c r="L53" s="123">
        <v>40</v>
      </c>
      <c r="M53" s="123">
        <v>44</v>
      </c>
      <c r="N53" s="123">
        <v>45</v>
      </c>
      <c r="O53" s="123">
        <v>49</v>
      </c>
      <c r="P53" s="123">
        <v>52</v>
      </c>
      <c r="Q53" s="123">
        <v>53</v>
      </c>
      <c r="R53" s="123">
        <v>59</v>
      </c>
      <c r="S53" s="123">
        <v>60</v>
      </c>
      <c r="T53" s="123">
        <v>65</v>
      </c>
      <c r="U53" s="123">
        <v>71</v>
      </c>
      <c r="V53" s="123">
        <v>75</v>
      </c>
      <c r="W53" s="123">
        <v>76</v>
      </c>
      <c r="X53" s="123">
        <v>80</v>
      </c>
      <c r="Y53" s="123">
        <v>86</v>
      </c>
      <c r="Z53" s="123">
        <v>98</v>
      </c>
      <c r="AA53" s="123">
        <v>99</v>
      </c>
      <c r="AB53" s="123">
        <v>102</v>
      </c>
      <c r="AC53" s="123">
        <v>149</v>
      </c>
      <c r="AD53" s="123">
        <v>150</v>
      </c>
      <c r="AE53" s="123">
        <v>170</v>
      </c>
      <c r="AF53" s="123">
        <v>174</v>
      </c>
      <c r="AG53" s="123">
        <v>181</v>
      </c>
      <c r="AH53" s="123">
        <v>208</v>
      </c>
      <c r="AI53" s="123">
        <v>11</v>
      </c>
      <c r="AJ53" s="123">
        <v>13</v>
      </c>
      <c r="AK53" s="123">
        <v>14</v>
      </c>
      <c r="AL53" s="123">
        <v>19</v>
      </c>
      <c r="AM53" s="123">
        <v>21</v>
      </c>
      <c r="AN53" s="123">
        <v>22</v>
      </c>
      <c r="AO53" s="123">
        <v>25</v>
      </c>
      <c r="AP53" s="123">
        <v>27</v>
      </c>
      <c r="AQ53" s="123">
        <v>32</v>
      </c>
      <c r="AR53" s="123">
        <v>33</v>
      </c>
      <c r="AS53" s="123">
        <v>35</v>
      </c>
      <c r="AT53" s="123">
        <v>39</v>
      </c>
      <c r="AU53" s="123">
        <v>42</v>
      </c>
      <c r="AV53" s="123">
        <v>48</v>
      </c>
      <c r="AW53" s="123">
        <v>68</v>
      </c>
      <c r="AX53" s="123">
        <v>77</v>
      </c>
      <c r="AY53" s="123">
        <v>85</v>
      </c>
      <c r="AZ53" s="123">
        <v>94</v>
      </c>
      <c r="BA53" s="123">
        <v>120</v>
      </c>
      <c r="BB53" s="123">
        <v>140</v>
      </c>
      <c r="BC53" s="123">
        <v>155</v>
      </c>
      <c r="BD53" s="123">
        <v>195</v>
      </c>
      <c r="BE53" s="123">
        <v>206</v>
      </c>
      <c r="BF53" s="123">
        <v>207</v>
      </c>
      <c r="BG53" s="123">
        <v>218</v>
      </c>
      <c r="BH53" s="123">
        <v>220</v>
      </c>
      <c r="BI53" s="123">
        <v>244</v>
      </c>
      <c r="BJ53" s="123">
        <v>246</v>
      </c>
      <c r="BK53" s="123">
        <v>38</v>
      </c>
      <c r="BL53" s="123">
        <v>101</v>
      </c>
      <c r="BM53" s="123">
        <v>194</v>
      </c>
      <c r="BN53" s="123">
        <v>223</v>
      </c>
    </row>
    <row r="54" spans="1:67" x14ac:dyDescent="0.25">
      <c r="A54" s="122">
        <v>2002572</v>
      </c>
      <c r="B54" t="s">
        <v>392</v>
      </c>
      <c r="C54">
        <v>14</v>
      </c>
      <c r="D54">
        <v>1186</v>
      </c>
      <c r="E54" t="s">
        <v>381</v>
      </c>
      <c r="F54">
        <v>177</v>
      </c>
      <c r="G54">
        <v>236</v>
      </c>
      <c r="H54">
        <v>61</v>
      </c>
      <c r="I54">
        <v>64</v>
      </c>
      <c r="J54">
        <v>129</v>
      </c>
      <c r="K54">
        <v>107</v>
      </c>
      <c r="L54">
        <v>176</v>
      </c>
      <c r="M54">
        <v>232</v>
      </c>
      <c r="N54">
        <v>118</v>
      </c>
      <c r="O54">
        <v>168</v>
      </c>
      <c r="P54">
        <v>51</v>
      </c>
      <c r="Q54">
        <v>95</v>
      </c>
      <c r="R54">
        <v>111</v>
      </c>
      <c r="S54">
        <v>222</v>
      </c>
      <c r="T54">
        <v>4</v>
      </c>
      <c r="U54">
        <v>145</v>
      </c>
      <c r="V54">
        <v>233</v>
      </c>
      <c r="W54">
        <v>112</v>
      </c>
      <c r="X54">
        <v>132</v>
      </c>
      <c r="Y54">
        <v>154</v>
      </c>
      <c r="Z54">
        <v>160</v>
      </c>
      <c r="AA54">
        <v>209</v>
      </c>
      <c r="AB54">
        <v>229</v>
      </c>
      <c r="AC54">
        <v>70</v>
      </c>
      <c r="AD54">
        <v>92</v>
      </c>
      <c r="AE54">
        <v>104</v>
      </c>
      <c r="AF54">
        <v>159</v>
      </c>
      <c r="AG54">
        <v>161</v>
      </c>
      <c r="AH54">
        <v>164</v>
      </c>
      <c r="AI54">
        <v>191</v>
      </c>
      <c r="AJ54">
        <v>212</v>
      </c>
      <c r="AK54">
        <v>227</v>
      </c>
      <c r="AL54">
        <v>1</v>
      </c>
      <c r="AM54">
        <v>2</v>
      </c>
      <c r="AN54">
        <v>34</v>
      </c>
      <c r="AO54">
        <v>72</v>
      </c>
      <c r="AP54">
        <v>79</v>
      </c>
      <c r="AQ54">
        <v>109</v>
      </c>
      <c r="AR54">
        <v>166</v>
      </c>
      <c r="AS54">
        <v>171</v>
      </c>
      <c r="AT54">
        <v>173</v>
      </c>
      <c r="AU54">
        <v>197</v>
      </c>
      <c r="AV54">
        <v>202</v>
      </c>
      <c r="AW54">
        <v>204</v>
      </c>
      <c r="AX54">
        <v>216</v>
      </c>
      <c r="AY54">
        <v>217</v>
      </c>
      <c r="AZ54">
        <v>225</v>
      </c>
      <c r="BA54">
        <v>226</v>
      </c>
      <c r="BB54">
        <v>3</v>
      </c>
      <c r="BC54">
        <v>7</v>
      </c>
      <c r="BD54">
        <v>36</v>
      </c>
      <c r="BE54">
        <v>41</v>
      </c>
      <c r="BF54">
        <v>54</v>
      </c>
      <c r="BG54">
        <v>56</v>
      </c>
      <c r="BH54">
        <v>69</v>
      </c>
      <c r="BI54">
        <v>74</v>
      </c>
      <c r="BJ54">
        <v>89</v>
      </c>
      <c r="BK54">
        <v>91</v>
      </c>
      <c r="BL54">
        <v>103</v>
      </c>
      <c r="BM54">
        <v>114</v>
      </c>
      <c r="BN54">
        <v>124</v>
      </c>
      <c r="BO54">
        <v>128</v>
      </c>
    </row>
    <row r="55" spans="1:67" x14ac:dyDescent="0.25">
      <c r="E55" t="s">
        <v>382</v>
      </c>
      <c r="F55">
        <v>133</v>
      </c>
      <c r="G55">
        <v>139</v>
      </c>
      <c r="H55">
        <v>156</v>
      </c>
      <c r="I55">
        <v>162</v>
      </c>
      <c r="J55">
        <v>165</v>
      </c>
      <c r="K55">
        <v>167</v>
      </c>
      <c r="L55">
        <v>178</v>
      </c>
      <c r="M55">
        <v>183</v>
      </c>
      <c r="N55">
        <v>186</v>
      </c>
      <c r="O55">
        <v>188</v>
      </c>
      <c r="P55">
        <v>201</v>
      </c>
      <c r="Q55">
        <v>214</v>
      </c>
      <c r="R55">
        <v>221</v>
      </c>
      <c r="S55">
        <v>228</v>
      </c>
      <c r="T55">
        <v>230</v>
      </c>
      <c r="U55">
        <v>243</v>
      </c>
      <c r="V55">
        <v>8</v>
      </c>
      <c r="W55">
        <v>28</v>
      </c>
      <c r="X55">
        <v>96</v>
      </c>
      <c r="Y55">
        <v>97</v>
      </c>
      <c r="Z55">
        <v>100</v>
      </c>
      <c r="AA55">
        <v>110</v>
      </c>
      <c r="AB55">
        <v>115</v>
      </c>
      <c r="AC55">
        <v>117</v>
      </c>
      <c r="AD55">
        <v>125</v>
      </c>
      <c r="AE55">
        <v>131</v>
      </c>
      <c r="AF55">
        <v>134</v>
      </c>
      <c r="AG55">
        <v>138</v>
      </c>
      <c r="AH55">
        <v>141</v>
      </c>
      <c r="AI55">
        <v>142</v>
      </c>
      <c r="AJ55">
        <v>143</v>
      </c>
      <c r="AK55">
        <v>144</v>
      </c>
      <c r="AL55">
        <v>148</v>
      </c>
      <c r="AM55">
        <v>172</v>
      </c>
      <c r="AN55">
        <v>193</v>
      </c>
      <c r="AO55">
        <v>198</v>
      </c>
      <c r="AP55">
        <v>215</v>
      </c>
      <c r="AQ55">
        <v>234</v>
      </c>
      <c r="AR55">
        <v>238</v>
      </c>
      <c r="AS55">
        <v>50</v>
      </c>
      <c r="AT55">
        <v>73</v>
      </c>
      <c r="AU55">
        <v>93</v>
      </c>
      <c r="AV55">
        <v>106</v>
      </c>
      <c r="AW55">
        <v>113</v>
      </c>
      <c r="AX55">
        <v>121</v>
      </c>
      <c r="AY55">
        <v>122</v>
      </c>
      <c r="AZ55">
        <v>126</v>
      </c>
      <c r="BA55">
        <v>127</v>
      </c>
      <c r="BB55">
        <v>136</v>
      </c>
      <c r="BC55">
        <v>147</v>
      </c>
      <c r="BD55">
        <v>157</v>
      </c>
      <c r="BE55">
        <v>163</v>
      </c>
      <c r="BF55">
        <v>169</v>
      </c>
      <c r="BG55">
        <v>190</v>
      </c>
      <c r="BH55">
        <v>203</v>
      </c>
      <c r="BI55">
        <v>213</v>
      </c>
      <c r="BJ55">
        <v>219</v>
      </c>
      <c r="BK55">
        <v>224</v>
      </c>
      <c r="BL55">
        <v>231</v>
      </c>
      <c r="BM55">
        <v>235</v>
      </c>
      <c r="BN55">
        <v>237</v>
      </c>
      <c r="BO55">
        <v>5</v>
      </c>
    </row>
    <row r="56" spans="1:67" x14ac:dyDescent="0.25">
      <c r="E56" t="s">
        <v>383</v>
      </c>
      <c r="F56">
        <v>10</v>
      </c>
      <c r="G56">
        <v>12</v>
      </c>
      <c r="H56">
        <v>18</v>
      </c>
      <c r="I56">
        <v>46</v>
      </c>
      <c r="J56">
        <v>55</v>
      </c>
      <c r="K56">
        <v>57</v>
      </c>
      <c r="L56">
        <v>58</v>
      </c>
      <c r="M56">
        <v>62</v>
      </c>
      <c r="N56">
        <v>63</v>
      </c>
      <c r="O56">
        <v>66</v>
      </c>
      <c r="P56">
        <v>67</v>
      </c>
      <c r="Q56">
        <v>82</v>
      </c>
      <c r="R56">
        <v>83</v>
      </c>
      <c r="S56">
        <v>87</v>
      </c>
      <c r="T56">
        <v>116</v>
      </c>
      <c r="U56">
        <v>119</v>
      </c>
      <c r="V56">
        <v>123</v>
      </c>
      <c r="W56">
        <v>135</v>
      </c>
      <c r="X56">
        <v>151</v>
      </c>
      <c r="Y56">
        <v>152</v>
      </c>
      <c r="Z56">
        <v>158</v>
      </c>
      <c r="AA56">
        <v>175</v>
      </c>
      <c r="AB56">
        <v>182</v>
      </c>
      <c r="AC56">
        <v>189</v>
      </c>
      <c r="AD56">
        <v>192</v>
      </c>
      <c r="AE56">
        <v>205</v>
      </c>
      <c r="AF56">
        <v>241</v>
      </c>
      <c r="AG56">
        <v>9</v>
      </c>
      <c r="AH56">
        <v>17</v>
      </c>
      <c r="AI56">
        <v>24</v>
      </c>
      <c r="AJ56">
        <v>31</v>
      </c>
      <c r="AK56">
        <v>43</v>
      </c>
      <c r="AL56">
        <v>47</v>
      </c>
      <c r="AM56">
        <v>78</v>
      </c>
      <c r="AN56">
        <v>81</v>
      </c>
      <c r="AO56">
        <v>84</v>
      </c>
      <c r="AP56">
        <v>88</v>
      </c>
      <c r="AQ56">
        <v>90</v>
      </c>
      <c r="AR56">
        <v>105</v>
      </c>
      <c r="AS56">
        <v>108</v>
      </c>
      <c r="AT56">
        <v>130</v>
      </c>
      <c r="AU56">
        <v>137</v>
      </c>
      <c r="AV56">
        <v>146</v>
      </c>
      <c r="AW56">
        <v>153</v>
      </c>
      <c r="AX56">
        <v>179</v>
      </c>
      <c r="AY56">
        <v>180</v>
      </c>
      <c r="AZ56">
        <v>184</v>
      </c>
      <c r="BA56">
        <v>185</v>
      </c>
      <c r="BB56">
        <v>187</v>
      </c>
      <c r="BC56">
        <v>196</v>
      </c>
      <c r="BD56">
        <v>199</v>
      </c>
      <c r="BE56">
        <v>200</v>
      </c>
      <c r="BF56">
        <v>210</v>
      </c>
      <c r="BG56">
        <v>211</v>
      </c>
      <c r="BH56">
        <v>239</v>
      </c>
      <c r="BI56">
        <v>240</v>
      </c>
      <c r="BJ56">
        <v>242</v>
      </c>
      <c r="BK56">
        <v>245</v>
      </c>
      <c r="BL56">
        <v>247</v>
      </c>
      <c r="BM56">
        <v>6</v>
      </c>
      <c r="BN56">
        <v>15</v>
      </c>
      <c r="BO56">
        <v>16</v>
      </c>
    </row>
    <row r="57" spans="1:67" x14ac:dyDescent="0.25">
      <c r="E57" t="s">
        <v>384</v>
      </c>
      <c r="F57">
        <v>20</v>
      </c>
      <c r="G57">
        <v>23</v>
      </c>
      <c r="H57">
        <v>26</v>
      </c>
      <c r="I57">
        <v>29</v>
      </c>
      <c r="J57">
        <v>30</v>
      </c>
      <c r="K57">
        <v>37</v>
      </c>
      <c r="L57">
        <v>40</v>
      </c>
      <c r="M57">
        <v>44</v>
      </c>
      <c r="N57">
        <v>45</v>
      </c>
      <c r="O57">
        <v>49</v>
      </c>
      <c r="P57">
        <v>52</v>
      </c>
      <c r="Q57">
        <v>53</v>
      </c>
      <c r="R57">
        <v>59</v>
      </c>
      <c r="S57">
        <v>60</v>
      </c>
      <c r="T57">
        <v>65</v>
      </c>
      <c r="U57">
        <v>71</v>
      </c>
      <c r="V57">
        <v>75</v>
      </c>
      <c r="W57">
        <v>76</v>
      </c>
      <c r="X57">
        <v>80</v>
      </c>
      <c r="Y57">
        <v>86</v>
      </c>
      <c r="Z57">
        <v>98</v>
      </c>
      <c r="AA57">
        <v>99</v>
      </c>
      <c r="AB57">
        <v>102</v>
      </c>
      <c r="AC57">
        <v>149</v>
      </c>
      <c r="AD57">
        <v>150</v>
      </c>
      <c r="AE57">
        <v>170</v>
      </c>
      <c r="AF57">
        <v>174</v>
      </c>
      <c r="AG57">
        <v>181</v>
      </c>
      <c r="AH57">
        <v>208</v>
      </c>
      <c r="AI57">
        <v>11</v>
      </c>
      <c r="AJ57">
        <v>13</v>
      </c>
      <c r="AK57">
        <v>14</v>
      </c>
      <c r="AL57">
        <v>19</v>
      </c>
      <c r="AM57">
        <v>21</v>
      </c>
      <c r="AN57">
        <v>22</v>
      </c>
      <c r="AO57">
        <v>25</v>
      </c>
      <c r="AP57">
        <v>27</v>
      </c>
      <c r="AQ57">
        <v>32</v>
      </c>
      <c r="AR57">
        <v>33</v>
      </c>
      <c r="AS57">
        <v>35</v>
      </c>
      <c r="AT57">
        <v>39</v>
      </c>
      <c r="AU57">
        <v>42</v>
      </c>
      <c r="AV57">
        <v>48</v>
      </c>
      <c r="AW57">
        <v>68</v>
      </c>
      <c r="AX57">
        <v>77</v>
      </c>
      <c r="AY57">
        <v>85</v>
      </c>
      <c r="AZ57">
        <v>94</v>
      </c>
      <c r="BA57">
        <v>120</v>
      </c>
      <c r="BB57">
        <v>140</v>
      </c>
      <c r="BC57">
        <v>155</v>
      </c>
      <c r="BD57">
        <v>195</v>
      </c>
      <c r="BE57">
        <v>206</v>
      </c>
      <c r="BF57">
        <v>207</v>
      </c>
      <c r="BG57">
        <v>218</v>
      </c>
      <c r="BH57">
        <v>220</v>
      </c>
      <c r="BI57">
        <v>244</v>
      </c>
      <c r="BJ57">
        <v>246</v>
      </c>
      <c r="BK57">
        <v>38</v>
      </c>
      <c r="BL57">
        <v>101</v>
      </c>
      <c r="BM57">
        <v>194</v>
      </c>
      <c r="BN57">
        <v>223</v>
      </c>
    </row>
    <row r="58" spans="1:67" s="123" customFormat="1" x14ac:dyDescent="0.25">
      <c r="A58" s="127">
        <v>1961775</v>
      </c>
      <c r="B58" s="123" t="s">
        <v>289</v>
      </c>
      <c r="C58" s="123">
        <v>15</v>
      </c>
      <c r="D58" s="123">
        <v>1210</v>
      </c>
      <c r="E58" s="123" t="s">
        <v>281</v>
      </c>
      <c r="F58" s="123">
        <v>177</v>
      </c>
      <c r="G58" s="123">
        <v>236</v>
      </c>
      <c r="H58" s="123">
        <v>64</v>
      </c>
      <c r="I58" s="123">
        <v>129</v>
      </c>
      <c r="J58" s="123">
        <v>61</v>
      </c>
      <c r="K58" s="123">
        <v>107</v>
      </c>
      <c r="L58" s="123">
        <v>176</v>
      </c>
      <c r="M58" s="123">
        <v>232</v>
      </c>
      <c r="N58" s="123">
        <v>95</v>
      </c>
      <c r="O58" s="123">
        <v>118</v>
      </c>
      <c r="P58" s="123">
        <v>168</v>
      </c>
      <c r="Q58" s="123">
        <v>51</v>
      </c>
      <c r="R58" s="123">
        <v>111</v>
      </c>
      <c r="S58" s="123">
        <v>222</v>
      </c>
      <c r="T58" s="123">
        <v>4</v>
      </c>
      <c r="U58" s="123">
        <v>145</v>
      </c>
      <c r="V58" s="123">
        <v>160</v>
      </c>
      <c r="W58" s="123">
        <v>229</v>
      </c>
      <c r="X58" s="123">
        <v>233</v>
      </c>
      <c r="Y58" s="123">
        <v>92</v>
      </c>
      <c r="Z58" s="123">
        <v>112</v>
      </c>
      <c r="AA58" s="123">
        <v>132</v>
      </c>
      <c r="AB58" s="123">
        <v>154</v>
      </c>
      <c r="AC58" s="123">
        <v>159</v>
      </c>
      <c r="AD58" s="123">
        <v>209</v>
      </c>
      <c r="AE58" s="123">
        <v>70</v>
      </c>
      <c r="AF58" s="123">
        <v>104</v>
      </c>
      <c r="AG58" s="123">
        <v>161</v>
      </c>
      <c r="AH58" s="123">
        <v>191</v>
      </c>
      <c r="AI58" s="123">
        <v>212</v>
      </c>
      <c r="AJ58" s="123">
        <v>216</v>
      </c>
      <c r="AK58" s="123">
        <v>226</v>
      </c>
      <c r="AL58" s="123">
        <v>227</v>
      </c>
      <c r="AM58" s="123">
        <v>1</v>
      </c>
      <c r="AN58" s="123">
        <v>2</v>
      </c>
      <c r="AO58" s="123">
        <v>54</v>
      </c>
      <c r="AP58" s="123">
        <v>72</v>
      </c>
      <c r="AQ58" s="123">
        <v>79</v>
      </c>
      <c r="AR58" s="123">
        <v>109</v>
      </c>
      <c r="AS58" s="123">
        <v>114</v>
      </c>
      <c r="AT58" s="123">
        <v>128</v>
      </c>
      <c r="AU58" s="123">
        <v>164</v>
      </c>
      <c r="AV58" s="123">
        <v>166</v>
      </c>
      <c r="AW58" s="123">
        <v>171</v>
      </c>
      <c r="AX58" s="123">
        <v>173</v>
      </c>
      <c r="AY58" s="123">
        <v>197</v>
      </c>
      <c r="AZ58" s="123">
        <v>202</v>
      </c>
      <c r="BA58" s="123">
        <v>204</v>
      </c>
      <c r="BB58" s="123">
        <v>214</v>
      </c>
      <c r="BC58" s="123">
        <v>225</v>
      </c>
      <c r="BD58" s="123">
        <v>228</v>
      </c>
      <c r="BE58" s="123">
        <v>3</v>
      </c>
      <c r="BF58" s="123">
        <v>7</v>
      </c>
      <c r="BG58" s="123">
        <v>28</v>
      </c>
      <c r="BH58" s="123">
        <v>34</v>
      </c>
      <c r="BI58" s="123">
        <v>36</v>
      </c>
      <c r="BJ58" s="123">
        <v>41</v>
      </c>
      <c r="BK58" s="123">
        <v>56</v>
      </c>
      <c r="BL58" s="123">
        <v>69</v>
      </c>
      <c r="BM58" s="123">
        <v>74</v>
      </c>
      <c r="BN58" s="123">
        <v>89</v>
      </c>
      <c r="BO58" s="123">
        <v>91</v>
      </c>
    </row>
    <row r="59" spans="1:67" s="123" customFormat="1" x14ac:dyDescent="0.25">
      <c r="E59" s="123" t="s">
        <v>282</v>
      </c>
      <c r="F59" s="123">
        <v>103</v>
      </c>
      <c r="G59" s="123">
        <v>110</v>
      </c>
      <c r="H59" s="123">
        <v>124</v>
      </c>
      <c r="I59" s="123">
        <v>131</v>
      </c>
      <c r="J59" s="123">
        <v>133</v>
      </c>
      <c r="K59" s="123">
        <v>134</v>
      </c>
      <c r="L59" s="123">
        <v>139</v>
      </c>
      <c r="M59" s="123">
        <v>143</v>
      </c>
      <c r="N59" s="123">
        <v>148</v>
      </c>
      <c r="O59" s="123">
        <v>156</v>
      </c>
      <c r="P59" s="123">
        <v>162</v>
      </c>
      <c r="Q59" s="123">
        <v>165</v>
      </c>
      <c r="R59" s="123">
        <v>167</v>
      </c>
      <c r="S59" s="123">
        <v>178</v>
      </c>
      <c r="T59" s="123">
        <v>183</v>
      </c>
      <c r="U59" s="123">
        <v>186</v>
      </c>
      <c r="V59" s="123">
        <v>188</v>
      </c>
      <c r="W59" s="123">
        <v>201</v>
      </c>
      <c r="X59" s="123">
        <v>215</v>
      </c>
      <c r="Y59" s="123">
        <v>217</v>
      </c>
      <c r="Z59" s="123">
        <v>221</v>
      </c>
      <c r="AA59" s="123">
        <v>230</v>
      </c>
      <c r="AB59" s="123">
        <v>234</v>
      </c>
      <c r="AC59" s="123">
        <v>243</v>
      </c>
      <c r="AD59" s="123">
        <v>8</v>
      </c>
      <c r="AE59" s="123">
        <v>96</v>
      </c>
      <c r="AF59" s="123">
        <v>97</v>
      </c>
      <c r="AG59" s="123">
        <v>100</v>
      </c>
      <c r="AH59" s="123">
        <v>115</v>
      </c>
      <c r="AI59" s="123">
        <v>117</v>
      </c>
      <c r="AJ59" s="123">
        <v>125</v>
      </c>
      <c r="AK59" s="123">
        <v>127</v>
      </c>
      <c r="AL59" s="123">
        <v>136</v>
      </c>
      <c r="AM59" s="123">
        <v>141</v>
      </c>
      <c r="AN59" s="123">
        <v>142</v>
      </c>
      <c r="AO59" s="123">
        <v>144</v>
      </c>
      <c r="AP59" s="123">
        <v>172</v>
      </c>
      <c r="AQ59" s="123">
        <v>193</v>
      </c>
      <c r="AR59" s="123">
        <v>198</v>
      </c>
      <c r="AS59" s="123">
        <v>237</v>
      </c>
      <c r="AT59" s="123">
        <v>238</v>
      </c>
      <c r="AU59" s="123">
        <v>57</v>
      </c>
      <c r="AV59" s="123">
        <v>73</v>
      </c>
      <c r="AW59" s="123">
        <v>87</v>
      </c>
      <c r="AX59" s="123">
        <v>93</v>
      </c>
      <c r="AY59" s="123">
        <v>106</v>
      </c>
      <c r="AZ59" s="123">
        <v>113</v>
      </c>
      <c r="BA59" s="123">
        <v>121</v>
      </c>
      <c r="BB59" s="123">
        <v>122</v>
      </c>
      <c r="BC59" s="123">
        <v>126</v>
      </c>
      <c r="BD59" s="123">
        <v>138</v>
      </c>
      <c r="BE59" s="123">
        <v>147</v>
      </c>
      <c r="BF59" s="123">
        <v>157</v>
      </c>
      <c r="BG59" s="123">
        <v>158</v>
      </c>
      <c r="BH59" s="123">
        <v>163</v>
      </c>
      <c r="BI59" s="123">
        <v>169</v>
      </c>
      <c r="BJ59" s="123">
        <v>203</v>
      </c>
      <c r="BK59" s="123">
        <v>213</v>
      </c>
      <c r="BL59" s="123">
        <v>219</v>
      </c>
      <c r="BM59" s="123">
        <v>224</v>
      </c>
      <c r="BN59" s="123">
        <v>231</v>
      </c>
      <c r="BO59" s="123">
        <v>235</v>
      </c>
    </row>
    <row r="60" spans="1:67" s="123" customFormat="1" x14ac:dyDescent="0.25">
      <c r="E60" s="123" t="s">
        <v>283</v>
      </c>
      <c r="F60" s="123">
        <v>5</v>
      </c>
      <c r="G60" s="123">
        <v>10</v>
      </c>
      <c r="H60" s="123">
        <v>12</v>
      </c>
      <c r="I60" s="123">
        <v>18</v>
      </c>
      <c r="J60" s="123">
        <v>46</v>
      </c>
      <c r="K60" s="123">
        <v>50</v>
      </c>
      <c r="L60" s="123">
        <v>55</v>
      </c>
      <c r="M60" s="123">
        <v>58</v>
      </c>
      <c r="N60" s="123">
        <v>62</v>
      </c>
      <c r="O60" s="123">
        <v>63</v>
      </c>
      <c r="P60" s="123">
        <v>66</v>
      </c>
      <c r="Q60" s="123">
        <v>67</v>
      </c>
      <c r="R60" s="123">
        <v>82</v>
      </c>
      <c r="S60" s="123">
        <v>83</v>
      </c>
      <c r="T60" s="123">
        <v>116</v>
      </c>
      <c r="U60" s="123">
        <v>119</v>
      </c>
      <c r="V60" s="123">
        <v>123</v>
      </c>
      <c r="W60" s="123">
        <v>135</v>
      </c>
      <c r="X60" s="123">
        <v>137</v>
      </c>
      <c r="Y60" s="123">
        <v>151</v>
      </c>
      <c r="Z60" s="123">
        <v>175</v>
      </c>
      <c r="AA60" s="123">
        <v>179</v>
      </c>
      <c r="AB60" s="123">
        <v>182</v>
      </c>
      <c r="AC60" s="123">
        <v>189</v>
      </c>
      <c r="AD60" s="123">
        <v>190</v>
      </c>
      <c r="AE60" s="123">
        <v>192</v>
      </c>
      <c r="AF60" s="123">
        <v>205</v>
      </c>
      <c r="AG60" s="123">
        <v>241</v>
      </c>
      <c r="AH60" s="123">
        <v>9</v>
      </c>
      <c r="AI60" s="123">
        <v>17</v>
      </c>
      <c r="AJ60" s="123">
        <v>24</v>
      </c>
      <c r="AK60" s="123">
        <v>31</v>
      </c>
      <c r="AL60" s="123">
        <v>43</v>
      </c>
      <c r="AM60" s="123">
        <v>47</v>
      </c>
      <c r="AN60" s="123">
        <v>78</v>
      </c>
      <c r="AO60" s="123">
        <v>81</v>
      </c>
      <c r="AP60" s="123">
        <v>84</v>
      </c>
      <c r="AQ60" s="123">
        <v>88</v>
      </c>
      <c r="AR60" s="123">
        <v>90</v>
      </c>
      <c r="AS60" s="123">
        <v>105</v>
      </c>
      <c r="AT60" s="123">
        <v>108</v>
      </c>
      <c r="AU60" s="123">
        <v>130</v>
      </c>
      <c r="AV60" s="123">
        <v>146</v>
      </c>
      <c r="AW60" s="123">
        <v>152</v>
      </c>
      <c r="AX60" s="123">
        <v>153</v>
      </c>
      <c r="AY60" s="123">
        <v>180</v>
      </c>
      <c r="AZ60" s="123">
        <v>181</v>
      </c>
      <c r="BA60" s="123">
        <v>184</v>
      </c>
      <c r="BB60" s="123">
        <v>185</v>
      </c>
      <c r="BC60" s="123">
        <v>187</v>
      </c>
      <c r="BD60" s="123">
        <v>196</v>
      </c>
      <c r="BE60" s="123">
        <v>199</v>
      </c>
      <c r="BF60" s="123">
        <v>200</v>
      </c>
      <c r="BG60" s="123">
        <v>210</v>
      </c>
      <c r="BH60" s="123">
        <v>211</v>
      </c>
      <c r="BI60" s="123">
        <v>239</v>
      </c>
      <c r="BJ60" s="123">
        <v>240</v>
      </c>
      <c r="BK60" s="123">
        <v>242</v>
      </c>
      <c r="BL60" s="123">
        <v>245</v>
      </c>
      <c r="BM60" s="123">
        <v>247</v>
      </c>
      <c r="BN60" s="123">
        <v>6</v>
      </c>
      <c r="BO60" s="123">
        <v>15</v>
      </c>
    </row>
    <row r="61" spans="1:67" s="123" customFormat="1" x14ac:dyDescent="0.25">
      <c r="E61" s="123" t="s">
        <v>284</v>
      </c>
      <c r="F61" s="123">
        <v>16</v>
      </c>
      <c r="G61" s="123">
        <v>20</v>
      </c>
      <c r="H61" s="123">
        <v>23</v>
      </c>
      <c r="I61" s="123">
        <v>26</v>
      </c>
      <c r="J61" s="123">
        <v>29</v>
      </c>
      <c r="K61" s="123">
        <v>30</v>
      </c>
      <c r="L61" s="123">
        <v>37</v>
      </c>
      <c r="M61" s="123">
        <v>40</v>
      </c>
      <c r="N61" s="123">
        <v>44</v>
      </c>
      <c r="O61" s="123">
        <v>45</v>
      </c>
      <c r="P61" s="123">
        <v>49</v>
      </c>
      <c r="Q61" s="123">
        <v>52</v>
      </c>
      <c r="R61" s="123">
        <v>53</v>
      </c>
      <c r="S61" s="123">
        <v>59</v>
      </c>
      <c r="T61" s="123">
        <v>60</v>
      </c>
      <c r="U61" s="123">
        <v>65</v>
      </c>
      <c r="V61" s="123">
        <v>71</v>
      </c>
      <c r="W61" s="123">
        <v>75</v>
      </c>
      <c r="X61" s="123">
        <v>76</v>
      </c>
      <c r="Y61" s="123">
        <v>80</v>
      </c>
      <c r="Z61" s="123">
        <v>86</v>
      </c>
      <c r="AA61" s="123">
        <v>98</v>
      </c>
      <c r="AB61" s="123">
        <v>99</v>
      </c>
      <c r="AC61" s="123">
        <v>102</v>
      </c>
      <c r="AD61" s="123">
        <v>149</v>
      </c>
      <c r="AE61" s="123">
        <v>150</v>
      </c>
      <c r="AF61" s="123">
        <v>170</v>
      </c>
      <c r="AG61" s="123">
        <v>174</v>
      </c>
      <c r="AH61" s="123">
        <v>208</v>
      </c>
      <c r="AI61" s="123">
        <v>246</v>
      </c>
      <c r="AJ61" s="123">
        <v>11</v>
      </c>
      <c r="AK61" s="123">
        <v>13</v>
      </c>
      <c r="AL61" s="123">
        <v>14</v>
      </c>
      <c r="AM61" s="123">
        <v>19</v>
      </c>
      <c r="AN61" s="123">
        <v>21</v>
      </c>
      <c r="AO61" s="123">
        <v>22</v>
      </c>
      <c r="AP61" s="123">
        <v>25</v>
      </c>
      <c r="AQ61" s="123">
        <v>27</v>
      </c>
      <c r="AR61" s="123">
        <v>32</v>
      </c>
      <c r="AS61" s="123">
        <v>33</v>
      </c>
      <c r="AT61" s="123">
        <v>35</v>
      </c>
      <c r="AU61" s="123">
        <v>39</v>
      </c>
      <c r="AV61" s="123">
        <v>42</v>
      </c>
      <c r="AW61" s="123">
        <v>48</v>
      </c>
      <c r="AX61" s="123">
        <v>68</v>
      </c>
      <c r="AY61" s="123">
        <v>77</v>
      </c>
      <c r="AZ61" s="123">
        <v>85</v>
      </c>
      <c r="BA61" s="123">
        <v>94</v>
      </c>
      <c r="BB61" s="123">
        <v>120</v>
      </c>
      <c r="BC61" s="123">
        <v>140</v>
      </c>
      <c r="BD61" s="123">
        <v>155</v>
      </c>
      <c r="BE61" s="123">
        <v>195</v>
      </c>
      <c r="BF61" s="123">
        <v>206</v>
      </c>
      <c r="BG61" s="123">
        <v>207</v>
      </c>
      <c r="BH61" s="123">
        <v>218</v>
      </c>
      <c r="BI61" s="123">
        <v>220</v>
      </c>
      <c r="BJ61" s="123">
        <v>244</v>
      </c>
      <c r="BK61" s="123">
        <v>38</v>
      </c>
      <c r="BL61" s="123">
        <v>101</v>
      </c>
      <c r="BM61" s="123">
        <v>194</v>
      </c>
      <c r="BN61" s="123">
        <v>223</v>
      </c>
    </row>
    <row r="62" spans="1:67" x14ac:dyDescent="0.25">
      <c r="A62" s="122">
        <v>2002573</v>
      </c>
      <c r="B62" t="s">
        <v>393</v>
      </c>
      <c r="C62">
        <v>16</v>
      </c>
      <c r="D62">
        <v>1192</v>
      </c>
      <c r="E62" t="s">
        <v>381</v>
      </c>
      <c r="F62">
        <v>177</v>
      </c>
      <c r="G62">
        <v>129</v>
      </c>
      <c r="H62">
        <v>236</v>
      </c>
      <c r="I62">
        <v>64</v>
      </c>
      <c r="J62">
        <v>61</v>
      </c>
      <c r="K62">
        <v>107</v>
      </c>
      <c r="L62">
        <v>232</v>
      </c>
      <c r="M62">
        <v>95</v>
      </c>
      <c r="N62">
        <v>118</v>
      </c>
      <c r="O62">
        <v>168</v>
      </c>
      <c r="P62">
        <v>176</v>
      </c>
      <c r="Q62">
        <v>51</v>
      </c>
      <c r="R62">
        <v>222</v>
      </c>
      <c r="S62">
        <v>111</v>
      </c>
      <c r="T62">
        <v>4</v>
      </c>
      <c r="U62">
        <v>145</v>
      </c>
      <c r="V62">
        <v>160</v>
      </c>
      <c r="W62">
        <v>229</v>
      </c>
      <c r="X62">
        <v>92</v>
      </c>
      <c r="Y62">
        <v>112</v>
      </c>
      <c r="Z62">
        <v>159</v>
      </c>
      <c r="AA62">
        <v>209</v>
      </c>
      <c r="AB62">
        <v>212</v>
      </c>
      <c r="AC62">
        <v>233</v>
      </c>
      <c r="AD62">
        <v>1</v>
      </c>
      <c r="AE62">
        <v>70</v>
      </c>
      <c r="AF62">
        <v>79</v>
      </c>
      <c r="AG62">
        <v>132</v>
      </c>
      <c r="AH62">
        <v>154</v>
      </c>
      <c r="AI62">
        <v>161</v>
      </c>
      <c r="AJ62">
        <v>173</v>
      </c>
      <c r="AK62">
        <v>191</v>
      </c>
      <c r="AL62">
        <v>216</v>
      </c>
      <c r="AM62">
        <v>226</v>
      </c>
      <c r="AN62">
        <v>227</v>
      </c>
      <c r="AO62">
        <v>2</v>
      </c>
      <c r="AP62">
        <v>72</v>
      </c>
      <c r="AQ62">
        <v>104</v>
      </c>
      <c r="AR62">
        <v>109</v>
      </c>
      <c r="AS62">
        <v>114</v>
      </c>
      <c r="AT62">
        <v>124</v>
      </c>
      <c r="AU62">
        <v>128</v>
      </c>
      <c r="AV62">
        <v>131</v>
      </c>
      <c r="AW62">
        <v>164</v>
      </c>
      <c r="AX62">
        <v>166</v>
      </c>
      <c r="AY62">
        <v>197</v>
      </c>
      <c r="AZ62">
        <v>204</v>
      </c>
      <c r="BA62">
        <v>214</v>
      </c>
      <c r="BB62">
        <v>225</v>
      </c>
      <c r="BC62">
        <v>228</v>
      </c>
      <c r="BD62">
        <v>3</v>
      </c>
      <c r="BE62">
        <v>7</v>
      </c>
      <c r="BF62">
        <v>28</v>
      </c>
      <c r="BG62">
        <v>34</v>
      </c>
      <c r="BH62">
        <v>36</v>
      </c>
      <c r="BI62">
        <v>41</v>
      </c>
      <c r="BJ62">
        <v>54</v>
      </c>
      <c r="BK62">
        <v>69</v>
      </c>
      <c r="BL62">
        <v>89</v>
      </c>
      <c r="BM62">
        <v>91</v>
      </c>
      <c r="BN62">
        <v>103</v>
      </c>
      <c r="BO62">
        <v>110</v>
      </c>
    </row>
    <row r="63" spans="1:67" x14ac:dyDescent="0.25">
      <c r="E63" t="s">
        <v>382</v>
      </c>
      <c r="F63">
        <v>125</v>
      </c>
      <c r="G63">
        <v>133</v>
      </c>
      <c r="H63">
        <v>134</v>
      </c>
      <c r="I63">
        <v>139</v>
      </c>
      <c r="J63">
        <v>143</v>
      </c>
      <c r="K63">
        <v>148</v>
      </c>
      <c r="L63">
        <v>156</v>
      </c>
      <c r="M63">
        <v>162</v>
      </c>
      <c r="N63">
        <v>165</v>
      </c>
      <c r="O63">
        <v>171</v>
      </c>
      <c r="P63">
        <v>178</v>
      </c>
      <c r="Q63">
        <v>183</v>
      </c>
      <c r="R63">
        <v>186</v>
      </c>
      <c r="S63">
        <v>201</v>
      </c>
      <c r="T63">
        <v>202</v>
      </c>
      <c r="U63">
        <v>217</v>
      </c>
      <c r="V63">
        <v>221</v>
      </c>
      <c r="W63">
        <v>230</v>
      </c>
      <c r="X63">
        <v>234</v>
      </c>
      <c r="Y63">
        <v>243</v>
      </c>
      <c r="Z63">
        <v>8</v>
      </c>
      <c r="AA63">
        <v>56</v>
      </c>
      <c r="AB63">
        <v>74</v>
      </c>
      <c r="AC63">
        <v>93</v>
      </c>
      <c r="AD63">
        <v>96</v>
      </c>
      <c r="AE63">
        <v>97</v>
      </c>
      <c r="AF63">
        <v>100</v>
      </c>
      <c r="AG63">
        <v>115</v>
      </c>
      <c r="AH63">
        <v>117</v>
      </c>
      <c r="AI63">
        <v>127</v>
      </c>
      <c r="AJ63">
        <v>136</v>
      </c>
      <c r="AK63">
        <v>142</v>
      </c>
      <c r="AL63">
        <v>144</v>
      </c>
      <c r="AM63">
        <v>167</v>
      </c>
      <c r="AN63">
        <v>172</v>
      </c>
      <c r="AO63">
        <v>188</v>
      </c>
      <c r="AP63">
        <v>193</v>
      </c>
      <c r="AQ63">
        <v>198</v>
      </c>
      <c r="AR63">
        <v>215</v>
      </c>
      <c r="AS63">
        <v>237</v>
      </c>
      <c r="AT63">
        <v>238</v>
      </c>
      <c r="AU63">
        <v>57</v>
      </c>
      <c r="AV63">
        <v>62</v>
      </c>
      <c r="AW63">
        <v>73</v>
      </c>
      <c r="AX63">
        <v>87</v>
      </c>
      <c r="AY63">
        <v>106</v>
      </c>
      <c r="AZ63">
        <v>113</v>
      </c>
      <c r="BA63">
        <v>121</v>
      </c>
      <c r="BB63">
        <v>122</v>
      </c>
      <c r="BC63">
        <v>126</v>
      </c>
      <c r="BD63">
        <v>138</v>
      </c>
      <c r="BE63">
        <v>141</v>
      </c>
      <c r="BF63">
        <v>147</v>
      </c>
      <c r="BG63">
        <v>151</v>
      </c>
      <c r="BH63">
        <v>157</v>
      </c>
      <c r="BI63">
        <v>158</v>
      </c>
      <c r="BJ63">
        <v>163</v>
      </c>
      <c r="BK63">
        <v>169</v>
      </c>
      <c r="BL63">
        <v>203</v>
      </c>
      <c r="BM63">
        <v>213</v>
      </c>
      <c r="BN63">
        <v>219</v>
      </c>
      <c r="BO63">
        <v>231</v>
      </c>
    </row>
    <row r="64" spans="1:67" x14ac:dyDescent="0.25">
      <c r="E64" t="s">
        <v>383</v>
      </c>
      <c r="F64">
        <v>235</v>
      </c>
      <c r="G64">
        <v>10</v>
      </c>
      <c r="H64">
        <v>12</v>
      </c>
      <c r="I64">
        <v>50</v>
      </c>
      <c r="J64">
        <v>58</v>
      </c>
      <c r="K64">
        <v>63</v>
      </c>
      <c r="L64">
        <v>66</v>
      </c>
      <c r="M64">
        <v>67</v>
      </c>
      <c r="N64">
        <v>82</v>
      </c>
      <c r="O64">
        <v>83</v>
      </c>
      <c r="P64">
        <v>90</v>
      </c>
      <c r="Q64">
        <v>116</v>
      </c>
      <c r="R64">
        <v>119</v>
      </c>
      <c r="S64">
        <v>123</v>
      </c>
      <c r="T64">
        <v>135</v>
      </c>
      <c r="U64">
        <v>137</v>
      </c>
      <c r="V64">
        <v>179</v>
      </c>
      <c r="W64">
        <v>182</v>
      </c>
      <c r="X64">
        <v>184</v>
      </c>
      <c r="Y64">
        <v>189</v>
      </c>
      <c r="Z64">
        <v>190</v>
      </c>
      <c r="AA64">
        <v>192</v>
      </c>
      <c r="AB64">
        <v>205</v>
      </c>
      <c r="AC64">
        <v>224</v>
      </c>
      <c r="AD64">
        <v>241</v>
      </c>
      <c r="AE64">
        <v>5</v>
      </c>
      <c r="AF64">
        <v>9</v>
      </c>
      <c r="AG64">
        <v>17</v>
      </c>
      <c r="AH64">
        <v>18</v>
      </c>
      <c r="AI64">
        <v>24</v>
      </c>
      <c r="AJ64">
        <v>31</v>
      </c>
      <c r="AK64">
        <v>43</v>
      </c>
      <c r="AL64">
        <v>44</v>
      </c>
      <c r="AM64">
        <v>46</v>
      </c>
      <c r="AN64">
        <v>47</v>
      </c>
      <c r="AO64">
        <v>55</v>
      </c>
      <c r="AP64">
        <v>81</v>
      </c>
      <c r="AQ64">
        <v>98</v>
      </c>
      <c r="AR64">
        <v>108</v>
      </c>
      <c r="AS64">
        <v>130</v>
      </c>
      <c r="AT64">
        <v>146</v>
      </c>
      <c r="AU64">
        <v>152</v>
      </c>
      <c r="AV64">
        <v>175</v>
      </c>
      <c r="AW64">
        <v>180</v>
      </c>
      <c r="AX64">
        <v>181</v>
      </c>
      <c r="AY64">
        <v>185</v>
      </c>
      <c r="AZ64">
        <v>187</v>
      </c>
      <c r="BA64">
        <v>196</v>
      </c>
      <c r="BB64">
        <v>199</v>
      </c>
      <c r="BC64">
        <v>211</v>
      </c>
      <c r="BD64">
        <v>239</v>
      </c>
      <c r="BE64">
        <v>240</v>
      </c>
      <c r="BF64">
        <v>242</v>
      </c>
      <c r="BG64">
        <v>245</v>
      </c>
      <c r="BH64">
        <v>247</v>
      </c>
      <c r="BI64">
        <v>6</v>
      </c>
      <c r="BJ64">
        <v>15</v>
      </c>
      <c r="BK64">
        <v>16</v>
      </c>
      <c r="BL64">
        <v>20</v>
      </c>
      <c r="BM64">
        <v>23</v>
      </c>
      <c r="BN64">
        <v>29</v>
      </c>
      <c r="BO64">
        <v>30</v>
      </c>
    </row>
    <row r="65" spans="1:67" x14ac:dyDescent="0.25">
      <c r="E65" t="s">
        <v>384</v>
      </c>
      <c r="F65">
        <v>37</v>
      </c>
      <c r="G65">
        <v>40</v>
      </c>
      <c r="H65">
        <v>45</v>
      </c>
      <c r="I65">
        <v>49</v>
      </c>
      <c r="J65">
        <v>52</v>
      </c>
      <c r="K65">
        <v>53</v>
      </c>
      <c r="L65">
        <v>59</v>
      </c>
      <c r="M65">
        <v>60</v>
      </c>
      <c r="N65">
        <v>65</v>
      </c>
      <c r="O65">
        <v>71</v>
      </c>
      <c r="P65">
        <v>75</v>
      </c>
      <c r="Q65">
        <v>78</v>
      </c>
      <c r="R65">
        <v>80</v>
      </c>
      <c r="S65">
        <v>84</v>
      </c>
      <c r="T65">
        <v>86</v>
      </c>
      <c r="U65">
        <v>88</v>
      </c>
      <c r="V65">
        <v>99</v>
      </c>
      <c r="W65">
        <v>102</v>
      </c>
      <c r="X65">
        <v>105</v>
      </c>
      <c r="Y65">
        <v>149</v>
      </c>
      <c r="Z65">
        <v>153</v>
      </c>
      <c r="AA65">
        <v>170</v>
      </c>
      <c r="AB65">
        <v>174</v>
      </c>
      <c r="AC65">
        <v>195</v>
      </c>
      <c r="AD65">
        <v>200</v>
      </c>
      <c r="AE65">
        <v>207</v>
      </c>
      <c r="AF65">
        <v>208</v>
      </c>
      <c r="AG65">
        <v>210</v>
      </c>
      <c r="AH65">
        <v>246</v>
      </c>
      <c r="AI65">
        <v>11</v>
      </c>
      <c r="AJ65">
        <v>13</v>
      </c>
      <c r="AK65">
        <v>14</v>
      </c>
      <c r="AL65">
        <v>19</v>
      </c>
      <c r="AM65">
        <v>21</v>
      </c>
      <c r="AN65">
        <v>22</v>
      </c>
      <c r="AO65">
        <v>25</v>
      </c>
      <c r="AP65">
        <v>26</v>
      </c>
      <c r="AQ65">
        <v>27</v>
      </c>
      <c r="AR65">
        <v>32</v>
      </c>
      <c r="AS65">
        <v>33</v>
      </c>
      <c r="AT65">
        <v>35</v>
      </c>
      <c r="AU65">
        <v>39</v>
      </c>
      <c r="AV65">
        <v>42</v>
      </c>
      <c r="AW65">
        <v>48</v>
      </c>
      <c r="AX65">
        <v>68</v>
      </c>
      <c r="AY65">
        <v>76</v>
      </c>
      <c r="AZ65">
        <v>77</v>
      </c>
      <c r="BA65">
        <v>85</v>
      </c>
      <c r="BB65">
        <v>94</v>
      </c>
      <c r="BC65">
        <v>120</v>
      </c>
      <c r="BD65">
        <v>140</v>
      </c>
      <c r="BE65">
        <v>150</v>
      </c>
      <c r="BF65">
        <v>155</v>
      </c>
      <c r="BG65">
        <v>206</v>
      </c>
      <c r="BH65">
        <v>218</v>
      </c>
      <c r="BI65">
        <v>220</v>
      </c>
      <c r="BJ65">
        <v>244</v>
      </c>
      <c r="BK65">
        <v>38</v>
      </c>
      <c r="BL65">
        <v>101</v>
      </c>
      <c r="BM65">
        <v>194</v>
      </c>
      <c r="BN65">
        <v>223</v>
      </c>
    </row>
    <row r="66" spans="1:67" s="123" customFormat="1" x14ac:dyDescent="0.25">
      <c r="A66" s="127">
        <v>2002574</v>
      </c>
      <c r="B66" s="123" t="s">
        <v>394</v>
      </c>
      <c r="C66" s="123">
        <v>17</v>
      </c>
      <c r="D66" s="123">
        <v>1202</v>
      </c>
      <c r="E66" s="123" t="s">
        <v>381</v>
      </c>
      <c r="F66" s="123">
        <v>177</v>
      </c>
      <c r="G66" s="123">
        <v>129</v>
      </c>
      <c r="H66" s="123">
        <v>236</v>
      </c>
      <c r="I66" s="123">
        <v>64</v>
      </c>
      <c r="J66" s="123">
        <v>61</v>
      </c>
      <c r="K66" s="123">
        <v>107</v>
      </c>
      <c r="L66" s="123">
        <v>232</v>
      </c>
      <c r="M66" s="123">
        <v>95</v>
      </c>
      <c r="N66" s="123">
        <v>118</v>
      </c>
      <c r="O66" s="123">
        <v>168</v>
      </c>
      <c r="P66" s="123">
        <v>176</v>
      </c>
      <c r="Q66" s="123">
        <v>51</v>
      </c>
      <c r="R66" s="123">
        <v>111</v>
      </c>
      <c r="S66" s="123">
        <v>222</v>
      </c>
      <c r="T66" s="123">
        <v>4</v>
      </c>
      <c r="U66" s="123">
        <v>145</v>
      </c>
      <c r="V66" s="123">
        <v>160</v>
      </c>
      <c r="W66" s="123">
        <v>212</v>
      </c>
      <c r="X66" s="123">
        <v>229</v>
      </c>
      <c r="Y66" s="123">
        <v>92</v>
      </c>
      <c r="Z66" s="123">
        <v>159</v>
      </c>
      <c r="AA66" s="123">
        <v>209</v>
      </c>
      <c r="AB66" s="123">
        <v>226</v>
      </c>
      <c r="AC66" s="123">
        <v>233</v>
      </c>
      <c r="AD66" s="123">
        <v>1</v>
      </c>
      <c r="AE66" s="123">
        <v>70</v>
      </c>
      <c r="AF66" s="123">
        <v>79</v>
      </c>
      <c r="AG66" s="123">
        <v>104</v>
      </c>
      <c r="AH66" s="123">
        <v>112</v>
      </c>
      <c r="AI66" s="123">
        <v>132</v>
      </c>
      <c r="AJ66" s="123">
        <v>161</v>
      </c>
      <c r="AK66" s="123">
        <v>191</v>
      </c>
      <c r="AL66" s="123">
        <v>225</v>
      </c>
      <c r="AM66" s="123">
        <v>227</v>
      </c>
      <c r="AN66" s="123">
        <v>54</v>
      </c>
      <c r="AO66" s="123">
        <v>72</v>
      </c>
      <c r="AP66" s="123">
        <v>89</v>
      </c>
      <c r="AQ66" s="123">
        <v>109</v>
      </c>
      <c r="AR66" s="123">
        <v>110</v>
      </c>
      <c r="AS66" s="123">
        <v>114</v>
      </c>
      <c r="AT66" s="123">
        <v>124</v>
      </c>
      <c r="AU66" s="123">
        <v>128</v>
      </c>
      <c r="AV66" s="123">
        <v>131</v>
      </c>
      <c r="AW66" s="123">
        <v>154</v>
      </c>
      <c r="AX66" s="123">
        <v>164</v>
      </c>
      <c r="AY66" s="123">
        <v>166</v>
      </c>
      <c r="AZ66" s="123">
        <v>173</v>
      </c>
      <c r="BA66" s="123">
        <v>186</v>
      </c>
      <c r="BB66" s="123">
        <v>197</v>
      </c>
      <c r="BC66" s="123">
        <v>204</v>
      </c>
      <c r="BD66" s="123">
        <v>214</v>
      </c>
      <c r="BE66" s="123">
        <v>216</v>
      </c>
      <c r="BF66" s="123">
        <v>228</v>
      </c>
      <c r="BG66" s="123">
        <v>2</v>
      </c>
      <c r="BH66" s="123">
        <v>3</v>
      </c>
      <c r="BI66" s="123">
        <v>7</v>
      </c>
      <c r="BJ66" s="123">
        <v>28</v>
      </c>
      <c r="BK66" s="123">
        <v>34</v>
      </c>
      <c r="BL66" s="123">
        <v>36</v>
      </c>
      <c r="BM66" s="123">
        <v>41</v>
      </c>
      <c r="BN66" s="123">
        <v>69</v>
      </c>
      <c r="BO66" s="123">
        <v>74</v>
      </c>
    </row>
    <row r="67" spans="1:67" s="123" customFormat="1" x14ac:dyDescent="0.25">
      <c r="E67" s="123" t="s">
        <v>382</v>
      </c>
      <c r="F67" s="123">
        <v>91</v>
      </c>
      <c r="G67" s="123">
        <v>125</v>
      </c>
      <c r="H67" s="123">
        <v>133</v>
      </c>
      <c r="I67" s="123">
        <v>134</v>
      </c>
      <c r="J67" s="123">
        <v>139</v>
      </c>
      <c r="K67" s="123">
        <v>143</v>
      </c>
      <c r="L67" s="123">
        <v>148</v>
      </c>
      <c r="M67" s="123">
        <v>156</v>
      </c>
      <c r="N67" s="123">
        <v>162</v>
      </c>
      <c r="O67" s="123">
        <v>171</v>
      </c>
      <c r="P67" s="123">
        <v>178</v>
      </c>
      <c r="Q67" s="123">
        <v>183</v>
      </c>
      <c r="R67" s="123">
        <v>188</v>
      </c>
      <c r="S67" s="123">
        <v>193</v>
      </c>
      <c r="T67" s="123">
        <v>201</v>
      </c>
      <c r="U67" s="123">
        <v>202</v>
      </c>
      <c r="V67" s="123">
        <v>217</v>
      </c>
      <c r="W67" s="123">
        <v>221</v>
      </c>
      <c r="X67" s="123">
        <v>230</v>
      </c>
      <c r="Y67" s="123">
        <v>234</v>
      </c>
      <c r="Z67" s="123">
        <v>243</v>
      </c>
      <c r="AA67" s="123">
        <v>8</v>
      </c>
      <c r="AB67" s="123">
        <v>56</v>
      </c>
      <c r="AC67" s="123">
        <v>96</v>
      </c>
      <c r="AD67" s="123">
        <v>97</v>
      </c>
      <c r="AE67" s="123">
        <v>100</v>
      </c>
      <c r="AF67" s="123">
        <v>103</v>
      </c>
      <c r="AG67" s="123">
        <v>115</v>
      </c>
      <c r="AH67" s="123">
        <v>117</v>
      </c>
      <c r="AI67" s="123">
        <v>127</v>
      </c>
      <c r="AJ67" s="123">
        <v>141</v>
      </c>
      <c r="AK67" s="123">
        <v>142</v>
      </c>
      <c r="AL67" s="123">
        <v>144</v>
      </c>
      <c r="AM67" s="123">
        <v>165</v>
      </c>
      <c r="AN67" s="123">
        <v>167</v>
      </c>
      <c r="AO67" s="123">
        <v>169</v>
      </c>
      <c r="AP67" s="123">
        <v>198</v>
      </c>
      <c r="AQ67" s="123">
        <v>215</v>
      </c>
      <c r="AR67" s="123">
        <v>237</v>
      </c>
      <c r="AS67" s="123">
        <v>238</v>
      </c>
      <c r="AT67" s="123">
        <v>57</v>
      </c>
      <c r="AU67" s="123">
        <v>58</v>
      </c>
      <c r="AV67" s="123">
        <v>66</v>
      </c>
      <c r="AW67" s="123">
        <v>73</v>
      </c>
      <c r="AX67" s="123">
        <v>87</v>
      </c>
      <c r="AY67" s="123">
        <v>93</v>
      </c>
      <c r="AZ67" s="123">
        <v>106</v>
      </c>
      <c r="BA67" s="123">
        <v>113</v>
      </c>
      <c r="BB67" s="123">
        <v>121</v>
      </c>
      <c r="BC67" s="123">
        <v>122</v>
      </c>
      <c r="BD67" s="123">
        <v>126</v>
      </c>
      <c r="BE67" s="123">
        <v>136</v>
      </c>
      <c r="BF67" s="123">
        <v>138</v>
      </c>
      <c r="BG67" s="123">
        <v>147</v>
      </c>
      <c r="BH67" s="123">
        <v>157</v>
      </c>
      <c r="BI67" s="123">
        <v>158</v>
      </c>
      <c r="BJ67" s="123">
        <v>163</v>
      </c>
      <c r="BK67" s="123">
        <v>172</v>
      </c>
      <c r="BL67" s="123">
        <v>189</v>
      </c>
      <c r="BM67" s="123">
        <v>203</v>
      </c>
      <c r="BN67" s="123">
        <v>213</v>
      </c>
      <c r="BO67" s="123">
        <v>219</v>
      </c>
    </row>
    <row r="68" spans="1:67" s="123" customFormat="1" x14ac:dyDescent="0.25">
      <c r="E68" s="123" t="s">
        <v>383</v>
      </c>
      <c r="F68" s="123">
        <v>231</v>
      </c>
      <c r="G68" s="123">
        <v>235</v>
      </c>
      <c r="H68" s="123">
        <v>10</v>
      </c>
      <c r="I68" s="123">
        <v>12</v>
      </c>
      <c r="J68" s="123">
        <v>50</v>
      </c>
      <c r="K68" s="123">
        <v>62</v>
      </c>
      <c r="L68" s="123">
        <v>63</v>
      </c>
      <c r="M68" s="123">
        <v>67</v>
      </c>
      <c r="N68" s="123">
        <v>82</v>
      </c>
      <c r="O68" s="123">
        <v>83</v>
      </c>
      <c r="P68" s="123">
        <v>90</v>
      </c>
      <c r="Q68" s="123">
        <v>116</v>
      </c>
      <c r="R68" s="123">
        <v>119</v>
      </c>
      <c r="S68" s="123">
        <v>123</v>
      </c>
      <c r="T68" s="123">
        <v>135</v>
      </c>
      <c r="U68" s="123">
        <v>137</v>
      </c>
      <c r="V68" s="123">
        <v>151</v>
      </c>
      <c r="W68" s="123">
        <v>152</v>
      </c>
      <c r="X68" s="123">
        <v>179</v>
      </c>
      <c r="Y68" s="123">
        <v>184</v>
      </c>
      <c r="Z68" s="123">
        <v>190</v>
      </c>
      <c r="AA68" s="123">
        <v>192</v>
      </c>
      <c r="AB68" s="123">
        <v>205</v>
      </c>
      <c r="AC68" s="123">
        <v>224</v>
      </c>
      <c r="AD68" s="123">
        <v>241</v>
      </c>
      <c r="AE68" s="123">
        <v>245</v>
      </c>
      <c r="AF68" s="123">
        <v>5</v>
      </c>
      <c r="AG68" s="123">
        <v>9</v>
      </c>
      <c r="AH68" s="123">
        <v>18</v>
      </c>
      <c r="AI68" s="123">
        <v>24</v>
      </c>
      <c r="AJ68" s="123">
        <v>29</v>
      </c>
      <c r="AK68" s="123">
        <v>31</v>
      </c>
      <c r="AL68" s="123">
        <v>43</v>
      </c>
      <c r="AM68" s="123">
        <v>44</v>
      </c>
      <c r="AN68" s="123">
        <v>46</v>
      </c>
      <c r="AO68" s="123">
        <v>47</v>
      </c>
      <c r="AP68" s="123">
        <v>52</v>
      </c>
      <c r="AQ68" s="123">
        <v>55</v>
      </c>
      <c r="AR68" s="123">
        <v>78</v>
      </c>
      <c r="AS68" s="123">
        <v>81</v>
      </c>
      <c r="AT68" s="123">
        <v>98</v>
      </c>
      <c r="AU68" s="123">
        <v>108</v>
      </c>
      <c r="AV68" s="123">
        <v>130</v>
      </c>
      <c r="AW68" s="123">
        <v>146</v>
      </c>
      <c r="AX68" s="123">
        <v>175</v>
      </c>
      <c r="AY68" s="123">
        <v>180</v>
      </c>
      <c r="AZ68" s="123">
        <v>181</v>
      </c>
      <c r="BA68" s="123">
        <v>182</v>
      </c>
      <c r="BB68" s="123">
        <v>185</v>
      </c>
      <c r="BC68" s="123">
        <v>187</v>
      </c>
      <c r="BD68" s="123">
        <v>196</v>
      </c>
      <c r="BE68" s="123">
        <v>199</v>
      </c>
      <c r="BF68" s="123">
        <v>210</v>
      </c>
      <c r="BG68" s="123">
        <v>211</v>
      </c>
      <c r="BH68" s="123">
        <v>239</v>
      </c>
      <c r="BI68" s="123">
        <v>240</v>
      </c>
      <c r="BJ68" s="123">
        <v>242</v>
      </c>
      <c r="BK68" s="123">
        <v>247</v>
      </c>
      <c r="BL68" s="123">
        <v>6</v>
      </c>
      <c r="BM68" s="123">
        <v>15</v>
      </c>
      <c r="BN68" s="123">
        <v>16</v>
      </c>
      <c r="BO68" s="123">
        <v>17</v>
      </c>
    </row>
    <row r="69" spans="1:67" s="123" customFormat="1" x14ac:dyDescent="0.25">
      <c r="E69" s="123" t="s">
        <v>384</v>
      </c>
      <c r="F69" s="123">
        <v>20</v>
      </c>
      <c r="G69" s="123">
        <v>23</v>
      </c>
      <c r="H69" s="123">
        <v>30</v>
      </c>
      <c r="I69" s="123">
        <v>37</v>
      </c>
      <c r="J69" s="123">
        <v>40</v>
      </c>
      <c r="K69" s="123">
        <v>45</v>
      </c>
      <c r="L69" s="123">
        <v>49</v>
      </c>
      <c r="M69" s="123">
        <v>53</v>
      </c>
      <c r="N69" s="123">
        <v>59</v>
      </c>
      <c r="O69" s="123">
        <v>60</v>
      </c>
      <c r="P69" s="123">
        <v>65</v>
      </c>
      <c r="Q69" s="123">
        <v>71</v>
      </c>
      <c r="R69" s="123">
        <v>75</v>
      </c>
      <c r="S69" s="123">
        <v>76</v>
      </c>
      <c r="T69" s="123">
        <v>80</v>
      </c>
      <c r="U69" s="123">
        <v>84</v>
      </c>
      <c r="V69" s="123">
        <v>86</v>
      </c>
      <c r="W69" s="123">
        <v>88</v>
      </c>
      <c r="X69" s="123">
        <v>99</v>
      </c>
      <c r="Y69" s="123">
        <v>102</v>
      </c>
      <c r="Z69" s="123">
        <v>105</v>
      </c>
      <c r="AA69" s="123">
        <v>149</v>
      </c>
      <c r="AB69" s="123">
        <v>153</v>
      </c>
      <c r="AC69" s="123">
        <v>170</v>
      </c>
      <c r="AD69" s="123">
        <v>174</v>
      </c>
      <c r="AE69" s="123">
        <v>195</v>
      </c>
      <c r="AF69" s="123">
        <v>200</v>
      </c>
      <c r="AG69" s="123">
        <v>207</v>
      </c>
      <c r="AH69" s="123">
        <v>208</v>
      </c>
      <c r="AI69" s="123">
        <v>246</v>
      </c>
      <c r="AJ69" s="123">
        <v>11</v>
      </c>
      <c r="AK69" s="123">
        <v>13</v>
      </c>
      <c r="AL69" s="123">
        <v>14</v>
      </c>
      <c r="AM69" s="123">
        <v>19</v>
      </c>
      <c r="AN69" s="123">
        <v>21</v>
      </c>
      <c r="AO69" s="123">
        <v>22</v>
      </c>
      <c r="AP69" s="123">
        <v>25</v>
      </c>
      <c r="AQ69" s="123">
        <v>26</v>
      </c>
      <c r="AR69" s="123">
        <v>27</v>
      </c>
      <c r="AS69" s="123">
        <v>32</v>
      </c>
      <c r="AT69" s="123">
        <v>33</v>
      </c>
      <c r="AU69" s="123">
        <v>35</v>
      </c>
      <c r="AV69" s="123">
        <v>39</v>
      </c>
      <c r="AW69" s="123">
        <v>42</v>
      </c>
      <c r="AX69" s="123">
        <v>48</v>
      </c>
      <c r="AY69" s="123">
        <v>68</v>
      </c>
      <c r="AZ69" s="123">
        <v>77</v>
      </c>
      <c r="BA69" s="123">
        <v>85</v>
      </c>
      <c r="BB69" s="123">
        <v>94</v>
      </c>
      <c r="BC69" s="123">
        <v>120</v>
      </c>
      <c r="BD69" s="123">
        <v>140</v>
      </c>
      <c r="BE69" s="123">
        <v>150</v>
      </c>
      <c r="BF69" s="123">
        <v>155</v>
      </c>
      <c r="BG69" s="123">
        <v>206</v>
      </c>
      <c r="BH69" s="123">
        <v>218</v>
      </c>
      <c r="BI69" s="123">
        <v>220</v>
      </c>
      <c r="BJ69" s="123">
        <v>244</v>
      </c>
      <c r="BK69" s="123">
        <v>38</v>
      </c>
      <c r="BL69" s="123">
        <v>101</v>
      </c>
      <c r="BM69" s="123">
        <v>194</v>
      </c>
      <c r="BN69" s="123">
        <v>223</v>
      </c>
    </row>
    <row r="70" spans="1:67" x14ac:dyDescent="0.25">
      <c r="A70" s="122">
        <v>2002575</v>
      </c>
      <c r="B70" t="s">
        <v>395</v>
      </c>
      <c r="C70">
        <v>18</v>
      </c>
      <c r="D70">
        <v>1212</v>
      </c>
      <c r="E70" t="s">
        <v>381</v>
      </c>
      <c r="F70">
        <v>177</v>
      </c>
      <c r="G70">
        <v>129</v>
      </c>
      <c r="H70">
        <v>236</v>
      </c>
      <c r="I70">
        <v>64</v>
      </c>
      <c r="J70">
        <v>61</v>
      </c>
      <c r="K70">
        <v>107</v>
      </c>
      <c r="L70">
        <v>232</v>
      </c>
      <c r="M70">
        <v>95</v>
      </c>
      <c r="N70">
        <v>118</v>
      </c>
      <c r="O70">
        <v>168</v>
      </c>
      <c r="P70">
        <v>176</v>
      </c>
      <c r="Q70">
        <v>51</v>
      </c>
      <c r="R70">
        <v>111</v>
      </c>
      <c r="S70">
        <v>222</v>
      </c>
      <c r="T70">
        <v>4</v>
      </c>
      <c r="U70">
        <v>145</v>
      </c>
      <c r="V70">
        <v>160</v>
      </c>
      <c r="W70">
        <v>209</v>
      </c>
      <c r="X70">
        <v>212</v>
      </c>
      <c r="Y70">
        <v>229</v>
      </c>
      <c r="Z70">
        <v>70</v>
      </c>
      <c r="AA70">
        <v>92</v>
      </c>
      <c r="AB70">
        <v>159</v>
      </c>
      <c r="AC70">
        <v>226</v>
      </c>
      <c r="AD70">
        <v>233</v>
      </c>
      <c r="AE70">
        <v>1</v>
      </c>
      <c r="AF70">
        <v>79</v>
      </c>
      <c r="AG70">
        <v>104</v>
      </c>
      <c r="AH70">
        <v>112</v>
      </c>
      <c r="AI70">
        <v>132</v>
      </c>
      <c r="AJ70">
        <v>161</v>
      </c>
      <c r="AK70">
        <v>191</v>
      </c>
      <c r="AL70">
        <v>225</v>
      </c>
      <c r="AM70">
        <v>227</v>
      </c>
      <c r="AN70">
        <v>34</v>
      </c>
      <c r="AO70">
        <v>54</v>
      </c>
      <c r="AP70">
        <v>69</v>
      </c>
      <c r="AQ70">
        <v>72</v>
      </c>
      <c r="AR70">
        <v>89</v>
      </c>
      <c r="AS70">
        <v>109</v>
      </c>
      <c r="AT70">
        <v>110</v>
      </c>
      <c r="AU70">
        <v>114</v>
      </c>
      <c r="AV70">
        <v>124</v>
      </c>
      <c r="AW70">
        <v>128</v>
      </c>
      <c r="AX70">
        <v>131</v>
      </c>
      <c r="AY70">
        <v>154</v>
      </c>
      <c r="AZ70">
        <v>164</v>
      </c>
      <c r="BA70">
        <v>166</v>
      </c>
      <c r="BB70">
        <v>171</v>
      </c>
      <c r="BC70">
        <v>173</v>
      </c>
      <c r="BD70">
        <v>186</v>
      </c>
      <c r="BE70">
        <v>197</v>
      </c>
      <c r="BF70">
        <v>204</v>
      </c>
      <c r="BG70">
        <v>214</v>
      </c>
      <c r="BH70">
        <v>216</v>
      </c>
      <c r="BI70">
        <v>228</v>
      </c>
      <c r="BJ70">
        <v>243</v>
      </c>
      <c r="BK70">
        <v>2</v>
      </c>
      <c r="BL70">
        <v>3</v>
      </c>
      <c r="BM70">
        <v>7</v>
      </c>
      <c r="BN70">
        <v>28</v>
      </c>
      <c r="BO70">
        <v>36</v>
      </c>
    </row>
    <row r="71" spans="1:67" x14ac:dyDescent="0.25">
      <c r="E71" t="s">
        <v>382</v>
      </c>
      <c r="F71">
        <v>41</v>
      </c>
      <c r="G71">
        <v>74</v>
      </c>
      <c r="H71">
        <v>91</v>
      </c>
      <c r="I71">
        <v>125</v>
      </c>
      <c r="J71">
        <v>133</v>
      </c>
      <c r="K71">
        <v>134</v>
      </c>
      <c r="L71">
        <v>139</v>
      </c>
      <c r="M71">
        <v>143</v>
      </c>
      <c r="N71">
        <v>148</v>
      </c>
      <c r="O71">
        <v>156</v>
      </c>
      <c r="P71">
        <v>162</v>
      </c>
      <c r="Q71">
        <v>178</v>
      </c>
      <c r="R71">
        <v>183</v>
      </c>
      <c r="S71">
        <v>188</v>
      </c>
      <c r="T71">
        <v>193</v>
      </c>
      <c r="U71">
        <v>201</v>
      </c>
      <c r="V71">
        <v>202</v>
      </c>
      <c r="W71">
        <v>217</v>
      </c>
      <c r="X71">
        <v>221</v>
      </c>
      <c r="Y71">
        <v>230</v>
      </c>
      <c r="Z71">
        <v>234</v>
      </c>
      <c r="AA71">
        <v>8</v>
      </c>
      <c r="AB71">
        <v>56</v>
      </c>
      <c r="AC71">
        <v>58</v>
      </c>
      <c r="AD71">
        <v>96</v>
      </c>
      <c r="AE71">
        <v>97</v>
      </c>
      <c r="AF71">
        <v>100</v>
      </c>
      <c r="AG71">
        <v>103</v>
      </c>
      <c r="AH71">
        <v>115</v>
      </c>
      <c r="AI71">
        <v>117</v>
      </c>
      <c r="AJ71">
        <v>127</v>
      </c>
      <c r="AK71">
        <v>141</v>
      </c>
      <c r="AL71">
        <v>142</v>
      </c>
      <c r="AM71">
        <v>144</v>
      </c>
      <c r="AN71">
        <v>165</v>
      </c>
      <c r="AO71">
        <v>167</v>
      </c>
      <c r="AP71">
        <v>169</v>
      </c>
      <c r="AQ71">
        <v>198</v>
      </c>
      <c r="AR71">
        <v>215</v>
      </c>
      <c r="AS71">
        <v>237</v>
      </c>
      <c r="AT71">
        <v>238</v>
      </c>
      <c r="AU71">
        <v>57</v>
      </c>
      <c r="AV71">
        <v>66</v>
      </c>
      <c r="AW71">
        <v>73</v>
      </c>
      <c r="AX71">
        <v>87</v>
      </c>
      <c r="AY71">
        <v>93</v>
      </c>
      <c r="AZ71">
        <v>106</v>
      </c>
      <c r="BA71">
        <v>113</v>
      </c>
      <c r="BB71">
        <v>121</v>
      </c>
      <c r="BC71">
        <v>122</v>
      </c>
      <c r="BD71">
        <v>126</v>
      </c>
      <c r="BE71">
        <v>136</v>
      </c>
      <c r="BF71">
        <v>138</v>
      </c>
      <c r="BG71">
        <v>147</v>
      </c>
      <c r="BH71">
        <v>157</v>
      </c>
      <c r="BI71">
        <v>158</v>
      </c>
      <c r="BJ71">
        <v>163</v>
      </c>
      <c r="BK71">
        <v>172</v>
      </c>
      <c r="BL71">
        <v>189</v>
      </c>
      <c r="BM71">
        <v>203</v>
      </c>
      <c r="BN71">
        <v>213</v>
      </c>
      <c r="BO71">
        <v>219</v>
      </c>
    </row>
    <row r="72" spans="1:67" x14ac:dyDescent="0.25">
      <c r="E72" t="s">
        <v>383</v>
      </c>
      <c r="F72">
        <v>231</v>
      </c>
      <c r="G72">
        <v>235</v>
      </c>
      <c r="H72">
        <v>10</v>
      </c>
      <c r="I72">
        <v>12</v>
      </c>
      <c r="J72">
        <v>50</v>
      </c>
      <c r="K72">
        <v>62</v>
      </c>
      <c r="L72">
        <v>63</v>
      </c>
      <c r="M72">
        <v>67</v>
      </c>
      <c r="N72">
        <v>82</v>
      </c>
      <c r="O72">
        <v>83</v>
      </c>
      <c r="P72">
        <v>90</v>
      </c>
      <c r="Q72">
        <v>116</v>
      </c>
      <c r="R72">
        <v>119</v>
      </c>
      <c r="S72">
        <v>123</v>
      </c>
      <c r="T72">
        <v>130</v>
      </c>
      <c r="U72">
        <v>135</v>
      </c>
      <c r="V72">
        <v>137</v>
      </c>
      <c r="W72">
        <v>151</v>
      </c>
      <c r="X72">
        <v>152</v>
      </c>
      <c r="Y72">
        <v>175</v>
      </c>
      <c r="Z72">
        <v>179</v>
      </c>
      <c r="AA72">
        <v>184</v>
      </c>
      <c r="AB72">
        <v>190</v>
      </c>
      <c r="AC72">
        <v>192</v>
      </c>
      <c r="AD72">
        <v>205</v>
      </c>
      <c r="AE72">
        <v>224</v>
      </c>
      <c r="AF72">
        <v>241</v>
      </c>
      <c r="AG72">
        <v>245</v>
      </c>
      <c r="AH72">
        <v>5</v>
      </c>
      <c r="AI72">
        <v>9</v>
      </c>
      <c r="AJ72">
        <v>18</v>
      </c>
      <c r="AK72">
        <v>24</v>
      </c>
      <c r="AL72">
        <v>29</v>
      </c>
      <c r="AM72">
        <v>31</v>
      </c>
      <c r="AN72">
        <v>43</v>
      </c>
      <c r="AO72">
        <v>44</v>
      </c>
      <c r="AP72">
        <v>46</v>
      </c>
      <c r="AQ72">
        <v>47</v>
      </c>
      <c r="AR72">
        <v>52</v>
      </c>
      <c r="AS72">
        <v>55</v>
      </c>
      <c r="AT72">
        <v>78</v>
      </c>
      <c r="AU72">
        <v>81</v>
      </c>
      <c r="AV72">
        <v>98</v>
      </c>
      <c r="AW72">
        <v>108</v>
      </c>
      <c r="AX72">
        <v>146</v>
      </c>
      <c r="AY72">
        <v>180</v>
      </c>
      <c r="AZ72">
        <v>181</v>
      </c>
      <c r="BA72">
        <v>182</v>
      </c>
      <c r="BB72">
        <v>185</v>
      </c>
      <c r="BC72">
        <v>187</v>
      </c>
      <c r="BD72">
        <v>196</v>
      </c>
      <c r="BE72">
        <v>199</v>
      </c>
      <c r="BF72">
        <v>210</v>
      </c>
      <c r="BG72">
        <v>211</v>
      </c>
      <c r="BH72">
        <v>239</v>
      </c>
      <c r="BI72">
        <v>240</v>
      </c>
      <c r="BJ72">
        <v>242</v>
      </c>
      <c r="BK72">
        <v>247</v>
      </c>
      <c r="BL72">
        <v>6</v>
      </c>
      <c r="BM72">
        <v>15</v>
      </c>
      <c r="BN72">
        <v>16</v>
      </c>
      <c r="BO72">
        <v>17</v>
      </c>
    </row>
    <row r="73" spans="1:67" x14ac:dyDescent="0.25">
      <c r="E73" t="s">
        <v>384</v>
      </c>
      <c r="F73">
        <v>20</v>
      </c>
      <c r="G73">
        <v>23</v>
      </c>
      <c r="H73">
        <v>30</v>
      </c>
      <c r="I73">
        <v>37</v>
      </c>
      <c r="J73">
        <v>40</v>
      </c>
      <c r="K73">
        <v>45</v>
      </c>
      <c r="L73">
        <v>49</v>
      </c>
      <c r="M73">
        <v>53</v>
      </c>
      <c r="N73">
        <v>59</v>
      </c>
      <c r="O73">
        <v>60</v>
      </c>
      <c r="P73">
        <v>65</v>
      </c>
      <c r="Q73">
        <v>71</v>
      </c>
      <c r="R73">
        <v>75</v>
      </c>
      <c r="S73">
        <v>76</v>
      </c>
      <c r="T73">
        <v>80</v>
      </c>
      <c r="U73">
        <v>84</v>
      </c>
      <c r="V73">
        <v>86</v>
      </c>
      <c r="W73">
        <v>88</v>
      </c>
      <c r="X73">
        <v>99</v>
      </c>
      <c r="Y73">
        <v>102</v>
      </c>
      <c r="Z73">
        <v>105</v>
      </c>
      <c r="AA73">
        <v>149</v>
      </c>
      <c r="AB73">
        <v>153</v>
      </c>
      <c r="AC73">
        <v>170</v>
      </c>
      <c r="AD73">
        <v>174</v>
      </c>
      <c r="AE73">
        <v>195</v>
      </c>
      <c r="AF73">
        <v>200</v>
      </c>
      <c r="AG73">
        <v>207</v>
      </c>
      <c r="AH73">
        <v>208</v>
      </c>
      <c r="AI73">
        <v>246</v>
      </c>
      <c r="AJ73">
        <v>11</v>
      </c>
      <c r="AK73">
        <v>13</v>
      </c>
      <c r="AL73">
        <v>14</v>
      </c>
      <c r="AM73">
        <v>19</v>
      </c>
      <c r="AN73">
        <v>21</v>
      </c>
      <c r="AO73">
        <v>22</v>
      </c>
      <c r="AP73">
        <v>25</v>
      </c>
      <c r="AQ73">
        <v>26</v>
      </c>
      <c r="AR73">
        <v>27</v>
      </c>
      <c r="AS73">
        <v>32</v>
      </c>
      <c r="AT73">
        <v>33</v>
      </c>
      <c r="AU73">
        <v>35</v>
      </c>
      <c r="AV73">
        <v>39</v>
      </c>
      <c r="AW73">
        <v>42</v>
      </c>
      <c r="AX73">
        <v>48</v>
      </c>
      <c r="AY73">
        <v>68</v>
      </c>
      <c r="AZ73">
        <v>77</v>
      </c>
      <c r="BA73">
        <v>85</v>
      </c>
      <c r="BB73">
        <v>94</v>
      </c>
      <c r="BC73">
        <v>120</v>
      </c>
      <c r="BD73">
        <v>140</v>
      </c>
      <c r="BE73">
        <v>150</v>
      </c>
      <c r="BF73">
        <v>155</v>
      </c>
      <c r="BG73">
        <v>206</v>
      </c>
      <c r="BH73">
        <v>218</v>
      </c>
      <c r="BI73">
        <v>220</v>
      </c>
      <c r="BJ73">
        <v>244</v>
      </c>
      <c r="BK73">
        <v>38</v>
      </c>
      <c r="BL73">
        <v>101</v>
      </c>
      <c r="BM73">
        <v>194</v>
      </c>
      <c r="BN73">
        <v>223</v>
      </c>
    </row>
    <row r="74" spans="1:67" s="123" customFormat="1" x14ac:dyDescent="0.25">
      <c r="A74" s="127">
        <v>2002576</v>
      </c>
      <c r="B74" s="123" t="s">
        <v>396</v>
      </c>
      <c r="C74" s="123">
        <v>19</v>
      </c>
      <c r="D74" s="123">
        <v>1212</v>
      </c>
      <c r="E74" s="123" t="s">
        <v>381</v>
      </c>
      <c r="F74" s="123">
        <v>177</v>
      </c>
      <c r="G74" s="123">
        <v>129</v>
      </c>
      <c r="H74" s="123">
        <v>236</v>
      </c>
      <c r="I74" s="123">
        <v>64</v>
      </c>
      <c r="J74" s="123">
        <v>61</v>
      </c>
      <c r="K74" s="123">
        <v>107</v>
      </c>
      <c r="L74" s="123">
        <v>232</v>
      </c>
      <c r="M74" s="123">
        <v>95</v>
      </c>
      <c r="N74" s="123">
        <v>118</v>
      </c>
      <c r="O74" s="123">
        <v>168</v>
      </c>
      <c r="P74" s="123">
        <v>176</v>
      </c>
      <c r="Q74" s="123">
        <v>51</v>
      </c>
      <c r="R74" s="123">
        <v>111</v>
      </c>
      <c r="S74" s="123">
        <v>222</v>
      </c>
      <c r="T74" s="123">
        <v>4</v>
      </c>
      <c r="U74" s="123">
        <v>145</v>
      </c>
      <c r="V74" s="123">
        <v>160</v>
      </c>
      <c r="W74" s="123">
        <v>209</v>
      </c>
      <c r="X74" s="123">
        <v>212</v>
      </c>
      <c r="Y74" s="123">
        <v>229</v>
      </c>
      <c r="Z74" s="123">
        <v>70</v>
      </c>
      <c r="AA74" s="123">
        <v>92</v>
      </c>
      <c r="AB74" s="123">
        <v>159</v>
      </c>
      <c r="AC74" s="123">
        <v>226</v>
      </c>
      <c r="AD74" s="123">
        <v>233</v>
      </c>
      <c r="AE74" s="123">
        <v>1</v>
      </c>
      <c r="AF74" s="123">
        <v>79</v>
      </c>
      <c r="AG74" s="123">
        <v>104</v>
      </c>
      <c r="AH74" s="123">
        <v>112</v>
      </c>
      <c r="AI74" s="123">
        <v>132</v>
      </c>
      <c r="AJ74" s="123">
        <v>161</v>
      </c>
      <c r="AK74" s="123">
        <v>191</v>
      </c>
      <c r="AL74" s="123">
        <v>225</v>
      </c>
      <c r="AM74" s="123">
        <v>227</v>
      </c>
      <c r="AN74" s="123">
        <v>34</v>
      </c>
      <c r="AO74" s="123">
        <v>54</v>
      </c>
      <c r="AP74" s="123">
        <v>69</v>
      </c>
      <c r="AQ74" s="123">
        <v>72</v>
      </c>
      <c r="AR74" s="123">
        <v>89</v>
      </c>
      <c r="AS74" s="123">
        <v>109</v>
      </c>
      <c r="AT74" s="123">
        <v>110</v>
      </c>
      <c r="AU74" s="123">
        <v>114</v>
      </c>
      <c r="AV74" s="123">
        <v>124</v>
      </c>
      <c r="AW74" s="123">
        <v>128</v>
      </c>
      <c r="AX74" s="123">
        <v>131</v>
      </c>
      <c r="AY74" s="123">
        <v>154</v>
      </c>
      <c r="AZ74" s="123">
        <v>164</v>
      </c>
      <c r="BA74" s="123">
        <v>166</v>
      </c>
      <c r="BB74" s="123">
        <v>171</v>
      </c>
      <c r="BC74" s="123">
        <v>173</v>
      </c>
      <c r="BD74" s="123">
        <v>186</v>
      </c>
      <c r="BE74" s="123">
        <v>197</v>
      </c>
      <c r="BF74" s="123">
        <v>204</v>
      </c>
      <c r="BG74" s="123">
        <v>214</v>
      </c>
      <c r="BH74" s="123">
        <v>216</v>
      </c>
      <c r="BI74" s="123">
        <v>228</v>
      </c>
      <c r="BJ74" s="123">
        <v>243</v>
      </c>
      <c r="BK74" s="123">
        <v>2</v>
      </c>
      <c r="BL74" s="123">
        <v>3</v>
      </c>
      <c r="BM74" s="123">
        <v>7</v>
      </c>
      <c r="BN74" s="123">
        <v>28</v>
      </c>
      <c r="BO74" s="123">
        <v>36</v>
      </c>
    </row>
    <row r="75" spans="1:67" s="123" customFormat="1" x14ac:dyDescent="0.25">
      <c r="E75" s="123" t="s">
        <v>382</v>
      </c>
      <c r="F75" s="123">
        <v>41</v>
      </c>
      <c r="G75" s="123">
        <v>74</v>
      </c>
      <c r="H75" s="123">
        <v>91</v>
      </c>
      <c r="I75" s="123">
        <v>125</v>
      </c>
      <c r="J75" s="123">
        <v>133</v>
      </c>
      <c r="K75" s="123">
        <v>134</v>
      </c>
      <c r="L75" s="123">
        <v>139</v>
      </c>
      <c r="M75" s="123">
        <v>143</v>
      </c>
      <c r="N75" s="123">
        <v>148</v>
      </c>
      <c r="O75" s="123">
        <v>156</v>
      </c>
      <c r="P75" s="123">
        <v>162</v>
      </c>
      <c r="Q75" s="123">
        <v>178</v>
      </c>
      <c r="R75" s="123">
        <v>183</v>
      </c>
      <c r="S75" s="123">
        <v>188</v>
      </c>
      <c r="T75" s="123">
        <v>193</v>
      </c>
      <c r="U75" s="123">
        <v>201</v>
      </c>
      <c r="V75" s="123">
        <v>202</v>
      </c>
      <c r="W75" s="123">
        <v>217</v>
      </c>
      <c r="X75" s="123">
        <v>221</v>
      </c>
      <c r="Y75" s="123">
        <v>230</v>
      </c>
      <c r="Z75" s="123">
        <v>234</v>
      </c>
      <c r="AA75" s="123">
        <v>8</v>
      </c>
      <c r="AB75" s="123">
        <v>56</v>
      </c>
      <c r="AC75" s="123">
        <v>58</v>
      </c>
      <c r="AD75" s="123">
        <v>96</v>
      </c>
      <c r="AE75" s="123">
        <v>97</v>
      </c>
      <c r="AF75" s="123">
        <v>100</v>
      </c>
      <c r="AG75" s="123">
        <v>103</v>
      </c>
      <c r="AH75" s="123">
        <v>115</v>
      </c>
      <c r="AI75" s="123">
        <v>117</v>
      </c>
      <c r="AJ75" s="123">
        <v>127</v>
      </c>
      <c r="AK75" s="123">
        <v>141</v>
      </c>
      <c r="AL75" s="123">
        <v>142</v>
      </c>
      <c r="AM75" s="123">
        <v>144</v>
      </c>
      <c r="AN75" s="123">
        <v>165</v>
      </c>
      <c r="AO75" s="123">
        <v>167</v>
      </c>
      <c r="AP75" s="123">
        <v>169</v>
      </c>
      <c r="AQ75" s="123">
        <v>198</v>
      </c>
      <c r="AR75" s="123">
        <v>215</v>
      </c>
      <c r="AS75" s="123">
        <v>237</v>
      </c>
      <c r="AT75" s="123">
        <v>238</v>
      </c>
      <c r="AU75" s="123">
        <v>57</v>
      </c>
      <c r="AV75" s="123">
        <v>66</v>
      </c>
      <c r="AW75" s="123">
        <v>73</v>
      </c>
      <c r="AX75" s="123">
        <v>87</v>
      </c>
      <c r="AY75" s="123">
        <v>93</v>
      </c>
      <c r="AZ75" s="123">
        <v>106</v>
      </c>
      <c r="BA75" s="123">
        <v>113</v>
      </c>
      <c r="BB75" s="123">
        <v>121</v>
      </c>
      <c r="BC75" s="123">
        <v>122</v>
      </c>
      <c r="BD75" s="123">
        <v>126</v>
      </c>
      <c r="BE75" s="123">
        <v>136</v>
      </c>
      <c r="BF75" s="123">
        <v>138</v>
      </c>
      <c r="BG75" s="123">
        <v>147</v>
      </c>
      <c r="BH75" s="123">
        <v>157</v>
      </c>
      <c r="BI75" s="123">
        <v>158</v>
      </c>
      <c r="BJ75" s="123">
        <v>163</v>
      </c>
      <c r="BK75" s="123">
        <v>172</v>
      </c>
      <c r="BL75" s="123">
        <v>189</v>
      </c>
      <c r="BM75" s="123">
        <v>203</v>
      </c>
      <c r="BN75" s="123">
        <v>213</v>
      </c>
      <c r="BO75" s="123">
        <v>219</v>
      </c>
    </row>
    <row r="76" spans="1:67" s="123" customFormat="1" x14ac:dyDescent="0.25">
      <c r="E76" s="123" t="s">
        <v>383</v>
      </c>
      <c r="F76" s="123">
        <v>231</v>
      </c>
      <c r="G76" s="123">
        <v>235</v>
      </c>
      <c r="H76" s="123">
        <v>10</v>
      </c>
      <c r="I76" s="123">
        <v>12</v>
      </c>
      <c r="J76" s="123">
        <v>50</v>
      </c>
      <c r="K76" s="123">
        <v>62</v>
      </c>
      <c r="L76" s="123">
        <v>63</v>
      </c>
      <c r="M76" s="123">
        <v>67</v>
      </c>
      <c r="N76" s="123">
        <v>82</v>
      </c>
      <c r="O76" s="123">
        <v>83</v>
      </c>
      <c r="P76" s="123">
        <v>90</v>
      </c>
      <c r="Q76" s="123">
        <v>116</v>
      </c>
      <c r="R76" s="123">
        <v>119</v>
      </c>
      <c r="S76" s="123">
        <v>123</v>
      </c>
      <c r="T76" s="123">
        <v>130</v>
      </c>
      <c r="U76" s="123">
        <v>135</v>
      </c>
      <c r="V76" s="123">
        <v>137</v>
      </c>
      <c r="W76" s="123">
        <v>151</v>
      </c>
      <c r="X76" s="123">
        <v>152</v>
      </c>
      <c r="Y76" s="123">
        <v>175</v>
      </c>
      <c r="Z76" s="123">
        <v>179</v>
      </c>
      <c r="AA76" s="123">
        <v>184</v>
      </c>
      <c r="AB76" s="123">
        <v>190</v>
      </c>
      <c r="AC76" s="123">
        <v>192</v>
      </c>
      <c r="AD76" s="123">
        <v>205</v>
      </c>
      <c r="AE76" s="123">
        <v>224</v>
      </c>
      <c r="AF76" s="123">
        <v>241</v>
      </c>
      <c r="AG76" s="123">
        <v>245</v>
      </c>
      <c r="AH76" s="123">
        <v>5</v>
      </c>
      <c r="AI76" s="123">
        <v>9</v>
      </c>
      <c r="AJ76" s="123">
        <v>18</v>
      </c>
      <c r="AK76" s="123">
        <v>24</v>
      </c>
      <c r="AL76" s="123">
        <v>29</v>
      </c>
      <c r="AM76" s="123">
        <v>31</v>
      </c>
      <c r="AN76" s="123">
        <v>43</v>
      </c>
      <c r="AO76" s="123">
        <v>44</v>
      </c>
      <c r="AP76" s="123">
        <v>46</v>
      </c>
      <c r="AQ76" s="123">
        <v>47</v>
      </c>
      <c r="AR76" s="123">
        <v>52</v>
      </c>
      <c r="AS76" s="123">
        <v>55</v>
      </c>
      <c r="AT76" s="123">
        <v>78</v>
      </c>
      <c r="AU76" s="123">
        <v>81</v>
      </c>
      <c r="AV76" s="123">
        <v>98</v>
      </c>
      <c r="AW76" s="123">
        <v>108</v>
      </c>
      <c r="AX76" s="123">
        <v>146</v>
      </c>
      <c r="AY76" s="123">
        <v>180</v>
      </c>
      <c r="AZ76" s="123">
        <v>181</v>
      </c>
      <c r="BA76" s="123">
        <v>182</v>
      </c>
      <c r="BB76" s="123">
        <v>185</v>
      </c>
      <c r="BC76" s="123">
        <v>187</v>
      </c>
      <c r="BD76" s="123">
        <v>196</v>
      </c>
      <c r="BE76" s="123">
        <v>199</v>
      </c>
      <c r="BF76" s="123">
        <v>210</v>
      </c>
      <c r="BG76" s="123">
        <v>211</v>
      </c>
      <c r="BH76" s="123">
        <v>239</v>
      </c>
      <c r="BI76" s="123">
        <v>240</v>
      </c>
      <c r="BJ76" s="123">
        <v>242</v>
      </c>
      <c r="BK76" s="123">
        <v>247</v>
      </c>
      <c r="BL76" s="123">
        <v>6</v>
      </c>
      <c r="BM76" s="123">
        <v>15</v>
      </c>
      <c r="BN76" s="123">
        <v>16</v>
      </c>
      <c r="BO76" s="123">
        <v>17</v>
      </c>
    </row>
    <row r="77" spans="1:67" s="123" customFormat="1" x14ac:dyDescent="0.25">
      <c r="E77" s="123" t="s">
        <v>384</v>
      </c>
      <c r="F77" s="123">
        <v>20</v>
      </c>
      <c r="G77" s="123">
        <v>23</v>
      </c>
      <c r="H77" s="123">
        <v>30</v>
      </c>
      <c r="I77" s="123">
        <v>37</v>
      </c>
      <c r="J77" s="123">
        <v>40</v>
      </c>
      <c r="K77" s="123">
        <v>45</v>
      </c>
      <c r="L77" s="123">
        <v>49</v>
      </c>
      <c r="M77" s="123">
        <v>53</v>
      </c>
      <c r="N77" s="123">
        <v>59</v>
      </c>
      <c r="O77" s="123">
        <v>60</v>
      </c>
      <c r="P77" s="123">
        <v>65</v>
      </c>
      <c r="Q77" s="123">
        <v>71</v>
      </c>
      <c r="R77" s="123">
        <v>75</v>
      </c>
      <c r="S77" s="123">
        <v>76</v>
      </c>
      <c r="T77" s="123">
        <v>80</v>
      </c>
      <c r="U77" s="123">
        <v>84</v>
      </c>
      <c r="V77" s="123">
        <v>86</v>
      </c>
      <c r="W77" s="123">
        <v>88</v>
      </c>
      <c r="X77" s="123">
        <v>99</v>
      </c>
      <c r="Y77" s="123">
        <v>102</v>
      </c>
      <c r="Z77" s="123">
        <v>105</v>
      </c>
      <c r="AA77" s="123">
        <v>149</v>
      </c>
      <c r="AB77" s="123">
        <v>153</v>
      </c>
      <c r="AC77" s="123">
        <v>170</v>
      </c>
      <c r="AD77" s="123">
        <v>174</v>
      </c>
      <c r="AE77" s="123">
        <v>195</v>
      </c>
      <c r="AF77" s="123">
        <v>200</v>
      </c>
      <c r="AG77" s="123">
        <v>207</v>
      </c>
      <c r="AH77" s="123">
        <v>208</v>
      </c>
      <c r="AI77" s="123">
        <v>246</v>
      </c>
      <c r="AJ77" s="123">
        <v>11</v>
      </c>
      <c r="AK77" s="123">
        <v>13</v>
      </c>
      <c r="AL77" s="123">
        <v>14</v>
      </c>
      <c r="AM77" s="123">
        <v>19</v>
      </c>
      <c r="AN77" s="123">
        <v>21</v>
      </c>
      <c r="AO77" s="123">
        <v>22</v>
      </c>
      <c r="AP77" s="123">
        <v>25</v>
      </c>
      <c r="AQ77" s="123">
        <v>26</v>
      </c>
      <c r="AR77" s="123">
        <v>27</v>
      </c>
      <c r="AS77" s="123">
        <v>32</v>
      </c>
      <c r="AT77" s="123">
        <v>33</v>
      </c>
      <c r="AU77" s="123">
        <v>35</v>
      </c>
      <c r="AV77" s="123">
        <v>39</v>
      </c>
      <c r="AW77" s="123">
        <v>42</v>
      </c>
      <c r="AX77" s="123">
        <v>48</v>
      </c>
      <c r="AY77" s="123">
        <v>68</v>
      </c>
      <c r="AZ77" s="123">
        <v>77</v>
      </c>
      <c r="BA77" s="123">
        <v>85</v>
      </c>
      <c r="BB77" s="123">
        <v>94</v>
      </c>
      <c r="BC77" s="123">
        <v>120</v>
      </c>
      <c r="BD77" s="123">
        <v>140</v>
      </c>
      <c r="BE77" s="123">
        <v>150</v>
      </c>
      <c r="BF77" s="123">
        <v>155</v>
      </c>
      <c r="BG77" s="123">
        <v>206</v>
      </c>
      <c r="BH77" s="123">
        <v>218</v>
      </c>
      <c r="BI77" s="123">
        <v>220</v>
      </c>
      <c r="BJ77" s="123">
        <v>244</v>
      </c>
      <c r="BK77" s="123">
        <v>38</v>
      </c>
      <c r="BL77" s="123">
        <v>101</v>
      </c>
      <c r="BM77" s="123">
        <v>194</v>
      </c>
      <c r="BN77" s="123">
        <v>223</v>
      </c>
    </row>
    <row r="78" spans="1:67" x14ac:dyDescent="0.25">
      <c r="A78">
        <v>1961776</v>
      </c>
      <c r="B78" t="s">
        <v>291</v>
      </c>
      <c r="C78">
        <v>20</v>
      </c>
      <c r="D78">
        <v>1241</v>
      </c>
      <c r="E78" t="s">
        <v>281</v>
      </c>
      <c r="F78">
        <v>129</v>
      </c>
      <c r="G78">
        <v>177</v>
      </c>
      <c r="H78">
        <v>64</v>
      </c>
      <c r="I78">
        <v>236</v>
      </c>
      <c r="J78">
        <v>95</v>
      </c>
      <c r="K78">
        <v>107</v>
      </c>
      <c r="L78">
        <v>61</v>
      </c>
      <c r="M78">
        <v>222</v>
      </c>
      <c r="N78">
        <v>118</v>
      </c>
      <c r="O78">
        <v>176</v>
      </c>
      <c r="P78">
        <v>232</v>
      </c>
      <c r="Q78">
        <v>111</v>
      </c>
      <c r="R78">
        <v>168</v>
      </c>
      <c r="S78">
        <v>51</v>
      </c>
      <c r="T78">
        <v>209</v>
      </c>
      <c r="U78">
        <v>229</v>
      </c>
      <c r="V78">
        <v>4</v>
      </c>
      <c r="W78">
        <v>70</v>
      </c>
      <c r="X78">
        <v>104</v>
      </c>
      <c r="Y78">
        <v>145</v>
      </c>
      <c r="Z78">
        <v>160</v>
      </c>
      <c r="AA78">
        <v>212</v>
      </c>
      <c r="AB78">
        <v>226</v>
      </c>
      <c r="AC78">
        <v>89</v>
      </c>
      <c r="AD78">
        <v>92</v>
      </c>
      <c r="AE78">
        <v>159</v>
      </c>
      <c r="AF78">
        <v>225</v>
      </c>
      <c r="AG78">
        <v>233</v>
      </c>
      <c r="AH78">
        <v>1</v>
      </c>
      <c r="AI78">
        <v>69</v>
      </c>
      <c r="AJ78">
        <v>72</v>
      </c>
      <c r="AK78">
        <v>109</v>
      </c>
      <c r="AL78">
        <v>112</v>
      </c>
      <c r="AM78">
        <v>132</v>
      </c>
      <c r="AN78">
        <v>161</v>
      </c>
      <c r="AO78">
        <v>171</v>
      </c>
      <c r="AP78">
        <v>191</v>
      </c>
      <c r="AQ78">
        <v>227</v>
      </c>
      <c r="AR78">
        <v>228</v>
      </c>
      <c r="AS78">
        <v>34</v>
      </c>
      <c r="AT78">
        <v>54</v>
      </c>
      <c r="AU78">
        <v>74</v>
      </c>
      <c r="AV78">
        <v>79</v>
      </c>
      <c r="AW78">
        <v>110</v>
      </c>
      <c r="AX78">
        <v>114</v>
      </c>
      <c r="AY78">
        <v>124</v>
      </c>
      <c r="AZ78">
        <v>125</v>
      </c>
      <c r="BA78">
        <v>128</v>
      </c>
      <c r="BB78">
        <v>131</v>
      </c>
      <c r="BC78">
        <v>139</v>
      </c>
      <c r="BD78">
        <v>154</v>
      </c>
      <c r="BE78">
        <v>164</v>
      </c>
      <c r="BF78">
        <v>166</v>
      </c>
      <c r="BG78">
        <v>173</v>
      </c>
      <c r="BH78">
        <v>186</v>
      </c>
      <c r="BI78">
        <v>193</v>
      </c>
      <c r="BJ78">
        <v>197</v>
      </c>
      <c r="BK78">
        <v>204</v>
      </c>
      <c r="BL78">
        <v>214</v>
      </c>
      <c r="BM78">
        <v>216</v>
      </c>
      <c r="BN78">
        <v>221</v>
      </c>
      <c r="BO78">
        <v>243</v>
      </c>
    </row>
    <row r="79" spans="1:67" x14ac:dyDescent="0.25">
      <c r="E79" t="s">
        <v>282</v>
      </c>
      <c r="F79">
        <v>2</v>
      </c>
      <c r="G79">
        <v>3</v>
      </c>
      <c r="H79">
        <v>7</v>
      </c>
      <c r="I79">
        <v>28</v>
      </c>
      <c r="J79">
        <v>36</v>
      </c>
      <c r="K79">
        <v>41</v>
      </c>
      <c r="L79">
        <v>91</v>
      </c>
      <c r="M79">
        <v>133</v>
      </c>
      <c r="N79">
        <v>134</v>
      </c>
      <c r="O79">
        <v>141</v>
      </c>
      <c r="P79">
        <v>143</v>
      </c>
      <c r="Q79">
        <v>148</v>
      </c>
      <c r="R79">
        <v>156</v>
      </c>
      <c r="S79">
        <v>162</v>
      </c>
      <c r="T79">
        <v>178</v>
      </c>
      <c r="U79">
        <v>183</v>
      </c>
      <c r="V79">
        <v>188</v>
      </c>
      <c r="W79">
        <v>201</v>
      </c>
      <c r="X79">
        <v>202</v>
      </c>
      <c r="Y79">
        <v>217</v>
      </c>
      <c r="Z79">
        <v>230</v>
      </c>
      <c r="AA79">
        <v>234</v>
      </c>
      <c r="AB79">
        <v>8</v>
      </c>
      <c r="AC79">
        <v>56</v>
      </c>
      <c r="AD79">
        <v>58</v>
      </c>
      <c r="AE79">
        <v>87</v>
      </c>
      <c r="AF79">
        <v>96</v>
      </c>
      <c r="AG79">
        <v>97</v>
      </c>
      <c r="AH79">
        <v>100</v>
      </c>
      <c r="AI79">
        <v>103</v>
      </c>
      <c r="AJ79">
        <v>115</v>
      </c>
      <c r="AK79">
        <v>117</v>
      </c>
      <c r="AL79">
        <v>122</v>
      </c>
      <c r="AM79">
        <v>127</v>
      </c>
      <c r="AN79">
        <v>142</v>
      </c>
      <c r="AO79">
        <v>144</v>
      </c>
      <c r="AP79">
        <v>165</v>
      </c>
      <c r="AQ79">
        <v>167</v>
      </c>
      <c r="AR79">
        <v>169</v>
      </c>
      <c r="AS79">
        <v>198</v>
      </c>
      <c r="AT79">
        <v>215</v>
      </c>
      <c r="AU79">
        <v>231</v>
      </c>
      <c r="AV79">
        <v>237</v>
      </c>
      <c r="AW79">
        <v>238</v>
      </c>
      <c r="AX79">
        <v>57</v>
      </c>
      <c r="AY79">
        <v>73</v>
      </c>
      <c r="AZ79">
        <v>93</v>
      </c>
      <c r="BA79">
        <v>106</v>
      </c>
      <c r="BB79">
        <v>113</v>
      </c>
      <c r="BC79">
        <v>121</v>
      </c>
      <c r="BD79">
        <v>126</v>
      </c>
      <c r="BE79">
        <v>135</v>
      </c>
      <c r="BF79">
        <v>136</v>
      </c>
      <c r="BG79">
        <v>138</v>
      </c>
      <c r="BH79">
        <v>147</v>
      </c>
      <c r="BI79">
        <v>157</v>
      </c>
      <c r="BJ79">
        <v>158</v>
      </c>
      <c r="BK79">
        <v>163</v>
      </c>
      <c r="BL79">
        <v>172</v>
      </c>
      <c r="BM79">
        <v>175</v>
      </c>
      <c r="BN79">
        <v>189</v>
      </c>
      <c r="BO79">
        <v>203</v>
      </c>
    </row>
    <row r="80" spans="1:67" x14ac:dyDescent="0.25">
      <c r="E80" t="s">
        <v>283</v>
      </c>
      <c r="F80">
        <v>213</v>
      </c>
      <c r="G80">
        <v>219</v>
      </c>
      <c r="H80">
        <v>235</v>
      </c>
      <c r="I80">
        <v>10</v>
      </c>
      <c r="J80">
        <v>12</v>
      </c>
      <c r="K80">
        <v>50</v>
      </c>
      <c r="L80">
        <v>62</v>
      </c>
      <c r="M80">
        <v>63</v>
      </c>
      <c r="N80">
        <v>66</v>
      </c>
      <c r="O80">
        <v>67</v>
      </c>
      <c r="P80">
        <v>82</v>
      </c>
      <c r="Q80">
        <v>83</v>
      </c>
      <c r="R80">
        <v>90</v>
      </c>
      <c r="S80">
        <v>116</v>
      </c>
      <c r="T80">
        <v>119</v>
      </c>
      <c r="U80">
        <v>123</v>
      </c>
      <c r="V80">
        <v>130</v>
      </c>
      <c r="W80">
        <v>137</v>
      </c>
      <c r="X80">
        <v>151</v>
      </c>
      <c r="Y80">
        <v>152</v>
      </c>
      <c r="Z80">
        <v>179</v>
      </c>
      <c r="AA80">
        <v>184</v>
      </c>
      <c r="AB80">
        <v>190</v>
      </c>
      <c r="AC80">
        <v>192</v>
      </c>
      <c r="AD80">
        <v>196</v>
      </c>
      <c r="AE80">
        <v>205</v>
      </c>
      <c r="AF80">
        <v>210</v>
      </c>
      <c r="AG80">
        <v>224</v>
      </c>
      <c r="AH80">
        <v>241</v>
      </c>
      <c r="AI80">
        <v>245</v>
      </c>
      <c r="AJ80">
        <v>5</v>
      </c>
      <c r="AK80">
        <v>9</v>
      </c>
      <c r="AL80">
        <v>18</v>
      </c>
      <c r="AM80">
        <v>24</v>
      </c>
      <c r="AN80">
        <v>29</v>
      </c>
      <c r="AO80">
        <v>31</v>
      </c>
      <c r="AP80">
        <v>43</v>
      </c>
      <c r="AQ80">
        <v>44</v>
      </c>
      <c r="AR80">
        <v>46</v>
      </c>
      <c r="AS80">
        <v>47</v>
      </c>
      <c r="AT80">
        <v>52</v>
      </c>
      <c r="AU80">
        <v>55</v>
      </c>
      <c r="AV80">
        <v>75</v>
      </c>
      <c r="AW80">
        <v>78</v>
      </c>
      <c r="AX80">
        <v>81</v>
      </c>
      <c r="AY80">
        <v>98</v>
      </c>
      <c r="AZ80">
        <v>105</v>
      </c>
      <c r="BA80">
        <v>108</v>
      </c>
      <c r="BB80">
        <v>146</v>
      </c>
      <c r="BC80">
        <v>180</v>
      </c>
      <c r="BD80">
        <v>181</v>
      </c>
      <c r="BE80">
        <v>182</v>
      </c>
      <c r="BF80">
        <v>185</v>
      </c>
      <c r="BG80">
        <v>187</v>
      </c>
      <c r="BH80">
        <v>199</v>
      </c>
      <c r="BI80">
        <v>211</v>
      </c>
      <c r="BJ80">
        <v>239</v>
      </c>
      <c r="BK80">
        <v>240</v>
      </c>
      <c r="BL80">
        <v>242</v>
      </c>
      <c r="BM80">
        <v>247</v>
      </c>
      <c r="BN80">
        <v>6</v>
      </c>
      <c r="BO80">
        <v>15</v>
      </c>
    </row>
    <row r="81" spans="1:67" x14ac:dyDescent="0.25">
      <c r="E81" t="s">
        <v>284</v>
      </c>
      <c r="F81">
        <v>16</v>
      </c>
      <c r="G81">
        <v>17</v>
      </c>
      <c r="H81">
        <v>20</v>
      </c>
      <c r="I81">
        <v>23</v>
      </c>
      <c r="J81">
        <v>30</v>
      </c>
      <c r="K81">
        <v>37</v>
      </c>
      <c r="L81">
        <v>40</v>
      </c>
      <c r="M81">
        <v>45</v>
      </c>
      <c r="N81">
        <v>49</v>
      </c>
      <c r="O81">
        <v>53</v>
      </c>
      <c r="P81">
        <v>59</v>
      </c>
      <c r="Q81">
        <v>60</v>
      </c>
      <c r="R81">
        <v>65</v>
      </c>
      <c r="S81">
        <v>71</v>
      </c>
      <c r="T81">
        <v>76</v>
      </c>
      <c r="U81">
        <v>80</v>
      </c>
      <c r="V81">
        <v>84</v>
      </c>
      <c r="W81">
        <v>86</v>
      </c>
      <c r="X81">
        <v>88</v>
      </c>
      <c r="Y81">
        <v>99</v>
      </c>
      <c r="Z81">
        <v>102</v>
      </c>
      <c r="AA81">
        <v>149</v>
      </c>
      <c r="AB81">
        <v>153</v>
      </c>
      <c r="AC81">
        <v>170</v>
      </c>
      <c r="AD81">
        <v>174</v>
      </c>
      <c r="AE81">
        <v>195</v>
      </c>
      <c r="AF81">
        <v>200</v>
      </c>
      <c r="AG81">
        <v>207</v>
      </c>
      <c r="AH81">
        <v>208</v>
      </c>
      <c r="AI81">
        <v>246</v>
      </c>
      <c r="AJ81">
        <v>11</v>
      </c>
      <c r="AK81">
        <v>13</v>
      </c>
      <c r="AL81">
        <v>14</v>
      </c>
      <c r="AM81">
        <v>19</v>
      </c>
      <c r="AN81">
        <v>21</v>
      </c>
      <c r="AO81">
        <v>22</v>
      </c>
      <c r="AP81">
        <v>25</v>
      </c>
      <c r="AQ81">
        <v>26</v>
      </c>
      <c r="AR81">
        <v>27</v>
      </c>
      <c r="AS81">
        <v>32</v>
      </c>
      <c r="AT81">
        <v>33</v>
      </c>
      <c r="AU81">
        <v>35</v>
      </c>
      <c r="AV81">
        <v>39</v>
      </c>
      <c r="AW81">
        <v>42</v>
      </c>
      <c r="AX81">
        <v>48</v>
      </c>
      <c r="AY81">
        <v>68</v>
      </c>
      <c r="AZ81">
        <v>77</v>
      </c>
      <c r="BA81">
        <v>85</v>
      </c>
      <c r="BB81">
        <v>94</v>
      </c>
      <c r="BC81">
        <v>120</v>
      </c>
      <c r="BD81">
        <v>140</v>
      </c>
      <c r="BE81">
        <v>150</v>
      </c>
      <c r="BF81">
        <v>155</v>
      </c>
      <c r="BG81">
        <v>206</v>
      </c>
      <c r="BH81">
        <v>218</v>
      </c>
      <c r="BI81">
        <v>220</v>
      </c>
      <c r="BJ81">
        <v>244</v>
      </c>
      <c r="BK81">
        <v>38</v>
      </c>
      <c r="BL81">
        <v>101</v>
      </c>
      <c r="BM81">
        <v>194</v>
      </c>
      <c r="BN81">
        <v>223</v>
      </c>
    </row>
    <row r="82" spans="1:67" x14ac:dyDescent="0.25">
      <c r="A82" s="122">
        <v>1961777</v>
      </c>
      <c r="B82" t="s">
        <v>290</v>
      </c>
      <c r="C82">
        <v>25</v>
      </c>
      <c r="D82">
        <v>1270</v>
      </c>
      <c r="E82" t="s">
        <v>281</v>
      </c>
      <c r="F82">
        <v>177</v>
      </c>
      <c r="G82">
        <v>64</v>
      </c>
      <c r="H82">
        <v>236</v>
      </c>
      <c r="I82">
        <v>129</v>
      </c>
      <c r="J82">
        <v>107</v>
      </c>
      <c r="K82">
        <v>176</v>
      </c>
      <c r="L82">
        <v>222</v>
      </c>
      <c r="M82">
        <v>232</v>
      </c>
      <c r="N82">
        <v>61</v>
      </c>
      <c r="O82">
        <v>95</v>
      </c>
      <c r="P82">
        <v>111</v>
      </c>
      <c r="Q82">
        <v>118</v>
      </c>
      <c r="R82">
        <v>168</v>
      </c>
      <c r="S82">
        <v>229</v>
      </c>
      <c r="T82">
        <v>51</v>
      </c>
      <c r="U82">
        <v>209</v>
      </c>
      <c r="V82">
        <v>226</v>
      </c>
      <c r="W82">
        <v>4</v>
      </c>
      <c r="X82">
        <v>70</v>
      </c>
      <c r="Y82">
        <v>89</v>
      </c>
      <c r="Z82">
        <v>92</v>
      </c>
      <c r="AA82">
        <v>104</v>
      </c>
      <c r="AB82">
        <v>145</v>
      </c>
      <c r="AC82">
        <v>160</v>
      </c>
      <c r="AD82">
        <v>212</v>
      </c>
      <c r="AE82">
        <v>131</v>
      </c>
      <c r="AF82">
        <v>159</v>
      </c>
      <c r="AG82">
        <v>171</v>
      </c>
      <c r="AH82">
        <v>228</v>
      </c>
      <c r="AI82">
        <v>1</v>
      </c>
      <c r="AJ82">
        <v>34</v>
      </c>
      <c r="AK82">
        <v>69</v>
      </c>
      <c r="AL82">
        <v>72</v>
      </c>
      <c r="AM82">
        <v>109</v>
      </c>
      <c r="AN82">
        <v>110</v>
      </c>
      <c r="AO82">
        <v>112</v>
      </c>
      <c r="AP82">
        <v>132</v>
      </c>
      <c r="AQ82">
        <v>139</v>
      </c>
      <c r="AR82">
        <v>161</v>
      </c>
      <c r="AS82">
        <v>191</v>
      </c>
      <c r="AT82">
        <v>193</v>
      </c>
      <c r="AU82">
        <v>197</v>
      </c>
      <c r="AV82">
        <v>204</v>
      </c>
      <c r="AW82">
        <v>214</v>
      </c>
      <c r="AX82">
        <v>225</v>
      </c>
      <c r="AY82">
        <v>227</v>
      </c>
      <c r="AZ82">
        <v>233</v>
      </c>
      <c r="BA82">
        <v>234</v>
      </c>
      <c r="BB82">
        <v>54</v>
      </c>
      <c r="BC82">
        <v>74</v>
      </c>
      <c r="BD82">
        <v>79</v>
      </c>
      <c r="BE82">
        <v>96</v>
      </c>
      <c r="BF82">
        <v>141</v>
      </c>
      <c r="BG82">
        <v>154</v>
      </c>
      <c r="BH82">
        <v>162</v>
      </c>
      <c r="BI82">
        <v>166</v>
      </c>
      <c r="BJ82">
        <v>173</v>
      </c>
      <c r="BK82">
        <v>178</v>
      </c>
      <c r="BL82">
        <v>186</v>
      </c>
      <c r="BM82">
        <v>202</v>
      </c>
      <c r="BN82">
        <v>216</v>
      </c>
      <c r="BO82">
        <v>221</v>
      </c>
    </row>
    <row r="83" spans="1:67" x14ac:dyDescent="0.25">
      <c r="E83" t="s">
        <v>282</v>
      </c>
      <c r="F83">
        <v>243</v>
      </c>
      <c r="G83">
        <v>3</v>
      </c>
      <c r="H83">
        <v>7</v>
      </c>
      <c r="I83">
        <v>28</v>
      </c>
      <c r="J83">
        <v>41</v>
      </c>
      <c r="K83">
        <v>114</v>
      </c>
      <c r="L83">
        <v>124</v>
      </c>
      <c r="M83">
        <v>125</v>
      </c>
      <c r="N83">
        <v>128</v>
      </c>
      <c r="O83">
        <v>133</v>
      </c>
      <c r="P83">
        <v>134</v>
      </c>
      <c r="Q83">
        <v>135</v>
      </c>
      <c r="R83">
        <v>144</v>
      </c>
      <c r="S83">
        <v>148</v>
      </c>
      <c r="T83">
        <v>164</v>
      </c>
      <c r="U83">
        <v>183</v>
      </c>
      <c r="V83">
        <v>188</v>
      </c>
      <c r="W83">
        <v>198</v>
      </c>
      <c r="X83">
        <v>201</v>
      </c>
      <c r="Y83">
        <v>230</v>
      </c>
      <c r="Z83">
        <v>231</v>
      </c>
      <c r="AA83">
        <v>2</v>
      </c>
      <c r="AB83">
        <v>36</v>
      </c>
      <c r="AC83">
        <v>56</v>
      </c>
      <c r="AD83">
        <v>58</v>
      </c>
      <c r="AE83">
        <v>91</v>
      </c>
      <c r="AF83">
        <v>97</v>
      </c>
      <c r="AG83">
        <v>100</v>
      </c>
      <c r="AH83">
        <v>103</v>
      </c>
      <c r="AI83">
        <v>106</v>
      </c>
      <c r="AJ83">
        <v>115</v>
      </c>
      <c r="AK83">
        <v>117</v>
      </c>
      <c r="AL83">
        <v>121</v>
      </c>
      <c r="AM83">
        <v>126</v>
      </c>
      <c r="AN83">
        <v>127</v>
      </c>
      <c r="AO83">
        <v>143</v>
      </c>
      <c r="AP83">
        <v>156</v>
      </c>
      <c r="AQ83">
        <v>165</v>
      </c>
      <c r="AR83">
        <v>167</v>
      </c>
      <c r="AS83">
        <v>169</v>
      </c>
      <c r="AT83">
        <v>175</v>
      </c>
      <c r="AU83">
        <v>203</v>
      </c>
      <c r="AV83">
        <v>217</v>
      </c>
      <c r="AW83">
        <v>235</v>
      </c>
      <c r="AX83">
        <v>237</v>
      </c>
      <c r="AY83">
        <v>238</v>
      </c>
      <c r="AZ83">
        <v>8</v>
      </c>
      <c r="BA83">
        <v>10</v>
      </c>
      <c r="BB83">
        <v>50</v>
      </c>
      <c r="BC83">
        <v>57</v>
      </c>
      <c r="BD83">
        <v>67</v>
      </c>
      <c r="BE83">
        <v>73</v>
      </c>
      <c r="BF83">
        <v>75</v>
      </c>
      <c r="BG83">
        <v>87</v>
      </c>
      <c r="BH83">
        <v>90</v>
      </c>
      <c r="BI83">
        <v>93</v>
      </c>
      <c r="BJ83">
        <v>113</v>
      </c>
      <c r="BK83">
        <v>122</v>
      </c>
      <c r="BL83">
        <v>123</v>
      </c>
      <c r="BM83">
        <v>136</v>
      </c>
      <c r="BN83">
        <v>138</v>
      </c>
      <c r="BO83">
        <v>142</v>
      </c>
    </row>
    <row r="84" spans="1:67" x14ac:dyDescent="0.25">
      <c r="E84" t="s">
        <v>283</v>
      </c>
      <c r="F84">
        <v>147</v>
      </c>
      <c r="G84">
        <v>152</v>
      </c>
      <c r="H84">
        <v>158</v>
      </c>
      <c r="I84">
        <v>163</v>
      </c>
      <c r="J84">
        <v>189</v>
      </c>
      <c r="K84">
        <v>196</v>
      </c>
      <c r="L84">
        <v>205</v>
      </c>
      <c r="M84">
        <v>213</v>
      </c>
      <c r="N84">
        <v>215</v>
      </c>
      <c r="O84">
        <v>219</v>
      </c>
      <c r="P84">
        <v>241</v>
      </c>
      <c r="Q84">
        <v>12</v>
      </c>
      <c r="R84">
        <v>43</v>
      </c>
      <c r="S84">
        <v>52</v>
      </c>
      <c r="T84">
        <v>62</v>
      </c>
      <c r="U84">
        <v>63</v>
      </c>
      <c r="V84">
        <v>66</v>
      </c>
      <c r="W84">
        <v>82</v>
      </c>
      <c r="X84">
        <v>83</v>
      </c>
      <c r="Y84">
        <v>105</v>
      </c>
      <c r="Z84">
        <v>119</v>
      </c>
      <c r="AA84">
        <v>130</v>
      </c>
      <c r="AB84">
        <v>137</v>
      </c>
      <c r="AC84">
        <v>151</v>
      </c>
      <c r="AD84">
        <v>157</v>
      </c>
      <c r="AE84">
        <v>172</v>
      </c>
      <c r="AF84">
        <v>179</v>
      </c>
      <c r="AG84">
        <v>182</v>
      </c>
      <c r="AH84">
        <v>184</v>
      </c>
      <c r="AI84">
        <v>185</v>
      </c>
      <c r="AJ84">
        <v>190</v>
      </c>
      <c r="AK84">
        <v>192</v>
      </c>
      <c r="AL84">
        <v>210</v>
      </c>
      <c r="AM84">
        <v>211</v>
      </c>
      <c r="AN84">
        <v>224</v>
      </c>
      <c r="AO84">
        <v>245</v>
      </c>
      <c r="AP84">
        <v>5</v>
      </c>
      <c r="AQ84">
        <v>9</v>
      </c>
      <c r="AR84">
        <v>17</v>
      </c>
      <c r="AS84">
        <v>18</v>
      </c>
      <c r="AT84">
        <v>24</v>
      </c>
      <c r="AU84">
        <v>29</v>
      </c>
      <c r="AV84">
        <v>30</v>
      </c>
      <c r="AW84">
        <v>31</v>
      </c>
      <c r="AX84">
        <v>46</v>
      </c>
      <c r="AY84">
        <v>47</v>
      </c>
      <c r="AZ84">
        <v>55</v>
      </c>
      <c r="BA84">
        <v>78</v>
      </c>
      <c r="BB84">
        <v>81</v>
      </c>
      <c r="BC84">
        <v>98</v>
      </c>
      <c r="BD84">
        <v>108</v>
      </c>
      <c r="BE84">
        <v>116</v>
      </c>
      <c r="BF84">
        <v>146</v>
      </c>
      <c r="BG84">
        <v>180</v>
      </c>
      <c r="BH84">
        <v>181</v>
      </c>
      <c r="BI84">
        <v>187</v>
      </c>
      <c r="BJ84">
        <v>199</v>
      </c>
      <c r="BK84">
        <v>239</v>
      </c>
      <c r="BL84">
        <v>240</v>
      </c>
      <c r="BM84">
        <v>242</v>
      </c>
      <c r="BN84">
        <v>247</v>
      </c>
      <c r="BO84">
        <v>6</v>
      </c>
    </row>
    <row r="85" spans="1:67" x14ac:dyDescent="0.25">
      <c r="E85" t="s">
        <v>284</v>
      </c>
      <c r="F85">
        <v>15</v>
      </c>
      <c r="G85">
        <v>16</v>
      </c>
      <c r="H85">
        <v>20</v>
      </c>
      <c r="I85">
        <v>23</v>
      </c>
      <c r="J85">
        <v>37</v>
      </c>
      <c r="K85">
        <v>40</v>
      </c>
      <c r="L85">
        <v>44</v>
      </c>
      <c r="M85">
        <v>45</v>
      </c>
      <c r="N85">
        <v>49</v>
      </c>
      <c r="O85">
        <v>53</v>
      </c>
      <c r="P85">
        <v>59</v>
      </c>
      <c r="Q85">
        <v>60</v>
      </c>
      <c r="R85">
        <v>65</v>
      </c>
      <c r="S85">
        <v>71</v>
      </c>
      <c r="T85">
        <v>76</v>
      </c>
      <c r="U85">
        <v>80</v>
      </c>
      <c r="V85">
        <v>84</v>
      </c>
      <c r="W85">
        <v>86</v>
      </c>
      <c r="X85">
        <v>88</v>
      </c>
      <c r="Y85">
        <v>99</v>
      </c>
      <c r="Z85">
        <v>149</v>
      </c>
      <c r="AA85">
        <v>153</v>
      </c>
      <c r="AB85">
        <v>170</v>
      </c>
      <c r="AC85">
        <v>174</v>
      </c>
      <c r="AD85">
        <v>195</v>
      </c>
      <c r="AE85">
        <v>200</v>
      </c>
      <c r="AF85">
        <v>207</v>
      </c>
      <c r="AG85">
        <v>208</v>
      </c>
      <c r="AH85">
        <v>246</v>
      </c>
      <c r="AI85">
        <v>11</v>
      </c>
      <c r="AJ85">
        <v>13</v>
      </c>
      <c r="AK85">
        <v>14</v>
      </c>
      <c r="AL85">
        <v>19</v>
      </c>
      <c r="AM85">
        <v>21</v>
      </c>
      <c r="AN85">
        <v>22</v>
      </c>
      <c r="AO85">
        <v>25</v>
      </c>
      <c r="AP85">
        <v>26</v>
      </c>
      <c r="AQ85">
        <v>27</v>
      </c>
      <c r="AR85">
        <v>32</v>
      </c>
      <c r="AS85">
        <v>33</v>
      </c>
      <c r="AT85">
        <v>35</v>
      </c>
      <c r="AU85">
        <v>39</v>
      </c>
      <c r="AV85">
        <v>42</v>
      </c>
      <c r="AW85">
        <v>48</v>
      </c>
      <c r="AX85">
        <v>68</v>
      </c>
      <c r="AY85">
        <v>77</v>
      </c>
      <c r="AZ85">
        <v>85</v>
      </c>
      <c r="BA85">
        <v>94</v>
      </c>
      <c r="BB85">
        <v>102</v>
      </c>
      <c r="BC85">
        <v>120</v>
      </c>
      <c r="BD85">
        <v>140</v>
      </c>
      <c r="BE85">
        <v>150</v>
      </c>
      <c r="BF85">
        <v>155</v>
      </c>
      <c r="BG85">
        <v>206</v>
      </c>
      <c r="BH85">
        <v>218</v>
      </c>
      <c r="BI85">
        <v>220</v>
      </c>
      <c r="BJ85">
        <v>244</v>
      </c>
      <c r="BK85">
        <v>38</v>
      </c>
      <c r="BL85">
        <v>101</v>
      </c>
      <c r="BM85">
        <v>194</v>
      </c>
      <c r="BN85">
        <v>223</v>
      </c>
    </row>
    <row r="86" spans="1:67" s="123" customFormat="1" x14ac:dyDescent="0.25">
      <c r="A86" s="122">
        <v>1961778</v>
      </c>
      <c r="B86" s="123" t="s">
        <v>293</v>
      </c>
      <c r="C86" s="123">
        <v>30</v>
      </c>
      <c r="D86" s="123">
        <v>1345</v>
      </c>
      <c r="E86" s="123" t="s">
        <v>281</v>
      </c>
      <c r="F86" s="123">
        <v>64</v>
      </c>
      <c r="G86" s="123">
        <v>236</v>
      </c>
      <c r="H86" s="123">
        <v>177</v>
      </c>
      <c r="I86" s="123">
        <v>107</v>
      </c>
      <c r="J86" s="123">
        <v>129</v>
      </c>
      <c r="K86" s="123">
        <v>222</v>
      </c>
      <c r="L86" s="123">
        <v>118</v>
      </c>
      <c r="M86" s="123">
        <v>176</v>
      </c>
      <c r="N86" s="123">
        <v>229</v>
      </c>
      <c r="O86" s="123">
        <v>232</v>
      </c>
      <c r="P86" s="123">
        <v>61</v>
      </c>
      <c r="Q86" s="123">
        <v>95</v>
      </c>
      <c r="R86" s="123">
        <v>209</v>
      </c>
      <c r="S86" s="123">
        <v>111</v>
      </c>
      <c r="T86" s="123">
        <v>226</v>
      </c>
      <c r="U86" s="123">
        <v>4</v>
      </c>
      <c r="V86" s="123">
        <v>51</v>
      </c>
      <c r="W86" s="123">
        <v>89</v>
      </c>
      <c r="X86" s="123">
        <v>92</v>
      </c>
      <c r="Y86" s="123">
        <v>104</v>
      </c>
      <c r="Z86" s="123">
        <v>168</v>
      </c>
      <c r="AA86" s="123">
        <v>212</v>
      </c>
      <c r="AB86" s="123">
        <v>70</v>
      </c>
      <c r="AC86" s="123">
        <v>145</v>
      </c>
      <c r="AD86" s="123">
        <v>159</v>
      </c>
      <c r="AE86" s="123">
        <v>160</v>
      </c>
      <c r="AF86" s="123">
        <v>228</v>
      </c>
      <c r="AG86" s="123">
        <v>1</v>
      </c>
      <c r="AH86" s="123">
        <v>34</v>
      </c>
      <c r="AI86" s="123">
        <v>109</v>
      </c>
      <c r="AJ86" s="123">
        <v>131</v>
      </c>
      <c r="AK86" s="123">
        <v>161</v>
      </c>
      <c r="AL86" s="123">
        <v>171</v>
      </c>
      <c r="AM86" s="123">
        <v>197</v>
      </c>
      <c r="AN86" s="123">
        <v>204</v>
      </c>
      <c r="AO86" s="123">
        <v>214</v>
      </c>
      <c r="AP86" s="123">
        <v>225</v>
      </c>
      <c r="AQ86" s="123">
        <v>233</v>
      </c>
      <c r="AR86" s="123">
        <v>54</v>
      </c>
      <c r="AS86" s="123">
        <v>69</v>
      </c>
      <c r="AT86" s="123">
        <v>72</v>
      </c>
      <c r="AU86" s="123">
        <v>96</v>
      </c>
      <c r="AV86" s="123">
        <v>110</v>
      </c>
      <c r="AW86" s="123">
        <v>132</v>
      </c>
      <c r="AX86" s="123">
        <v>139</v>
      </c>
      <c r="AY86" s="123">
        <v>154</v>
      </c>
      <c r="AZ86" s="123">
        <v>166</v>
      </c>
      <c r="BA86" s="123">
        <v>191</v>
      </c>
      <c r="BB86" s="123">
        <v>193</v>
      </c>
      <c r="BC86" s="123">
        <v>216</v>
      </c>
      <c r="BD86" s="123">
        <v>221</v>
      </c>
      <c r="BE86" s="123">
        <v>231</v>
      </c>
      <c r="BF86" s="123">
        <v>234</v>
      </c>
      <c r="BG86" s="123">
        <v>28</v>
      </c>
      <c r="BH86" s="123">
        <v>79</v>
      </c>
      <c r="BI86" s="123">
        <v>112</v>
      </c>
      <c r="BJ86" s="123">
        <v>121</v>
      </c>
      <c r="BK86" s="123">
        <v>124</v>
      </c>
      <c r="BL86" s="123">
        <v>125</v>
      </c>
      <c r="BM86" s="123">
        <v>128</v>
      </c>
      <c r="BN86" s="123">
        <v>141</v>
      </c>
      <c r="BO86" s="123">
        <v>162</v>
      </c>
    </row>
    <row r="87" spans="1:67" s="123" customFormat="1" x14ac:dyDescent="0.25">
      <c r="E87" s="123" t="s">
        <v>282</v>
      </c>
      <c r="F87" s="123">
        <v>178</v>
      </c>
      <c r="G87" s="123">
        <v>186</v>
      </c>
      <c r="H87" s="123">
        <v>202</v>
      </c>
      <c r="I87" s="123">
        <v>227</v>
      </c>
      <c r="J87" s="123">
        <v>243</v>
      </c>
      <c r="K87" s="123">
        <v>3</v>
      </c>
      <c r="L87" s="123">
        <v>7</v>
      </c>
      <c r="M87" s="123">
        <v>36</v>
      </c>
      <c r="N87" s="123">
        <v>41</v>
      </c>
      <c r="O87" s="123">
        <v>74</v>
      </c>
      <c r="P87" s="123">
        <v>114</v>
      </c>
      <c r="Q87" s="123">
        <v>127</v>
      </c>
      <c r="R87" s="123">
        <v>133</v>
      </c>
      <c r="S87" s="123">
        <v>134</v>
      </c>
      <c r="T87" s="123">
        <v>135</v>
      </c>
      <c r="U87" s="123">
        <v>143</v>
      </c>
      <c r="V87" s="123">
        <v>144</v>
      </c>
      <c r="W87" s="123">
        <v>148</v>
      </c>
      <c r="X87" s="123">
        <v>156</v>
      </c>
      <c r="Y87" s="123">
        <v>164</v>
      </c>
      <c r="Z87" s="123">
        <v>165</v>
      </c>
      <c r="AA87" s="123">
        <v>167</v>
      </c>
      <c r="AB87" s="123">
        <v>169</v>
      </c>
      <c r="AC87" s="123">
        <v>173</v>
      </c>
      <c r="AD87" s="123">
        <v>183</v>
      </c>
      <c r="AE87" s="123">
        <v>188</v>
      </c>
      <c r="AF87" s="123">
        <v>198</v>
      </c>
      <c r="AG87" s="123">
        <v>201</v>
      </c>
      <c r="AH87" s="123">
        <v>203</v>
      </c>
      <c r="AI87" s="123">
        <v>230</v>
      </c>
      <c r="AJ87" s="123">
        <v>237</v>
      </c>
      <c r="AK87" s="123">
        <v>2</v>
      </c>
      <c r="AL87" s="123">
        <v>8</v>
      </c>
      <c r="AM87" s="123">
        <v>10</v>
      </c>
      <c r="AN87" s="123">
        <v>56</v>
      </c>
      <c r="AO87" s="123">
        <v>57</v>
      </c>
      <c r="AP87" s="123">
        <v>58</v>
      </c>
      <c r="AQ87" s="123">
        <v>67</v>
      </c>
      <c r="AR87" s="123">
        <v>73</v>
      </c>
      <c r="AS87" s="123">
        <v>75</v>
      </c>
      <c r="AT87" s="123">
        <v>87</v>
      </c>
      <c r="AU87" s="123">
        <v>91</v>
      </c>
      <c r="AV87" s="123">
        <v>97</v>
      </c>
      <c r="AW87" s="123">
        <v>100</v>
      </c>
      <c r="AX87" s="123">
        <v>103</v>
      </c>
      <c r="AY87" s="123">
        <v>106</v>
      </c>
      <c r="AZ87" s="123">
        <v>115</v>
      </c>
      <c r="BA87" s="123">
        <v>117</v>
      </c>
      <c r="BB87" s="123">
        <v>122</v>
      </c>
      <c r="BC87" s="123">
        <v>126</v>
      </c>
      <c r="BD87" s="123">
        <v>136</v>
      </c>
      <c r="BE87" s="123">
        <v>142</v>
      </c>
      <c r="BF87" s="123">
        <v>172</v>
      </c>
      <c r="BG87" s="123">
        <v>175</v>
      </c>
      <c r="BH87" s="123">
        <v>205</v>
      </c>
      <c r="BI87" s="123">
        <v>213</v>
      </c>
      <c r="BJ87" s="123">
        <v>217</v>
      </c>
      <c r="BK87" s="123">
        <v>235</v>
      </c>
      <c r="BL87" s="123">
        <v>50</v>
      </c>
      <c r="BM87" s="123">
        <v>90</v>
      </c>
      <c r="BN87" s="123">
        <v>93</v>
      </c>
      <c r="BO87" s="123">
        <v>113</v>
      </c>
    </row>
    <row r="88" spans="1:67" s="123" customFormat="1" x14ac:dyDescent="0.25">
      <c r="E88" s="123" t="s">
        <v>283</v>
      </c>
      <c r="F88" s="123">
        <v>123</v>
      </c>
      <c r="G88" s="123">
        <v>138</v>
      </c>
      <c r="H88" s="123">
        <v>147</v>
      </c>
      <c r="I88" s="123">
        <v>152</v>
      </c>
      <c r="J88" s="123">
        <v>157</v>
      </c>
      <c r="K88" s="123">
        <v>158</v>
      </c>
      <c r="L88" s="123">
        <v>163</v>
      </c>
      <c r="M88" s="123">
        <v>190</v>
      </c>
      <c r="N88" s="123">
        <v>196</v>
      </c>
      <c r="O88" s="123">
        <v>215</v>
      </c>
      <c r="P88" s="123">
        <v>219</v>
      </c>
      <c r="Q88" s="123">
        <v>224</v>
      </c>
      <c r="R88" s="123">
        <v>238</v>
      </c>
      <c r="S88" s="123">
        <v>241</v>
      </c>
      <c r="T88" s="123">
        <v>245</v>
      </c>
      <c r="U88" s="123">
        <v>9</v>
      </c>
      <c r="V88" s="123">
        <v>12</v>
      </c>
      <c r="W88" s="123">
        <v>43</v>
      </c>
      <c r="X88" s="123">
        <v>52</v>
      </c>
      <c r="Y88" s="123">
        <v>62</v>
      </c>
      <c r="Z88" s="123">
        <v>63</v>
      </c>
      <c r="AA88" s="123">
        <v>66</v>
      </c>
      <c r="AB88" s="123">
        <v>81</v>
      </c>
      <c r="AC88" s="123">
        <v>82</v>
      </c>
      <c r="AD88" s="123">
        <v>83</v>
      </c>
      <c r="AE88" s="123">
        <v>105</v>
      </c>
      <c r="AF88" s="123">
        <v>119</v>
      </c>
      <c r="AG88" s="123">
        <v>130</v>
      </c>
      <c r="AH88" s="123">
        <v>137</v>
      </c>
      <c r="AI88" s="123">
        <v>151</v>
      </c>
      <c r="AJ88" s="123">
        <v>179</v>
      </c>
      <c r="AK88" s="123">
        <v>182</v>
      </c>
      <c r="AL88" s="123">
        <v>184</v>
      </c>
      <c r="AM88" s="123">
        <v>185</v>
      </c>
      <c r="AN88" s="123">
        <v>189</v>
      </c>
      <c r="AO88" s="123">
        <v>192</v>
      </c>
      <c r="AP88" s="123">
        <v>199</v>
      </c>
      <c r="AQ88" s="123">
        <v>210</v>
      </c>
      <c r="AR88" s="123">
        <v>211</v>
      </c>
      <c r="AS88" s="123">
        <v>5</v>
      </c>
      <c r="AT88" s="123">
        <v>15</v>
      </c>
      <c r="AU88" s="123">
        <v>16</v>
      </c>
      <c r="AV88" s="123">
        <v>17</v>
      </c>
      <c r="AW88" s="123">
        <v>18</v>
      </c>
      <c r="AX88" s="123">
        <v>23</v>
      </c>
      <c r="AY88" s="123">
        <v>24</v>
      </c>
      <c r="AZ88" s="123">
        <v>29</v>
      </c>
      <c r="BA88" s="123">
        <v>31</v>
      </c>
      <c r="BB88" s="123">
        <v>46</v>
      </c>
      <c r="BC88" s="123">
        <v>47</v>
      </c>
      <c r="BD88" s="123">
        <v>55</v>
      </c>
      <c r="BE88" s="123">
        <v>78</v>
      </c>
      <c r="BF88" s="123">
        <v>84</v>
      </c>
      <c r="BG88" s="123">
        <v>88</v>
      </c>
      <c r="BH88" s="123">
        <v>98</v>
      </c>
      <c r="BI88" s="123">
        <v>108</v>
      </c>
      <c r="BJ88" s="123">
        <v>116</v>
      </c>
      <c r="BK88" s="123">
        <v>146</v>
      </c>
      <c r="BL88" s="123">
        <v>180</v>
      </c>
      <c r="BM88" s="123">
        <v>181</v>
      </c>
      <c r="BN88" s="123">
        <v>187</v>
      </c>
      <c r="BO88" s="123">
        <v>200</v>
      </c>
    </row>
    <row r="89" spans="1:67" s="123" customFormat="1" x14ac:dyDescent="0.25">
      <c r="E89" s="123" t="s">
        <v>284</v>
      </c>
      <c r="F89" s="123">
        <v>239</v>
      </c>
      <c r="G89" s="123">
        <v>242</v>
      </c>
      <c r="H89" s="123">
        <v>247</v>
      </c>
      <c r="I89" s="123">
        <v>6</v>
      </c>
      <c r="J89" s="123">
        <v>11</v>
      </c>
      <c r="K89" s="123">
        <v>20</v>
      </c>
      <c r="L89" s="123">
        <v>25</v>
      </c>
      <c r="M89" s="123">
        <v>30</v>
      </c>
      <c r="N89" s="123">
        <v>37</v>
      </c>
      <c r="O89" s="123">
        <v>40</v>
      </c>
      <c r="P89" s="123">
        <v>44</v>
      </c>
      <c r="Q89" s="123">
        <v>45</v>
      </c>
      <c r="R89" s="123">
        <v>49</v>
      </c>
      <c r="S89" s="123">
        <v>53</v>
      </c>
      <c r="T89" s="123">
        <v>59</v>
      </c>
      <c r="U89" s="123">
        <v>60</v>
      </c>
      <c r="V89" s="123">
        <v>65</v>
      </c>
      <c r="W89" s="123">
        <v>71</v>
      </c>
      <c r="X89" s="123">
        <v>76</v>
      </c>
      <c r="Y89" s="123">
        <v>80</v>
      </c>
      <c r="Z89" s="123">
        <v>86</v>
      </c>
      <c r="AA89" s="123">
        <v>99</v>
      </c>
      <c r="AB89" s="123">
        <v>149</v>
      </c>
      <c r="AC89" s="123">
        <v>153</v>
      </c>
      <c r="AD89" s="123">
        <v>170</v>
      </c>
      <c r="AE89" s="123">
        <v>174</v>
      </c>
      <c r="AF89" s="123">
        <v>195</v>
      </c>
      <c r="AG89" s="123">
        <v>207</v>
      </c>
      <c r="AH89" s="123">
        <v>208</v>
      </c>
      <c r="AI89" s="123">
        <v>240</v>
      </c>
      <c r="AJ89" s="123">
        <v>246</v>
      </c>
      <c r="AK89" s="123">
        <v>13</v>
      </c>
      <c r="AL89" s="123">
        <v>14</v>
      </c>
      <c r="AM89" s="123">
        <v>19</v>
      </c>
      <c r="AN89" s="123">
        <v>21</v>
      </c>
      <c r="AO89" s="123">
        <v>22</v>
      </c>
      <c r="AP89" s="123">
        <v>26</v>
      </c>
      <c r="AQ89" s="123">
        <v>27</v>
      </c>
      <c r="AR89" s="123">
        <v>32</v>
      </c>
      <c r="AS89" s="123">
        <v>33</v>
      </c>
      <c r="AT89" s="123">
        <v>35</v>
      </c>
      <c r="AU89" s="123">
        <v>39</v>
      </c>
      <c r="AV89" s="123">
        <v>42</v>
      </c>
      <c r="AW89" s="123">
        <v>48</v>
      </c>
      <c r="AX89" s="123">
        <v>68</v>
      </c>
      <c r="AY89" s="123">
        <v>77</v>
      </c>
      <c r="AZ89" s="123">
        <v>85</v>
      </c>
      <c r="BA89" s="123">
        <v>94</v>
      </c>
      <c r="BB89" s="123">
        <v>102</v>
      </c>
      <c r="BC89" s="123">
        <v>120</v>
      </c>
      <c r="BD89" s="123">
        <v>140</v>
      </c>
      <c r="BE89" s="123">
        <v>150</v>
      </c>
      <c r="BF89" s="123">
        <v>155</v>
      </c>
      <c r="BG89" s="123">
        <v>206</v>
      </c>
      <c r="BH89" s="123">
        <v>218</v>
      </c>
      <c r="BI89" s="123">
        <v>220</v>
      </c>
      <c r="BJ89" s="123">
        <v>244</v>
      </c>
      <c r="BK89" s="123">
        <v>38</v>
      </c>
      <c r="BL89" s="123">
        <v>101</v>
      </c>
      <c r="BM89" s="123">
        <v>194</v>
      </c>
      <c r="BN89" s="123">
        <v>223</v>
      </c>
    </row>
    <row r="90" spans="1:67" x14ac:dyDescent="0.25">
      <c r="A90" s="122">
        <v>1961779</v>
      </c>
      <c r="B90" t="s">
        <v>292</v>
      </c>
      <c r="C90">
        <v>35</v>
      </c>
      <c r="D90">
        <v>1387</v>
      </c>
      <c r="E90" t="s">
        <v>281</v>
      </c>
      <c r="F90">
        <v>64</v>
      </c>
      <c r="G90">
        <v>236</v>
      </c>
      <c r="H90">
        <v>107</v>
      </c>
      <c r="I90">
        <v>129</v>
      </c>
      <c r="J90">
        <v>177</v>
      </c>
      <c r="K90">
        <v>222</v>
      </c>
      <c r="L90">
        <v>176</v>
      </c>
      <c r="M90">
        <v>61</v>
      </c>
      <c r="N90">
        <v>229</v>
      </c>
      <c r="O90">
        <v>111</v>
      </c>
      <c r="P90">
        <v>118</v>
      </c>
      <c r="Q90">
        <v>232</v>
      </c>
      <c r="R90">
        <v>95</v>
      </c>
      <c r="S90">
        <v>104</v>
      </c>
      <c r="T90">
        <v>226</v>
      </c>
      <c r="U90">
        <v>168</v>
      </c>
      <c r="V90">
        <v>209</v>
      </c>
      <c r="W90">
        <v>4</v>
      </c>
      <c r="X90">
        <v>51</v>
      </c>
      <c r="Y90">
        <v>70</v>
      </c>
      <c r="Z90">
        <v>89</v>
      </c>
      <c r="AA90">
        <v>212</v>
      </c>
      <c r="AB90">
        <v>228</v>
      </c>
      <c r="AC90">
        <v>92</v>
      </c>
      <c r="AD90">
        <v>109</v>
      </c>
      <c r="AE90">
        <v>145</v>
      </c>
      <c r="AF90">
        <v>159</v>
      </c>
      <c r="AG90">
        <v>160</v>
      </c>
      <c r="AH90">
        <v>171</v>
      </c>
      <c r="AI90">
        <v>197</v>
      </c>
      <c r="AJ90">
        <v>214</v>
      </c>
      <c r="AK90">
        <v>1</v>
      </c>
      <c r="AL90">
        <v>34</v>
      </c>
      <c r="AM90">
        <v>139</v>
      </c>
      <c r="AN90">
        <v>154</v>
      </c>
      <c r="AO90">
        <v>161</v>
      </c>
      <c r="AP90">
        <v>166</v>
      </c>
      <c r="AQ90">
        <v>204</v>
      </c>
      <c r="AR90">
        <v>225</v>
      </c>
      <c r="AS90">
        <v>231</v>
      </c>
      <c r="AT90">
        <v>233</v>
      </c>
      <c r="AU90">
        <v>54</v>
      </c>
      <c r="AV90">
        <v>69</v>
      </c>
      <c r="AW90">
        <v>72</v>
      </c>
      <c r="AX90">
        <v>96</v>
      </c>
      <c r="AY90">
        <v>121</v>
      </c>
      <c r="AZ90">
        <v>125</v>
      </c>
      <c r="BA90">
        <v>131</v>
      </c>
      <c r="BB90">
        <v>132</v>
      </c>
      <c r="BC90">
        <v>162</v>
      </c>
      <c r="BD90">
        <v>167</v>
      </c>
      <c r="BE90">
        <v>191</v>
      </c>
      <c r="BF90">
        <v>193</v>
      </c>
      <c r="BG90">
        <v>216</v>
      </c>
      <c r="BH90">
        <v>227</v>
      </c>
      <c r="BI90">
        <v>234</v>
      </c>
      <c r="BJ90">
        <v>243</v>
      </c>
      <c r="BK90">
        <v>7</v>
      </c>
      <c r="BL90">
        <v>28</v>
      </c>
      <c r="BM90">
        <v>79</v>
      </c>
      <c r="BN90">
        <v>110</v>
      </c>
      <c r="BO90">
        <v>112</v>
      </c>
    </row>
    <row r="91" spans="1:67" x14ac:dyDescent="0.25">
      <c r="E91" t="s">
        <v>282</v>
      </c>
      <c r="F91">
        <v>114</v>
      </c>
      <c r="G91">
        <v>124</v>
      </c>
      <c r="H91">
        <v>128</v>
      </c>
      <c r="I91">
        <v>141</v>
      </c>
      <c r="J91">
        <v>156</v>
      </c>
      <c r="K91">
        <v>173</v>
      </c>
      <c r="L91">
        <v>178</v>
      </c>
      <c r="M91">
        <v>186</v>
      </c>
      <c r="N91">
        <v>202</v>
      </c>
      <c r="O91">
        <v>221</v>
      </c>
      <c r="P91">
        <v>237</v>
      </c>
      <c r="Q91">
        <v>3</v>
      </c>
      <c r="R91">
        <v>36</v>
      </c>
      <c r="S91">
        <v>41</v>
      </c>
      <c r="T91">
        <v>57</v>
      </c>
      <c r="U91">
        <v>74</v>
      </c>
      <c r="V91">
        <v>91</v>
      </c>
      <c r="W91">
        <v>106</v>
      </c>
      <c r="X91">
        <v>127</v>
      </c>
      <c r="Y91">
        <v>134</v>
      </c>
      <c r="Z91">
        <v>135</v>
      </c>
      <c r="AA91">
        <v>143</v>
      </c>
      <c r="AB91">
        <v>144</v>
      </c>
      <c r="AC91">
        <v>148</v>
      </c>
      <c r="AD91">
        <v>164</v>
      </c>
      <c r="AE91">
        <v>165</v>
      </c>
      <c r="AF91">
        <v>169</v>
      </c>
      <c r="AG91">
        <v>175</v>
      </c>
      <c r="AH91">
        <v>183</v>
      </c>
      <c r="AI91">
        <v>188</v>
      </c>
      <c r="AJ91">
        <v>198</v>
      </c>
      <c r="AK91">
        <v>201</v>
      </c>
      <c r="AL91">
        <v>203</v>
      </c>
      <c r="AM91">
        <v>213</v>
      </c>
      <c r="AN91">
        <v>2</v>
      </c>
      <c r="AO91">
        <v>8</v>
      </c>
      <c r="AP91">
        <v>56</v>
      </c>
      <c r="AQ91">
        <v>58</v>
      </c>
      <c r="AR91">
        <v>67</v>
      </c>
      <c r="AS91">
        <v>73</v>
      </c>
      <c r="AT91">
        <v>75</v>
      </c>
      <c r="AU91">
        <v>87</v>
      </c>
      <c r="AV91">
        <v>90</v>
      </c>
      <c r="AW91">
        <v>93</v>
      </c>
      <c r="AX91">
        <v>97</v>
      </c>
      <c r="AY91">
        <v>100</v>
      </c>
      <c r="AZ91">
        <v>105</v>
      </c>
      <c r="BA91">
        <v>115</v>
      </c>
      <c r="BB91">
        <v>117</v>
      </c>
      <c r="BC91">
        <v>122</v>
      </c>
      <c r="BD91">
        <v>123</v>
      </c>
      <c r="BE91">
        <v>126</v>
      </c>
      <c r="BF91">
        <v>133</v>
      </c>
      <c r="BG91">
        <v>136</v>
      </c>
      <c r="BH91">
        <v>142</v>
      </c>
      <c r="BI91">
        <v>152</v>
      </c>
      <c r="BJ91">
        <v>172</v>
      </c>
      <c r="BK91">
        <v>205</v>
      </c>
      <c r="BL91">
        <v>217</v>
      </c>
      <c r="BM91">
        <v>230</v>
      </c>
      <c r="BN91">
        <v>235</v>
      </c>
      <c r="BO91">
        <v>10</v>
      </c>
    </row>
    <row r="92" spans="1:67" x14ac:dyDescent="0.25">
      <c r="E92" t="s">
        <v>283</v>
      </c>
      <c r="F92">
        <v>50</v>
      </c>
      <c r="G92">
        <v>82</v>
      </c>
      <c r="H92">
        <v>84</v>
      </c>
      <c r="I92">
        <v>103</v>
      </c>
      <c r="J92">
        <v>113</v>
      </c>
      <c r="K92">
        <v>130</v>
      </c>
      <c r="L92">
        <v>138</v>
      </c>
      <c r="M92">
        <v>147</v>
      </c>
      <c r="N92">
        <v>151</v>
      </c>
      <c r="O92">
        <v>158</v>
      </c>
      <c r="P92">
        <v>163</v>
      </c>
      <c r="Q92">
        <v>190</v>
      </c>
      <c r="R92">
        <v>196</v>
      </c>
      <c r="S92">
        <v>211</v>
      </c>
      <c r="T92">
        <v>215</v>
      </c>
      <c r="U92">
        <v>219</v>
      </c>
      <c r="V92">
        <v>224</v>
      </c>
      <c r="W92">
        <v>238</v>
      </c>
      <c r="X92">
        <v>241</v>
      </c>
      <c r="Y92">
        <v>245</v>
      </c>
      <c r="Z92">
        <v>12</v>
      </c>
      <c r="AA92">
        <v>43</v>
      </c>
      <c r="AB92">
        <v>52</v>
      </c>
      <c r="AC92">
        <v>63</v>
      </c>
      <c r="AD92">
        <v>66</v>
      </c>
      <c r="AE92">
        <v>81</v>
      </c>
      <c r="AF92">
        <v>83</v>
      </c>
      <c r="AG92">
        <v>119</v>
      </c>
      <c r="AH92">
        <v>137</v>
      </c>
      <c r="AI92">
        <v>157</v>
      </c>
      <c r="AJ92">
        <v>179</v>
      </c>
      <c r="AK92">
        <v>182</v>
      </c>
      <c r="AL92">
        <v>184</v>
      </c>
      <c r="AM92">
        <v>185</v>
      </c>
      <c r="AN92">
        <v>189</v>
      </c>
      <c r="AO92">
        <v>192</v>
      </c>
      <c r="AP92">
        <v>199</v>
      </c>
      <c r="AQ92">
        <v>210</v>
      </c>
      <c r="AR92">
        <v>5</v>
      </c>
      <c r="AS92">
        <v>9</v>
      </c>
      <c r="AT92">
        <v>17</v>
      </c>
      <c r="AU92">
        <v>18</v>
      </c>
      <c r="AV92">
        <v>23</v>
      </c>
      <c r="AW92">
        <v>24</v>
      </c>
      <c r="AX92">
        <v>29</v>
      </c>
      <c r="AY92">
        <v>31</v>
      </c>
      <c r="AZ92">
        <v>40</v>
      </c>
      <c r="BA92">
        <v>44</v>
      </c>
      <c r="BB92">
        <v>46</v>
      </c>
      <c r="BC92">
        <v>47</v>
      </c>
      <c r="BD92">
        <v>55</v>
      </c>
      <c r="BE92">
        <v>62</v>
      </c>
      <c r="BF92">
        <v>78</v>
      </c>
      <c r="BG92">
        <v>88</v>
      </c>
      <c r="BH92">
        <v>108</v>
      </c>
      <c r="BI92">
        <v>116</v>
      </c>
      <c r="BJ92">
        <v>146</v>
      </c>
      <c r="BK92">
        <v>150</v>
      </c>
      <c r="BL92">
        <v>153</v>
      </c>
      <c r="BM92">
        <v>174</v>
      </c>
      <c r="BN92">
        <v>180</v>
      </c>
      <c r="BO92">
        <v>181</v>
      </c>
    </row>
    <row r="93" spans="1:67" x14ac:dyDescent="0.25">
      <c r="E93" t="s">
        <v>284</v>
      </c>
      <c r="F93">
        <v>187</v>
      </c>
      <c r="G93">
        <v>200</v>
      </c>
      <c r="H93">
        <v>239</v>
      </c>
      <c r="I93">
        <v>242</v>
      </c>
      <c r="J93">
        <v>247</v>
      </c>
      <c r="K93">
        <v>6</v>
      </c>
      <c r="L93">
        <v>15</v>
      </c>
      <c r="M93">
        <v>16</v>
      </c>
      <c r="N93">
        <v>20</v>
      </c>
      <c r="O93">
        <v>25</v>
      </c>
      <c r="P93">
        <v>30</v>
      </c>
      <c r="Q93">
        <v>35</v>
      </c>
      <c r="R93">
        <v>37</v>
      </c>
      <c r="S93">
        <v>45</v>
      </c>
      <c r="T93">
        <v>49</v>
      </c>
      <c r="U93">
        <v>53</v>
      </c>
      <c r="V93">
        <v>59</v>
      </c>
      <c r="W93">
        <v>60</v>
      </c>
      <c r="X93">
        <v>65</v>
      </c>
      <c r="Y93">
        <v>71</v>
      </c>
      <c r="Z93">
        <v>76</v>
      </c>
      <c r="AA93">
        <v>80</v>
      </c>
      <c r="AB93">
        <v>86</v>
      </c>
      <c r="AC93">
        <v>98</v>
      </c>
      <c r="AD93">
        <v>99</v>
      </c>
      <c r="AE93">
        <v>102</v>
      </c>
      <c r="AF93">
        <v>149</v>
      </c>
      <c r="AG93">
        <v>170</v>
      </c>
      <c r="AH93">
        <v>195</v>
      </c>
      <c r="AI93">
        <v>207</v>
      </c>
      <c r="AJ93">
        <v>208</v>
      </c>
      <c r="AK93">
        <v>240</v>
      </c>
      <c r="AL93">
        <v>246</v>
      </c>
      <c r="AM93">
        <v>11</v>
      </c>
      <c r="AN93">
        <v>13</v>
      </c>
      <c r="AO93">
        <v>14</v>
      </c>
      <c r="AP93">
        <v>19</v>
      </c>
      <c r="AQ93">
        <v>21</v>
      </c>
      <c r="AR93">
        <v>22</v>
      </c>
      <c r="AS93">
        <v>26</v>
      </c>
      <c r="AT93">
        <v>27</v>
      </c>
      <c r="AU93">
        <v>32</v>
      </c>
      <c r="AV93">
        <v>33</v>
      </c>
      <c r="AW93">
        <v>39</v>
      </c>
      <c r="AX93">
        <v>42</v>
      </c>
      <c r="AY93">
        <v>48</v>
      </c>
      <c r="AZ93">
        <v>68</v>
      </c>
      <c r="BA93">
        <v>77</v>
      </c>
      <c r="BB93">
        <v>85</v>
      </c>
      <c r="BC93">
        <v>94</v>
      </c>
      <c r="BD93">
        <v>120</v>
      </c>
      <c r="BE93">
        <v>140</v>
      </c>
      <c r="BF93">
        <v>155</v>
      </c>
      <c r="BG93">
        <v>206</v>
      </c>
      <c r="BH93">
        <v>218</v>
      </c>
      <c r="BI93">
        <v>220</v>
      </c>
      <c r="BJ93">
        <v>244</v>
      </c>
      <c r="BK93">
        <v>38</v>
      </c>
      <c r="BL93">
        <v>101</v>
      </c>
      <c r="BM93">
        <v>194</v>
      </c>
      <c r="BN93">
        <v>223</v>
      </c>
    </row>
    <row r="94" spans="1:67" s="123" customFormat="1" x14ac:dyDescent="0.25">
      <c r="A94" s="122">
        <v>1961780</v>
      </c>
      <c r="B94" s="123" t="s">
        <v>294</v>
      </c>
      <c r="C94" s="123">
        <v>40</v>
      </c>
      <c r="D94" s="123">
        <v>1473</v>
      </c>
      <c r="E94" s="123" t="s">
        <v>281</v>
      </c>
      <c r="F94" s="123">
        <v>64</v>
      </c>
      <c r="G94" s="123">
        <v>236</v>
      </c>
      <c r="H94" s="123">
        <v>129</v>
      </c>
      <c r="I94" s="123">
        <v>61</v>
      </c>
      <c r="J94" s="123">
        <v>107</v>
      </c>
      <c r="K94" s="123">
        <v>177</v>
      </c>
      <c r="L94" s="123">
        <v>222</v>
      </c>
      <c r="M94" s="123">
        <v>176</v>
      </c>
      <c r="N94" s="123">
        <v>229</v>
      </c>
      <c r="O94" s="123">
        <v>118</v>
      </c>
      <c r="P94" s="123">
        <v>95</v>
      </c>
      <c r="Q94" s="123">
        <v>168</v>
      </c>
      <c r="R94" s="123">
        <v>232</v>
      </c>
      <c r="S94" s="123">
        <v>104</v>
      </c>
      <c r="T94" s="123">
        <v>111</v>
      </c>
      <c r="U94" s="123">
        <v>209</v>
      </c>
      <c r="V94" s="123">
        <v>212</v>
      </c>
      <c r="W94" s="123">
        <v>226</v>
      </c>
      <c r="X94" s="123">
        <v>4</v>
      </c>
      <c r="Y94" s="123">
        <v>51</v>
      </c>
      <c r="Z94" s="123">
        <v>89</v>
      </c>
      <c r="AA94" s="123">
        <v>228</v>
      </c>
      <c r="AB94" s="123">
        <v>70</v>
      </c>
      <c r="AC94" s="123">
        <v>92</v>
      </c>
      <c r="AD94" s="123">
        <v>145</v>
      </c>
      <c r="AE94" s="123">
        <v>160</v>
      </c>
      <c r="AF94" s="123">
        <v>171</v>
      </c>
      <c r="AG94" s="123">
        <v>214</v>
      </c>
      <c r="AH94" s="123">
        <v>1</v>
      </c>
      <c r="AI94" s="123">
        <v>34</v>
      </c>
      <c r="AJ94" s="123">
        <v>69</v>
      </c>
      <c r="AK94" s="123">
        <v>109</v>
      </c>
      <c r="AL94" s="123">
        <v>131</v>
      </c>
      <c r="AM94" s="123">
        <v>159</v>
      </c>
      <c r="AN94" s="123">
        <v>166</v>
      </c>
      <c r="AO94" s="123">
        <v>193</v>
      </c>
      <c r="AP94" s="123">
        <v>197</v>
      </c>
      <c r="AQ94" s="123">
        <v>204</v>
      </c>
      <c r="AR94" s="123">
        <v>233</v>
      </c>
      <c r="AS94" s="123">
        <v>96</v>
      </c>
      <c r="AT94" s="123">
        <v>132</v>
      </c>
      <c r="AU94" s="123">
        <v>139</v>
      </c>
      <c r="AV94" s="123">
        <v>191</v>
      </c>
      <c r="AW94" s="123">
        <v>225</v>
      </c>
      <c r="AX94" s="123">
        <v>231</v>
      </c>
      <c r="AY94" s="123">
        <v>54</v>
      </c>
      <c r="AZ94" s="123">
        <v>110</v>
      </c>
      <c r="BA94" s="123">
        <v>112</v>
      </c>
      <c r="BB94" s="123">
        <v>114</v>
      </c>
      <c r="BC94" s="123">
        <v>121</v>
      </c>
      <c r="BD94" s="123">
        <v>124</v>
      </c>
      <c r="BE94" s="123">
        <v>125</v>
      </c>
      <c r="BF94" s="123">
        <v>128</v>
      </c>
      <c r="BG94" s="123">
        <v>154</v>
      </c>
      <c r="BH94" s="123">
        <v>161</v>
      </c>
      <c r="BI94" s="123">
        <v>162</v>
      </c>
      <c r="BJ94" s="123">
        <v>167</v>
      </c>
      <c r="BK94" s="123">
        <v>173</v>
      </c>
      <c r="BL94" s="123">
        <v>178</v>
      </c>
      <c r="BM94" s="123">
        <v>216</v>
      </c>
      <c r="BN94" s="123">
        <v>221</v>
      </c>
      <c r="BO94" s="123">
        <v>227</v>
      </c>
    </row>
    <row r="95" spans="1:67" s="123" customFormat="1" x14ac:dyDescent="0.25">
      <c r="E95" s="123" t="s">
        <v>282</v>
      </c>
      <c r="F95" s="123">
        <v>234</v>
      </c>
      <c r="G95" s="123">
        <v>237</v>
      </c>
      <c r="H95" s="123">
        <v>243</v>
      </c>
      <c r="I95" s="123">
        <v>7</v>
      </c>
      <c r="J95" s="123">
        <v>28</v>
      </c>
      <c r="K95" s="123">
        <v>57</v>
      </c>
      <c r="L95" s="123">
        <v>72</v>
      </c>
      <c r="M95" s="123">
        <v>79</v>
      </c>
      <c r="N95" s="123">
        <v>141</v>
      </c>
      <c r="O95" s="123">
        <v>143</v>
      </c>
      <c r="P95" s="123">
        <v>144</v>
      </c>
      <c r="Q95" s="123">
        <v>148</v>
      </c>
      <c r="R95" s="123">
        <v>156</v>
      </c>
      <c r="S95" s="123">
        <v>169</v>
      </c>
      <c r="T95" s="123">
        <v>175</v>
      </c>
      <c r="U95" s="123">
        <v>183</v>
      </c>
      <c r="V95" s="123">
        <v>188</v>
      </c>
      <c r="W95" s="123">
        <v>198</v>
      </c>
      <c r="X95" s="123">
        <v>202</v>
      </c>
      <c r="Y95" s="123">
        <v>213</v>
      </c>
      <c r="Z95" s="123">
        <v>3</v>
      </c>
      <c r="AA95" s="123">
        <v>36</v>
      </c>
      <c r="AB95" s="123">
        <v>41</v>
      </c>
      <c r="AC95" s="123">
        <v>56</v>
      </c>
      <c r="AD95" s="123">
        <v>58</v>
      </c>
      <c r="AE95" s="123">
        <v>74</v>
      </c>
      <c r="AF95" s="123">
        <v>75</v>
      </c>
      <c r="AG95" s="123">
        <v>91</v>
      </c>
      <c r="AH95" s="123">
        <v>103</v>
      </c>
      <c r="AI95" s="123">
        <v>105</v>
      </c>
      <c r="AJ95" s="123">
        <v>117</v>
      </c>
      <c r="AK95" s="123">
        <v>127</v>
      </c>
      <c r="AL95" s="123">
        <v>133</v>
      </c>
      <c r="AM95" s="123">
        <v>134</v>
      </c>
      <c r="AN95" s="123">
        <v>135</v>
      </c>
      <c r="AO95" s="123">
        <v>164</v>
      </c>
      <c r="AP95" s="123">
        <v>165</v>
      </c>
      <c r="AQ95" s="123">
        <v>186</v>
      </c>
      <c r="AR95" s="123">
        <v>196</v>
      </c>
      <c r="AS95" s="123">
        <v>201</v>
      </c>
      <c r="AT95" s="123">
        <v>203</v>
      </c>
      <c r="AU95" s="123">
        <v>205</v>
      </c>
      <c r="AV95" s="123">
        <v>2</v>
      </c>
      <c r="AW95" s="123">
        <v>8</v>
      </c>
      <c r="AX95" s="123">
        <v>67</v>
      </c>
      <c r="AY95" s="123">
        <v>73</v>
      </c>
      <c r="AZ95" s="123">
        <v>82</v>
      </c>
      <c r="BA95" s="123">
        <v>90</v>
      </c>
      <c r="BB95" s="123">
        <v>93</v>
      </c>
      <c r="BC95" s="123">
        <v>97</v>
      </c>
      <c r="BD95" s="123">
        <v>100</v>
      </c>
      <c r="BE95" s="123">
        <v>106</v>
      </c>
      <c r="BF95" s="123">
        <v>115</v>
      </c>
      <c r="BG95" s="123">
        <v>122</v>
      </c>
      <c r="BH95" s="123">
        <v>123</v>
      </c>
      <c r="BI95" s="123">
        <v>126</v>
      </c>
      <c r="BJ95" s="123">
        <v>136</v>
      </c>
      <c r="BK95" s="123">
        <v>142</v>
      </c>
      <c r="BL95" s="123">
        <v>172</v>
      </c>
      <c r="BM95" s="123">
        <v>211</v>
      </c>
      <c r="BN95" s="123">
        <v>215</v>
      </c>
      <c r="BO95" s="123">
        <v>217</v>
      </c>
    </row>
    <row r="96" spans="1:67" s="123" customFormat="1" x14ac:dyDescent="0.25">
      <c r="E96" s="123" t="s">
        <v>283</v>
      </c>
      <c r="F96" s="123">
        <v>224</v>
      </c>
      <c r="G96" s="123">
        <v>230</v>
      </c>
      <c r="H96" s="123">
        <v>235</v>
      </c>
      <c r="I96" s="123">
        <v>10</v>
      </c>
      <c r="J96" s="123">
        <v>40</v>
      </c>
      <c r="K96" s="123">
        <v>50</v>
      </c>
      <c r="L96" s="123">
        <v>83</v>
      </c>
      <c r="M96" s="123">
        <v>84</v>
      </c>
      <c r="N96" s="123">
        <v>87</v>
      </c>
      <c r="O96" s="123">
        <v>113</v>
      </c>
      <c r="P96" s="123">
        <v>119</v>
      </c>
      <c r="Q96" s="123">
        <v>130</v>
      </c>
      <c r="R96" s="123">
        <v>138</v>
      </c>
      <c r="S96" s="123">
        <v>147</v>
      </c>
      <c r="T96" s="123">
        <v>152</v>
      </c>
      <c r="U96" s="123">
        <v>157</v>
      </c>
      <c r="V96" s="123">
        <v>158</v>
      </c>
      <c r="W96" s="123">
        <v>163</v>
      </c>
      <c r="X96" s="123">
        <v>184</v>
      </c>
      <c r="Y96" s="123">
        <v>189</v>
      </c>
      <c r="Z96" s="123">
        <v>190</v>
      </c>
      <c r="AA96" s="123">
        <v>219</v>
      </c>
      <c r="AB96" s="123">
        <v>238</v>
      </c>
      <c r="AC96" s="123">
        <v>241</v>
      </c>
      <c r="AD96" s="123">
        <v>245</v>
      </c>
      <c r="AE96" s="123">
        <v>9</v>
      </c>
      <c r="AF96" s="123">
        <v>12</v>
      </c>
      <c r="AG96" s="123">
        <v>43</v>
      </c>
      <c r="AH96" s="123">
        <v>46</v>
      </c>
      <c r="AI96" s="123">
        <v>47</v>
      </c>
      <c r="AJ96" s="123">
        <v>52</v>
      </c>
      <c r="AK96" s="123">
        <v>63</v>
      </c>
      <c r="AL96" s="123">
        <v>66</v>
      </c>
      <c r="AM96" s="123">
        <v>81</v>
      </c>
      <c r="AN96" s="123">
        <v>116</v>
      </c>
      <c r="AO96" s="123">
        <v>137</v>
      </c>
      <c r="AP96" s="123">
        <v>151</v>
      </c>
      <c r="AQ96" s="123">
        <v>179</v>
      </c>
      <c r="AR96" s="123">
        <v>182</v>
      </c>
      <c r="AS96" s="123">
        <v>185</v>
      </c>
      <c r="AT96" s="123">
        <v>192</v>
      </c>
      <c r="AU96" s="123">
        <v>199</v>
      </c>
      <c r="AV96" s="123">
        <v>210</v>
      </c>
      <c r="AW96" s="123">
        <v>242</v>
      </c>
      <c r="AX96" s="123">
        <v>5</v>
      </c>
      <c r="AY96" s="123">
        <v>6</v>
      </c>
      <c r="AZ96" s="123">
        <v>15</v>
      </c>
      <c r="BA96" s="123">
        <v>17</v>
      </c>
      <c r="BB96" s="123">
        <v>18</v>
      </c>
      <c r="BC96" s="123">
        <v>23</v>
      </c>
      <c r="BD96" s="123">
        <v>24</v>
      </c>
      <c r="BE96" s="123">
        <v>29</v>
      </c>
      <c r="BF96" s="123">
        <v>31</v>
      </c>
      <c r="BG96" s="123">
        <v>44</v>
      </c>
      <c r="BH96" s="123">
        <v>49</v>
      </c>
      <c r="BI96" s="123">
        <v>53</v>
      </c>
      <c r="BJ96" s="123">
        <v>55</v>
      </c>
      <c r="BK96" s="123">
        <v>62</v>
      </c>
      <c r="BL96" s="123">
        <v>78</v>
      </c>
      <c r="BM96" s="123">
        <v>86</v>
      </c>
      <c r="BN96" s="123">
        <v>88</v>
      </c>
      <c r="BO96" s="123">
        <v>108</v>
      </c>
    </row>
    <row r="97" spans="1:67" s="123" customFormat="1" x14ac:dyDescent="0.25">
      <c r="E97" s="123" t="s">
        <v>284</v>
      </c>
      <c r="F97" s="123">
        <v>146</v>
      </c>
      <c r="G97" s="123">
        <v>150</v>
      </c>
      <c r="H97" s="123">
        <v>153</v>
      </c>
      <c r="I97" s="123">
        <v>174</v>
      </c>
      <c r="J97" s="123">
        <v>180</v>
      </c>
      <c r="K97" s="123">
        <v>181</v>
      </c>
      <c r="L97" s="123">
        <v>187</v>
      </c>
      <c r="M97" s="123">
        <v>239</v>
      </c>
      <c r="N97" s="123">
        <v>247</v>
      </c>
      <c r="O97" s="123">
        <v>11</v>
      </c>
      <c r="P97" s="123">
        <v>16</v>
      </c>
      <c r="Q97" s="123">
        <v>19</v>
      </c>
      <c r="R97" s="123">
        <v>20</v>
      </c>
      <c r="S97" s="123">
        <v>22</v>
      </c>
      <c r="T97" s="123">
        <v>25</v>
      </c>
      <c r="U97" s="123">
        <v>26</v>
      </c>
      <c r="V97" s="123">
        <v>27</v>
      </c>
      <c r="W97" s="123">
        <v>30</v>
      </c>
      <c r="X97" s="123">
        <v>35</v>
      </c>
      <c r="Y97" s="123">
        <v>37</v>
      </c>
      <c r="Z97" s="123">
        <v>45</v>
      </c>
      <c r="AA97" s="123">
        <v>59</v>
      </c>
      <c r="AB97" s="123">
        <v>60</v>
      </c>
      <c r="AC97" s="123">
        <v>65</v>
      </c>
      <c r="AD97" s="123">
        <v>71</v>
      </c>
      <c r="AE97" s="123">
        <v>76</v>
      </c>
      <c r="AF97" s="123">
        <v>80</v>
      </c>
      <c r="AG97" s="123">
        <v>85</v>
      </c>
      <c r="AH97" s="123">
        <v>98</v>
      </c>
      <c r="AI97" s="123">
        <v>99</v>
      </c>
      <c r="AJ97" s="123">
        <v>140</v>
      </c>
      <c r="AK97" s="123">
        <v>149</v>
      </c>
      <c r="AL97" s="123">
        <v>155</v>
      </c>
      <c r="AM97" s="123">
        <v>170</v>
      </c>
      <c r="AN97" s="123">
        <v>195</v>
      </c>
      <c r="AO97" s="123">
        <v>200</v>
      </c>
      <c r="AP97" s="123">
        <v>207</v>
      </c>
      <c r="AQ97" s="123">
        <v>208</v>
      </c>
      <c r="AR97" s="123">
        <v>218</v>
      </c>
      <c r="AS97" s="123">
        <v>220</v>
      </c>
      <c r="AT97" s="123">
        <v>240</v>
      </c>
      <c r="AU97" s="123">
        <v>244</v>
      </c>
      <c r="AV97" s="123">
        <v>246</v>
      </c>
      <c r="AW97" s="123">
        <v>13</v>
      </c>
      <c r="AX97" s="123">
        <v>14</v>
      </c>
      <c r="AY97" s="123">
        <v>21</v>
      </c>
      <c r="AZ97" s="123">
        <v>32</v>
      </c>
      <c r="BA97" s="123">
        <v>33</v>
      </c>
      <c r="BB97" s="123">
        <v>39</v>
      </c>
      <c r="BC97" s="123">
        <v>42</v>
      </c>
      <c r="BD97" s="123">
        <v>48</v>
      </c>
      <c r="BE97" s="123">
        <v>68</v>
      </c>
      <c r="BF97" s="123">
        <v>77</v>
      </c>
      <c r="BG97" s="123">
        <v>94</v>
      </c>
      <c r="BH97" s="123">
        <v>102</v>
      </c>
      <c r="BI97" s="123">
        <v>120</v>
      </c>
      <c r="BJ97" s="123">
        <v>206</v>
      </c>
      <c r="BK97" s="123">
        <v>38</v>
      </c>
      <c r="BL97" s="123">
        <v>101</v>
      </c>
      <c r="BM97" s="123">
        <v>194</v>
      </c>
      <c r="BN97" s="123">
        <v>223</v>
      </c>
    </row>
    <row r="98" spans="1:67" x14ac:dyDescent="0.25">
      <c r="A98" s="122">
        <v>1961781</v>
      </c>
      <c r="B98" t="s">
        <v>295</v>
      </c>
      <c r="C98">
        <v>45</v>
      </c>
      <c r="D98">
        <v>1445</v>
      </c>
      <c r="E98" t="s">
        <v>281</v>
      </c>
      <c r="F98">
        <v>64</v>
      </c>
      <c r="G98">
        <v>177</v>
      </c>
      <c r="H98">
        <v>236</v>
      </c>
      <c r="I98">
        <v>107</v>
      </c>
      <c r="J98">
        <v>129</v>
      </c>
      <c r="K98">
        <v>61</v>
      </c>
      <c r="L98">
        <v>176</v>
      </c>
      <c r="M98">
        <v>95</v>
      </c>
      <c r="N98">
        <v>118</v>
      </c>
      <c r="O98">
        <v>222</v>
      </c>
      <c r="P98">
        <v>229</v>
      </c>
      <c r="Q98">
        <v>232</v>
      </c>
      <c r="R98">
        <v>168</v>
      </c>
      <c r="S98">
        <v>104</v>
      </c>
      <c r="T98">
        <v>111</v>
      </c>
      <c r="U98">
        <v>209</v>
      </c>
      <c r="V98">
        <v>226</v>
      </c>
      <c r="W98">
        <v>51</v>
      </c>
      <c r="X98">
        <v>89</v>
      </c>
      <c r="Y98">
        <v>228</v>
      </c>
      <c r="Z98">
        <v>4</v>
      </c>
      <c r="AA98">
        <v>69</v>
      </c>
      <c r="AB98">
        <v>70</v>
      </c>
      <c r="AC98">
        <v>139</v>
      </c>
      <c r="AD98">
        <v>160</v>
      </c>
      <c r="AE98">
        <v>197</v>
      </c>
      <c r="AF98">
        <v>212</v>
      </c>
      <c r="AG98">
        <v>214</v>
      </c>
      <c r="AH98">
        <v>1</v>
      </c>
      <c r="AI98">
        <v>92</v>
      </c>
      <c r="AJ98">
        <v>96</v>
      </c>
      <c r="AK98">
        <v>109</v>
      </c>
      <c r="AL98">
        <v>145</v>
      </c>
      <c r="AM98">
        <v>159</v>
      </c>
      <c r="AN98">
        <v>204</v>
      </c>
      <c r="AO98">
        <v>121</v>
      </c>
      <c r="AP98">
        <v>131</v>
      </c>
      <c r="AQ98">
        <v>166</v>
      </c>
      <c r="AR98">
        <v>167</v>
      </c>
      <c r="AS98">
        <v>171</v>
      </c>
      <c r="AT98">
        <v>193</v>
      </c>
      <c r="AU98">
        <v>233</v>
      </c>
      <c r="AV98">
        <v>34</v>
      </c>
      <c r="AW98">
        <v>54</v>
      </c>
      <c r="AX98">
        <v>79</v>
      </c>
      <c r="AY98">
        <v>103</v>
      </c>
      <c r="AZ98">
        <v>112</v>
      </c>
      <c r="BA98">
        <v>114</v>
      </c>
      <c r="BB98">
        <v>125</v>
      </c>
      <c r="BC98">
        <v>128</v>
      </c>
      <c r="BD98">
        <v>132</v>
      </c>
      <c r="BE98">
        <v>154</v>
      </c>
      <c r="BF98">
        <v>161</v>
      </c>
      <c r="BG98">
        <v>169</v>
      </c>
      <c r="BH98">
        <v>216</v>
      </c>
      <c r="BI98">
        <v>221</v>
      </c>
      <c r="BJ98">
        <v>225</v>
      </c>
      <c r="BK98">
        <v>227</v>
      </c>
      <c r="BL98">
        <v>234</v>
      </c>
      <c r="BM98">
        <v>237</v>
      </c>
      <c r="BN98">
        <v>243</v>
      </c>
      <c r="BO98">
        <v>7</v>
      </c>
    </row>
    <row r="99" spans="1:67" x14ac:dyDescent="0.25">
      <c r="E99" t="s">
        <v>282</v>
      </c>
      <c r="F99">
        <v>28</v>
      </c>
      <c r="G99">
        <v>57</v>
      </c>
      <c r="H99">
        <v>72</v>
      </c>
      <c r="I99">
        <v>110</v>
      </c>
      <c r="J99">
        <v>123</v>
      </c>
      <c r="K99">
        <v>134</v>
      </c>
      <c r="L99">
        <v>141</v>
      </c>
      <c r="M99">
        <v>144</v>
      </c>
      <c r="N99">
        <v>148</v>
      </c>
      <c r="O99">
        <v>173</v>
      </c>
      <c r="P99">
        <v>183</v>
      </c>
      <c r="Q99">
        <v>188</v>
      </c>
      <c r="R99">
        <v>191</v>
      </c>
      <c r="S99">
        <v>202</v>
      </c>
      <c r="T99">
        <v>231</v>
      </c>
      <c r="U99">
        <v>3</v>
      </c>
      <c r="V99">
        <v>41</v>
      </c>
      <c r="W99">
        <v>58</v>
      </c>
      <c r="X99">
        <v>74</v>
      </c>
      <c r="Y99">
        <v>82</v>
      </c>
      <c r="Z99">
        <v>84</v>
      </c>
      <c r="AA99">
        <v>90</v>
      </c>
      <c r="AB99">
        <v>91</v>
      </c>
      <c r="AC99">
        <v>97</v>
      </c>
      <c r="AD99">
        <v>117</v>
      </c>
      <c r="AE99">
        <v>122</v>
      </c>
      <c r="AF99">
        <v>124</v>
      </c>
      <c r="AG99">
        <v>127</v>
      </c>
      <c r="AH99">
        <v>133</v>
      </c>
      <c r="AI99">
        <v>135</v>
      </c>
      <c r="AJ99">
        <v>143</v>
      </c>
      <c r="AK99">
        <v>162</v>
      </c>
      <c r="AL99">
        <v>164</v>
      </c>
      <c r="AM99">
        <v>165</v>
      </c>
      <c r="AN99">
        <v>186</v>
      </c>
      <c r="AO99">
        <v>196</v>
      </c>
      <c r="AP99">
        <v>201</v>
      </c>
      <c r="AQ99">
        <v>203</v>
      </c>
      <c r="AR99">
        <v>205</v>
      </c>
      <c r="AS99">
        <v>213</v>
      </c>
      <c r="AT99">
        <v>2</v>
      </c>
      <c r="AU99">
        <v>8</v>
      </c>
      <c r="AV99">
        <v>10</v>
      </c>
      <c r="AW99">
        <v>36</v>
      </c>
      <c r="AX99">
        <v>56</v>
      </c>
      <c r="AY99">
        <v>67</v>
      </c>
      <c r="AZ99">
        <v>73</v>
      </c>
      <c r="BA99">
        <v>93</v>
      </c>
      <c r="BB99">
        <v>100</v>
      </c>
      <c r="BC99">
        <v>105</v>
      </c>
      <c r="BD99">
        <v>106</v>
      </c>
      <c r="BE99">
        <v>115</v>
      </c>
      <c r="BF99">
        <v>126</v>
      </c>
      <c r="BG99">
        <v>136</v>
      </c>
      <c r="BH99">
        <v>142</v>
      </c>
      <c r="BI99">
        <v>156</v>
      </c>
      <c r="BJ99">
        <v>172</v>
      </c>
      <c r="BK99">
        <v>175</v>
      </c>
      <c r="BL99">
        <v>178</v>
      </c>
      <c r="BM99">
        <v>198</v>
      </c>
      <c r="BN99">
        <v>211</v>
      </c>
      <c r="BO99">
        <v>217</v>
      </c>
    </row>
    <row r="100" spans="1:67" x14ac:dyDescent="0.25">
      <c r="E100" t="s">
        <v>283</v>
      </c>
      <c r="F100">
        <v>235</v>
      </c>
      <c r="G100">
        <v>40</v>
      </c>
      <c r="H100">
        <v>50</v>
      </c>
      <c r="I100">
        <v>75</v>
      </c>
      <c r="J100">
        <v>87</v>
      </c>
      <c r="K100">
        <v>113</v>
      </c>
      <c r="L100">
        <v>119</v>
      </c>
      <c r="M100">
        <v>138</v>
      </c>
      <c r="N100">
        <v>147</v>
      </c>
      <c r="O100">
        <v>152</v>
      </c>
      <c r="P100">
        <v>158</v>
      </c>
      <c r="Q100">
        <v>163</v>
      </c>
      <c r="R100">
        <v>189</v>
      </c>
      <c r="S100">
        <v>190</v>
      </c>
      <c r="T100">
        <v>215</v>
      </c>
      <c r="U100">
        <v>219</v>
      </c>
      <c r="V100">
        <v>224</v>
      </c>
      <c r="W100">
        <v>230</v>
      </c>
      <c r="X100">
        <v>238</v>
      </c>
      <c r="Y100">
        <v>241</v>
      </c>
      <c r="Z100">
        <v>245</v>
      </c>
      <c r="AA100">
        <v>9</v>
      </c>
      <c r="AB100">
        <v>12</v>
      </c>
      <c r="AC100">
        <v>43</v>
      </c>
      <c r="AD100">
        <v>47</v>
      </c>
      <c r="AE100">
        <v>63</v>
      </c>
      <c r="AF100">
        <v>66</v>
      </c>
      <c r="AG100">
        <v>81</v>
      </c>
      <c r="AH100">
        <v>83</v>
      </c>
      <c r="AI100">
        <v>116</v>
      </c>
      <c r="AJ100">
        <v>130</v>
      </c>
      <c r="AK100">
        <v>137</v>
      </c>
      <c r="AL100">
        <v>151</v>
      </c>
      <c r="AM100">
        <v>157</v>
      </c>
      <c r="AN100">
        <v>179</v>
      </c>
      <c r="AO100">
        <v>184</v>
      </c>
      <c r="AP100">
        <v>185</v>
      </c>
      <c r="AQ100">
        <v>192</v>
      </c>
      <c r="AR100">
        <v>210</v>
      </c>
      <c r="AS100">
        <v>242</v>
      </c>
      <c r="AT100">
        <v>5</v>
      </c>
      <c r="AU100">
        <v>6</v>
      </c>
      <c r="AV100">
        <v>15</v>
      </c>
      <c r="AW100">
        <v>16</v>
      </c>
      <c r="AX100">
        <v>18</v>
      </c>
      <c r="AY100">
        <v>23</v>
      </c>
      <c r="AZ100">
        <v>24</v>
      </c>
      <c r="BA100">
        <v>26</v>
      </c>
      <c r="BB100">
        <v>29</v>
      </c>
      <c r="BC100">
        <v>31</v>
      </c>
      <c r="BD100">
        <v>44</v>
      </c>
      <c r="BE100">
        <v>46</v>
      </c>
      <c r="BF100">
        <v>49</v>
      </c>
      <c r="BG100">
        <v>52</v>
      </c>
      <c r="BH100">
        <v>53</v>
      </c>
      <c r="BI100">
        <v>55</v>
      </c>
      <c r="BJ100">
        <v>62</v>
      </c>
      <c r="BK100">
        <v>78</v>
      </c>
      <c r="BL100">
        <v>86</v>
      </c>
      <c r="BM100">
        <v>88</v>
      </c>
      <c r="BN100">
        <v>98</v>
      </c>
      <c r="BO100">
        <v>108</v>
      </c>
    </row>
    <row r="101" spans="1:67" x14ac:dyDescent="0.25">
      <c r="E101" t="s">
        <v>284</v>
      </c>
      <c r="F101">
        <v>146</v>
      </c>
      <c r="G101">
        <v>150</v>
      </c>
      <c r="H101">
        <v>180</v>
      </c>
      <c r="I101">
        <v>181</v>
      </c>
      <c r="J101">
        <v>182</v>
      </c>
      <c r="K101">
        <v>187</v>
      </c>
      <c r="L101">
        <v>199</v>
      </c>
      <c r="M101">
        <v>239</v>
      </c>
      <c r="N101">
        <v>247</v>
      </c>
      <c r="O101">
        <v>11</v>
      </c>
      <c r="P101">
        <v>17</v>
      </c>
      <c r="Q101">
        <v>19</v>
      </c>
      <c r="R101">
        <v>20</v>
      </c>
      <c r="S101">
        <v>22</v>
      </c>
      <c r="T101">
        <v>25</v>
      </c>
      <c r="U101">
        <v>27</v>
      </c>
      <c r="V101">
        <v>30</v>
      </c>
      <c r="W101">
        <v>35</v>
      </c>
      <c r="X101">
        <v>42</v>
      </c>
      <c r="Y101">
        <v>59</v>
      </c>
      <c r="Z101">
        <v>60</v>
      </c>
      <c r="AA101">
        <v>65</v>
      </c>
      <c r="AB101">
        <v>71</v>
      </c>
      <c r="AC101">
        <v>76</v>
      </c>
      <c r="AD101">
        <v>80</v>
      </c>
      <c r="AE101">
        <v>85</v>
      </c>
      <c r="AF101">
        <v>99</v>
      </c>
      <c r="AG101">
        <v>140</v>
      </c>
      <c r="AH101">
        <v>149</v>
      </c>
      <c r="AI101">
        <v>153</v>
      </c>
      <c r="AJ101">
        <v>155</v>
      </c>
      <c r="AK101">
        <v>170</v>
      </c>
      <c r="AL101">
        <v>174</v>
      </c>
      <c r="AM101">
        <v>195</v>
      </c>
      <c r="AN101">
        <v>200</v>
      </c>
      <c r="AO101">
        <v>207</v>
      </c>
      <c r="AP101">
        <v>208</v>
      </c>
      <c r="AQ101">
        <v>218</v>
      </c>
      <c r="AR101">
        <v>220</v>
      </c>
      <c r="AS101">
        <v>240</v>
      </c>
      <c r="AT101">
        <v>244</v>
      </c>
      <c r="AU101">
        <v>246</v>
      </c>
      <c r="AV101">
        <v>13</v>
      </c>
      <c r="AW101">
        <v>14</v>
      </c>
      <c r="AX101">
        <v>21</v>
      </c>
      <c r="AY101">
        <v>32</v>
      </c>
      <c r="AZ101">
        <v>33</v>
      </c>
      <c r="BA101">
        <v>37</v>
      </c>
      <c r="BB101">
        <v>39</v>
      </c>
      <c r="BC101">
        <v>45</v>
      </c>
      <c r="BD101">
        <v>48</v>
      </c>
      <c r="BE101">
        <v>68</v>
      </c>
      <c r="BF101">
        <v>77</v>
      </c>
      <c r="BG101">
        <v>94</v>
      </c>
      <c r="BH101">
        <v>102</v>
      </c>
      <c r="BI101">
        <v>120</v>
      </c>
      <c r="BJ101">
        <v>206</v>
      </c>
      <c r="BK101">
        <v>38</v>
      </c>
      <c r="BL101">
        <v>101</v>
      </c>
      <c r="BM101">
        <v>194</v>
      </c>
      <c r="BN101">
        <v>223</v>
      </c>
    </row>
    <row r="102" spans="1:67" s="123" customFormat="1" x14ac:dyDescent="0.25">
      <c r="A102" s="122">
        <v>1961785</v>
      </c>
      <c r="B102" s="123" t="s">
        <v>296</v>
      </c>
      <c r="C102" s="123">
        <v>50</v>
      </c>
      <c r="D102" s="123">
        <v>1479</v>
      </c>
      <c r="E102" s="123" t="s">
        <v>281</v>
      </c>
      <c r="F102" s="123">
        <v>64</v>
      </c>
      <c r="G102" s="123">
        <v>177</v>
      </c>
      <c r="H102" s="123">
        <v>236</v>
      </c>
      <c r="I102" s="123">
        <v>107</v>
      </c>
      <c r="J102" s="123">
        <v>61</v>
      </c>
      <c r="K102" s="123">
        <v>95</v>
      </c>
      <c r="L102" s="123">
        <v>129</v>
      </c>
      <c r="M102" s="123">
        <v>176</v>
      </c>
      <c r="N102" s="123">
        <v>118</v>
      </c>
      <c r="O102" s="123">
        <v>222</v>
      </c>
      <c r="P102" s="123">
        <v>104</v>
      </c>
      <c r="Q102" s="123">
        <v>168</v>
      </c>
      <c r="R102" s="123">
        <v>226</v>
      </c>
      <c r="S102" s="123">
        <v>229</v>
      </c>
      <c r="T102" s="123">
        <v>232</v>
      </c>
      <c r="U102" s="123">
        <v>4</v>
      </c>
      <c r="V102" s="123">
        <v>89</v>
      </c>
      <c r="W102" s="123">
        <v>111</v>
      </c>
      <c r="X102" s="123">
        <v>204</v>
      </c>
      <c r="Y102" s="123">
        <v>209</v>
      </c>
      <c r="Z102" s="123">
        <v>212</v>
      </c>
      <c r="AA102" s="123">
        <v>228</v>
      </c>
      <c r="AB102" s="123">
        <v>51</v>
      </c>
      <c r="AC102" s="123">
        <v>69</v>
      </c>
      <c r="AD102" s="123">
        <v>70</v>
      </c>
      <c r="AE102" s="123">
        <v>92</v>
      </c>
      <c r="AF102" s="123">
        <v>96</v>
      </c>
      <c r="AG102" s="123">
        <v>109</v>
      </c>
      <c r="AH102" s="123">
        <v>139</v>
      </c>
      <c r="AI102" s="123">
        <v>160</v>
      </c>
      <c r="AJ102" s="123">
        <v>1</v>
      </c>
      <c r="AK102" s="123">
        <v>131</v>
      </c>
      <c r="AL102" s="123">
        <v>145</v>
      </c>
      <c r="AM102" s="123">
        <v>159</v>
      </c>
      <c r="AN102" s="123">
        <v>167</v>
      </c>
      <c r="AO102" s="123">
        <v>197</v>
      </c>
      <c r="AP102" s="123">
        <v>34</v>
      </c>
      <c r="AQ102" s="123">
        <v>54</v>
      </c>
      <c r="AR102" s="123">
        <v>114</v>
      </c>
      <c r="AS102" s="123">
        <v>121</v>
      </c>
      <c r="AT102" s="123">
        <v>128</v>
      </c>
      <c r="AU102" s="123">
        <v>132</v>
      </c>
      <c r="AV102" s="123">
        <v>166</v>
      </c>
      <c r="AW102" s="123">
        <v>169</v>
      </c>
      <c r="AX102" s="123">
        <v>171</v>
      </c>
      <c r="AY102" s="123">
        <v>214</v>
      </c>
      <c r="AZ102" s="123">
        <v>216</v>
      </c>
      <c r="BA102" s="123">
        <v>233</v>
      </c>
      <c r="BB102" s="123">
        <v>237</v>
      </c>
      <c r="BC102" s="123">
        <v>7</v>
      </c>
      <c r="BD102" s="123">
        <v>79</v>
      </c>
      <c r="BE102" s="123">
        <v>103</v>
      </c>
      <c r="BF102" s="123">
        <v>112</v>
      </c>
      <c r="BG102" s="123">
        <v>123</v>
      </c>
      <c r="BH102" s="123">
        <v>154</v>
      </c>
      <c r="BI102" s="123">
        <v>161</v>
      </c>
      <c r="BJ102" s="123">
        <v>183</v>
      </c>
      <c r="BK102" s="123">
        <v>193</v>
      </c>
      <c r="BL102" s="123">
        <v>221</v>
      </c>
      <c r="BM102" s="123">
        <v>225</v>
      </c>
      <c r="BN102" s="123">
        <v>227</v>
      </c>
      <c r="BO102" s="123">
        <v>234</v>
      </c>
    </row>
    <row r="103" spans="1:67" s="123" customFormat="1" x14ac:dyDescent="0.25">
      <c r="E103" s="123" t="s">
        <v>282</v>
      </c>
      <c r="F103" s="123">
        <v>243</v>
      </c>
      <c r="G103" s="123">
        <v>28</v>
      </c>
      <c r="H103" s="123">
        <v>57</v>
      </c>
      <c r="I103" s="123">
        <v>72</v>
      </c>
      <c r="J103" s="123">
        <v>90</v>
      </c>
      <c r="K103" s="123">
        <v>110</v>
      </c>
      <c r="L103" s="123">
        <v>124</v>
      </c>
      <c r="M103" s="123">
        <v>125</v>
      </c>
      <c r="N103" s="123">
        <v>127</v>
      </c>
      <c r="O103" s="123">
        <v>141</v>
      </c>
      <c r="P103" s="123">
        <v>144</v>
      </c>
      <c r="Q103" s="123">
        <v>148</v>
      </c>
      <c r="R103" s="123">
        <v>164</v>
      </c>
      <c r="S103" s="123">
        <v>173</v>
      </c>
      <c r="T103" s="123">
        <v>188</v>
      </c>
      <c r="U103" s="123">
        <v>191</v>
      </c>
      <c r="V103" s="123">
        <v>202</v>
      </c>
      <c r="W103" s="123">
        <v>203</v>
      </c>
      <c r="X103" s="123">
        <v>205</v>
      </c>
      <c r="Y103" s="123">
        <v>231</v>
      </c>
      <c r="Z103" s="123">
        <v>2</v>
      </c>
      <c r="AA103" s="123">
        <v>3</v>
      </c>
      <c r="AB103" s="123">
        <v>41</v>
      </c>
      <c r="AC103" s="123">
        <v>58</v>
      </c>
      <c r="AD103" s="123">
        <v>74</v>
      </c>
      <c r="AE103" s="123">
        <v>82</v>
      </c>
      <c r="AF103" s="123">
        <v>84</v>
      </c>
      <c r="AG103" s="123">
        <v>91</v>
      </c>
      <c r="AH103" s="123">
        <v>93</v>
      </c>
      <c r="AI103" s="123">
        <v>97</v>
      </c>
      <c r="AJ103" s="123">
        <v>106</v>
      </c>
      <c r="AK103" s="123">
        <v>117</v>
      </c>
      <c r="AL103" s="123">
        <v>122</v>
      </c>
      <c r="AM103" s="123">
        <v>133</v>
      </c>
      <c r="AN103" s="123">
        <v>134</v>
      </c>
      <c r="AO103" s="123">
        <v>135</v>
      </c>
      <c r="AP103" s="123">
        <v>136</v>
      </c>
      <c r="AQ103" s="123">
        <v>162</v>
      </c>
      <c r="AR103" s="123">
        <v>172</v>
      </c>
      <c r="AS103" s="123">
        <v>186</v>
      </c>
      <c r="AT103" s="123">
        <v>198</v>
      </c>
      <c r="AU103" s="123">
        <v>201</v>
      </c>
      <c r="AV103" s="123">
        <v>213</v>
      </c>
      <c r="AW103" s="123">
        <v>36</v>
      </c>
      <c r="AX103" s="123">
        <v>56</v>
      </c>
      <c r="AY103" s="123">
        <v>73</v>
      </c>
      <c r="AZ103" s="123">
        <v>87</v>
      </c>
      <c r="BA103" s="123">
        <v>105</v>
      </c>
      <c r="BB103" s="123">
        <v>113</v>
      </c>
      <c r="BC103" s="123">
        <v>115</v>
      </c>
      <c r="BD103" s="123">
        <v>119</v>
      </c>
      <c r="BE103" s="123">
        <v>126</v>
      </c>
      <c r="BF103" s="123">
        <v>142</v>
      </c>
      <c r="BG103" s="123">
        <v>143</v>
      </c>
      <c r="BH103" s="123">
        <v>152</v>
      </c>
      <c r="BI103" s="123">
        <v>156</v>
      </c>
      <c r="BJ103" s="123">
        <v>165</v>
      </c>
      <c r="BK103" s="123">
        <v>175</v>
      </c>
      <c r="BL103" s="123">
        <v>178</v>
      </c>
      <c r="BM103" s="123">
        <v>190</v>
      </c>
      <c r="BN103" s="123">
        <v>196</v>
      </c>
      <c r="BO103" s="123">
        <v>211</v>
      </c>
    </row>
    <row r="104" spans="1:67" s="123" customFormat="1" x14ac:dyDescent="0.25">
      <c r="E104" s="123" t="s">
        <v>283</v>
      </c>
      <c r="F104" s="123">
        <v>217</v>
      </c>
      <c r="G104" s="123">
        <v>219</v>
      </c>
      <c r="H104" s="123">
        <v>230</v>
      </c>
      <c r="I104" s="123">
        <v>235</v>
      </c>
      <c r="J104" s="123">
        <v>8</v>
      </c>
      <c r="K104" s="123">
        <v>10</v>
      </c>
      <c r="L104" s="123">
        <v>40</v>
      </c>
      <c r="M104" s="123">
        <v>50</v>
      </c>
      <c r="N104" s="123">
        <v>67</v>
      </c>
      <c r="O104" s="123">
        <v>75</v>
      </c>
      <c r="P104" s="123">
        <v>100</v>
      </c>
      <c r="Q104" s="123">
        <v>116</v>
      </c>
      <c r="R104" s="123">
        <v>137</v>
      </c>
      <c r="S104" s="123">
        <v>138</v>
      </c>
      <c r="T104" s="123">
        <v>147</v>
      </c>
      <c r="U104" s="123">
        <v>151</v>
      </c>
      <c r="V104" s="123">
        <v>158</v>
      </c>
      <c r="W104" s="123">
        <v>163</v>
      </c>
      <c r="X104" s="123">
        <v>179</v>
      </c>
      <c r="Y104" s="123">
        <v>189</v>
      </c>
      <c r="Z104" s="123">
        <v>224</v>
      </c>
      <c r="AA104" s="123">
        <v>238</v>
      </c>
      <c r="AB104" s="123">
        <v>241</v>
      </c>
      <c r="AC104" s="123">
        <v>245</v>
      </c>
      <c r="AD104" s="123">
        <v>12</v>
      </c>
      <c r="AE104" s="123">
        <v>24</v>
      </c>
      <c r="AF104" s="123">
        <v>43</v>
      </c>
      <c r="AG104" s="123">
        <v>63</v>
      </c>
      <c r="AH104" s="123">
        <v>66</v>
      </c>
      <c r="AI104" s="123">
        <v>81</v>
      </c>
      <c r="AJ104" s="123">
        <v>83</v>
      </c>
      <c r="AK104" s="123">
        <v>88</v>
      </c>
      <c r="AL104" s="123">
        <v>130</v>
      </c>
      <c r="AM104" s="123">
        <v>181</v>
      </c>
      <c r="AN104" s="123">
        <v>184</v>
      </c>
      <c r="AO104" s="123">
        <v>185</v>
      </c>
      <c r="AP104" s="123">
        <v>192</v>
      </c>
      <c r="AQ104" s="123">
        <v>210</v>
      </c>
      <c r="AR104" s="123">
        <v>215</v>
      </c>
      <c r="AS104" s="123">
        <v>242</v>
      </c>
      <c r="AT104" s="123">
        <v>5</v>
      </c>
      <c r="AU104" s="123">
        <v>6</v>
      </c>
      <c r="AV104" s="123">
        <v>9</v>
      </c>
      <c r="AW104" s="123">
        <v>15</v>
      </c>
      <c r="AX104" s="123">
        <v>18</v>
      </c>
      <c r="AY104" s="123">
        <v>29</v>
      </c>
      <c r="AZ104" s="123">
        <v>31</v>
      </c>
      <c r="BA104" s="123">
        <v>44</v>
      </c>
      <c r="BB104" s="123">
        <v>46</v>
      </c>
      <c r="BC104" s="123">
        <v>47</v>
      </c>
      <c r="BD104" s="123">
        <v>49</v>
      </c>
      <c r="BE104" s="123">
        <v>52</v>
      </c>
      <c r="BF104" s="123">
        <v>53</v>
      </c>
      <c r="BG104" s="123">
        <v>55</v>
      </c>
      <c r="BH104" s="123">
        <v>62</v>
      </c>
      <c r="BI104" s="123">
        <v>78</v>
      </c>
      <c r="BJ104" s="123">
        <v>86</v>
      </c>
      <c r="BK104" s="123">
        <v>98</v>
      </c>
      <c r="BL104" s="123">
        <v>108</v>
      </c>
      <c r="BM104" s="123">
        <v>146</v>
      </c>
      <c r="BN104" s="123">
        <v>150</v>
      </c>
      <c r="BO104" s="123">
        <v>157</v>
      </c>
    </row>
    <row r="105" spans="1:67" s="123" customFormat="1" x14ac:dyDescent="0.25">
      <c r="E105" s="123" t="s">
        <v>284</v>
      </c>
      <c r="F105" s="123">
        <v>180</v>
      </c>
      <c r="G105" s="123">
        <v>182</v>
      </c>
      <c r="H105" s="123">
        <v>187</v>
      </c>
      <c r="I105" s="123">
        <v>199</v>
      </c>
      <c r="J105" s="123">
        <v>239</v>
      </c>
      <c r="K105" s="123">
        <v>246</v>
      </c>
      <c r="L105" s="123">
        <v>247</v>
      </c>
      <c r="M105" s="123">
        <v>16</v>
      </c>
      <c r="N105" s="123">
        <v>19</v>
      </c>
      <c r="O105" s="123">
        <v>20</v>
      </c>
      <c r="P105" s="123">
        <v>22</v>
      </c>
      <c r="Q105" s="123">
        <v>23</v>
      </c>
      <c r="R105" s="123">
        <v>26</v>
      </c>
      <c r="S105" s="123">
        <v>27</v>
      </c>
      <c r="T105" s="123">
        <v>30</v>
      </c>
      <c r="U105" s="123">
        <v>32</v>
      </c>
      <c r="V105" s="123">
        <v>35</v>
      </c>
      <c r="W105" s="123">
        <v>42</v>
      </c>
      <c r="X105" s="123">
        <v>59</v>
      </c>
      <c r="Y105" s="123">
        <v>60</v>
      </c>
      <c r="Z105" s="123">
        <v>65</v>
      </c>
      <c r="AA105" s="123">
        <v>71</v>
      </c>
      <c r="AB105" s="123">
        <v>76</v>
      </c>
      <c r="AC105" s="123">
        <v>80</v>
      </c>
      <c r="AD105" s="123">
        <v>85</v>
      </c>
      <c r="AE105" s="123">
        <v>94</v>
      </c>
      <c r="AF105" s="123">
        <v>99</v>
      </c>
      <c r="AG105" s="123">
        <v>140</v>
      </c>
      <c r="AH105" s="123">
        <v>149</v>
      </c>
      <c r="AI105" s="123">
        <v>153</v>
      </c>
      <c r="AJ105" s="123">
        <v>155</v>
      </c>
      <c r="AK105" s="123">
        <v>170</v>
      </c>
      <c r="AL105" s="123">
        <v>174</v>
      </c>
      <c r="AM105" s="123">
        <v>195</v>
      </c>
      <c r="AN105" s="123">
        <v>200</v>
      </c>
      <c r="AO105" s="123">
        <v>207</v>
      </c>
      <c r="AP105" s="123">
        <v>208</v>
      </c>
      <c r="AQ105" s="123">
        <v>218</v>
      </c>
      <c r="AR105" s="123">
        <v>220</v>
      </c>
      <c r="AS105" s="123">
        <v>240</v>
      </c>
      <c r="AT105" s="123">
        <v>244</v>
      </c>
      <c r="AU105" s="123">
        <v>11</v>
      </c>
      <c r="AV105" s="123">
        <v>13</v>
      </c>
      <c r="AW105" s="123">
        <v>14</v>
      </c>
      <c r="AX105" s="123">
        <v>17</v>
      </c>
      <c r="AY105" s="123">
        <v>21</v>
      </c>
      <c r="AZ105" s="123">
        <v>25</v>
      </c>
      <c r="BA105" s="123">
        <v>33</v>
      </c>
      <c r="BB105" s="123">
        <v>37</v>
      </c>
      <c r="BC105" s="123">
        <v>39</v>
      </c>
      <c r="BD105" s="123">
        <v>45</v>
      </c>
      <c r="BE105" s="123">
        <v>48</v>
      </c>
      <c r="BF105" s="123">
        <v>68</v>
      </c>
      <c r="BG105" s="123">
        <v>77</v>
      </c>
      <c r="BH105" s="123">
        <v>102</v>
      </c>
      <c r="BI105" s="123">
        <v>120</v>
      </c>
      <c r="BJ105" s="123">
        <v>206</v>
      </c>
      <c r="BK105" s="123">
        <v>38</v>
      </c>
      <c r="BL105" s="123">
        <v>101</v>
      </c>
      <c r="BM105" s="123">
        <v>194</v>
      </c>
      <c r="BN105" s="123">
        <v>223</v>
      </c>
    </row>
    <row r="106" spans="1:67" x14ac:dyDescent="0.25">
      <c r="A106" s="122">
        <v>1961793</v>
      </c>
      <c r="B106" t="s">
        <v>306</v>
      </c>
      <c r="C106">
        <v>55</v>
      </c>
      <c r="D106">
        <v>1620</v>
      </c>
      <c r="E106" t="s">
        <v>281</v>
      </c>
      <c r="F106">
        <v>64</v>
      </c>
      <c r="G106">
        <v>177</v>
      </c>
      <c r="H106">
        <v>61</v>
      </c>
      <c r="I106">
        <v>104</v>
      </c>
      <c r="J106">
        <v>107</v>
      </c>
      <c r="K106">
        <v>222</v>
      </c>
      <c r="L106">
        <v>232</v>
      </c>
      <c r="M106">
        <v>236</v>
      </c>
      <c r="N106">
        <v>118</v>
      </c>
      <c r="O106">
        <v>129</v>
      </c>
      <c r="P106">
        <v>168</v>
      </c>
      <c r="Q106">
        <v>95</v>
      </c>
      <c r="R106">
        <v>176</v>
      </c>
      <c r="S106">
        <v>226</v>
      </c>
      <c r="T106">
        <v>4</v>
      </c>
      <c r="U106">
        <v>89</v>
      </c>
      <c r="V106">
        <v>109</v>
      </c>
      <c r="W106">
        <v>229</v>
      </c>
      <c r="X106">
        <v>1</v>
      </c>
      <c r="Y106">
        <v>96</v>
      </c>
      <c r="Z106">
        <v>111</v>
      </c>
      <c r="AA106">
        <v>212</v>
      </c>
      <c r="AB106">
        <v>228</v>
      </c>
      <c r="AC106">
        <v>51</v>
      </c>
      <c r="AD106">
        <v>92</v>
      </c>
      <c r="AE106">
        <v>160</v>
      </c>
      <c r="AF106">
        <v>204</v>
      </c>
      <c r="AG106">
        <v>69</v>
      </c>
      <c r="AH106">
        <v>114</v>
      </c>
      <c r="AI106">
        <v>121</v>
      </c>
      <c r="AJ106">
        <v>139</v>
      </c>
      <c r="AK106">
        <v>159</v>
      </c>
      <c r="AL106">
        <v>161</v>
      </c>
      <c r="AM106">
        <v>166</v>
      </c>
      <c r="AN106">
        <v>167</v>
      </c>
      <c r="AO106">
        <v>169</v>
      </c>
      <c r="AP106">
        <v>171</v>
      </c>
      <c r="AQ106">
        <v>197</v>
      </c>
      <c r="AR106">
        <v>209</v>
      </c>
      <c r="AS106">
        <v>233</v>
      </c>
      <c r="AT106">
        <v>70</v>
      </c>
      <c r="AU106">
        <v>131</v>
      </c>
      <c r="AV106">
        <v>145</v>
      </c>
      <c r="AW106">
        <v>54</v>
      </c>
      <c r="AX106">
        <v>79</v>
      </c>
      <c r="AY106">
        <v>103</v>
      </c>
      <c r="AZ106">
        <v>110</v>
      </c>
      <c r="BA106">
        <v>144</v>
      </c>
      <c r="BB106">
        <v>154</v>
      </c>
      <c r="BC106">
        <v>173</v>
      </c>
      <c r="BD106">
        <v>193</v>
      </c>
      <c r="BE106">
        <v>214</v>
      </c>
      <c r="BF106">
        <v>216</v>
      </c>
      <c r="BG106">
        <v>221</v>
      </c>
      <c r="BH106">
        <v>225</v>
      </c>
      <c r="BI106">
        <v>234</v>
      </c>
      <c r="BJ106">
        <v>237</v>
      </c>
      <c r="BK106">
        <v>34</v>
      </c>
      <c r="BL106">
        <v>36</v>
      </c>
      <c r="BM106">
        <v>72</v>
      </c>
      <c r="BN106">
        <v>84</v>
      </c>
      <c r="BO106">
        <v>112</v>
      </c>
    </row>
    <row r="107" spans="1:67" x14ac:dyDescent="0.25">
      <c r="E107" t="s">
        <v>282</v>
      </c>
      <c r="F107">
        <v>123</v>
      </c>
      <c r="G107">
        <v>125</v>
      </c>
      <c r="H107">
        <v>128</v>
      </c>
      <c r="I107">
        <v>132</v>
      </c>
      <c r="J107">
        <v>134</v>
      </c>
      <c r="K107">
        <v>156</v>
      </c>
      <c r="L107">
        <v>188</v>
      </c>
      <c r="M107">
        <v>227</v>
      </c>
      <c r="N107">
        <v>231</v>
      </c>
      <c r="O107">
        <v>2</v>
      </c>
      <c r="P107">
        <v>3</v>
      </c>
      <c r="Q107">
        <v>7</v>
      </c>
      <c r="R107">
        <v>28</v>
      </c>
      <c r="S107">
        <v>56</v>
      </c>
      <c r="T107">
        <v>57</v>
      </c>
      <c r="U107">
        <v>74</v>
      </c>
      <c r="V107">
        <v>90</v>
      </c>
      <c r="W107">
        <v>105</v>
      </c>
      <c r="X107">
        <v>122</v>
      </c>
      <c r="Y107">
        <v>124</v>
      </c>
      <c r="Z107">
        <v>127</v>
      </c>
      <c r="AA107">
        <v>135</v>
      </c>
      <c r="AB107">
        <v>141</v>
      </c>
      <c r="AC107">
        <v>162</v>
      </c>
      <c r="AD107">
        <v>164</v>
      </c>
      <c r="AE107">
        <v>172</v>
      </c>
      <c r="AF107">
        <v>175</v>
      </c>
      <c r="AG107">
        <v>178</v>
      </c>
      <c r="AH107">
        <v>183</v>
      </c>
      <c r="AI107">
        <v>186</v>
      </c>
      <c r="AJ107">
        <v>191</v>
      </c>
      <c r="AK107">
        <v>198</v>
      </c>
      <c r="AL107">
        <v>201</v>
      </c>
      <c r="AM107">
        <v>203</v>
      </c>
      <c r="AN107">
        <v>213</v>
      </c>
      <c r="AO107">
        <v>224</v>
      </c>
      <c r="AP107">
        <v>243</v>
      </c>
      <c r="AQ107">
        <v>41</v>
      </c>
      <c r="AR107">
        <v>82</v>
      </c>
      <c r="AS107">
        <v>93</v>
      </c>
      <c r="AT107">
        <v>97</v>
      </c>
      <c r="AU107">
        <v>117</v>
      </c>
      <c r="AV107">
        <v>126</v>
      </c>
      <c r="AW107">
        <v>133</v>
      </c>
      <c r="AX107">
        <v>136</v>
      </c>
      <c r="AY107">
        <v>148</v>
      </c>
      <c r="AZ107">
        <v>152</v>
      </c>
      <c r="BA107">
        <v>165</v>
      </c>
      <c r="BB107">
        <v>189</v>
      </c>
      <c r="BC107">
        <v>196</v>
      </c>
      <c r="BD107">
        <v>202</v>
      </c>
      <c r="BE107">
        <v>205</v>
      </c>
      <c r="BF107">
        <v>8</v>
      </c>
      <c r="BG107">
        <v>10</v>
      </c>
      <c r="BH107">
        <v>46</v>
      </c>
      <c r="BI107">
        <v>58</v>
      </c>
      <c r="BJ107">
        <v>67</v>
      </c>
      <c r="BK107">
        <v>73</v>
      </c>
      <c r="BL107">
        <v>75</v>
      </c>
      <c r="BM107">
        <v>83</v>
      </c>
      <c r="BN107">
        <v>87</v>
      </c>
      <c r="BO107">
        <v>91</v>
      </c>
    </row>
    <row r="108" spans="1:67" x14ac:dyDescent="0.25">
      <c r="E108" t="s">
        <v>283</v>
      </c>
      <c r="F108">
        <v>100</v>
      </c>
      <c r="G108">
        <v>106</v>
      </c>
      <c r="H108">
        <v>115</v>
      </c>
      <c r="I108">
        <v>119</v>
      </c>
      <c r="J108">
        <v>138</v>
      </c>
      <c r="K108">
        <v>142</v>
      </c>
      <c r="L108">
        <v>163</v>
      </c>
      <c r="M108">
        <v>184</v>
      </c>
      <c r="N108">
        <v>190</v>
      </c>
      <c r="O108">
        <v>215</v>
      </c>
      <c r="P108">
        <v>217</v>
      </c>
      <c r="Q108">
        <v>219</v>
      </c>
      <c r="R108">
        <v>230</v>
      </c>
      <c r="S108">
        <v>235</v>
      </c>
      <c r="T108">
        <v>238</v>
      </c>
      <c r="U108">
        <v>245</v>
      </c>
      <c r="V108">
        <v>5</v>
      </c>
      <c r="W108">
        <v>12</v>
      </c>
      <c r="X108">
        <v>40</v>
      </c>
      <c r="Y108">
        <v>81</v>
      </c>
      <c r="Z108">
        <v>113</v>
      </c>
      <c r="AA108">
        <v>116</v>
      </c>
      <c r="AB108">
        <v>137</v>
      </c>
      <c r="AC108">
        <v>143</v>
      </c>
      <c r="AD108">
        <v>147</v>
      </c>
      <c r="AE108">
        <v>150</v>
      </c>
      <c r="AF108">
        <v>151</v>
      </c>
      <c r="AG108">
        <v>157</v>
      </c>
      <c r="AH108">
        <v>158</v>
      </c>
      <c r="AI108">
        <v>179</v>
      </c>
      <c r="AJ108">
        <v>185</v>
      </c>
      <c r="AK108">
        <v>211</v>
      </c>
      <c r="AL108">
        <v>241</v>
      </c>
      <c r="AM108">
        <v>9</v>
      </c>
      <c r="AN108">
        <v>18</v>
      </c>
      <c r="AO108">
        <v>24</v>
      </c>
      <c r="AP108">
        <v>26</v>
      </c>
      <c r="AQ108">
        <v>31</v>
      </c>
      <c r="AR108">
        <v>43</v>
      </c>
      <c r="AS108">
        <v>44</v>
      </c>
      <c r="AT108">
        <v>47</v>
      </c>
      <c r="AU108">
        <v>52</v>
      </c>
      <c r="AV108">
        <v>55</v>
      </c>
      <c r="AW108">
        <v>63</v>
      </c>
      <c r="AX108">
        <v>88</v>
      </c>
      <c r="AY108">
        <v>149</v>
      </c>
      <c r="AZ108">
        <v>181</v>
      </c>
      <c r="BA108">
        <v>182</v>
      </c>
      <c r="BB108">
        <v>192</v>
      </c>
      <c r="BC108">
        <v>199</v>
      </c>
      <c r="BD108">
        <v>210</v>
      </c>
      <c r="BE108">
        <v>242</v>
      </c>
      <c r="BF108">
        <v>247</v>
      </c>
      <c r="BG108">
        <v>6</v>
      </c>
      <c r="BH108">
        <v>15</v>
      </c>
      <c r="BI108">
        <v>16</v>
      </c>
      <c r="BJ108">
        <v>17</v>
      </c>
      <c r="BK108">
        <v>20</v>
      </c>
      <c r="BL108">
        <v>23</v>
      </c>
      <c r="BM108">
        <v>25</v>
      </c>
      <c r="BN108">
        <v>29</v>
      </c>
      <c r="BO108">
        <v>30</v>
      </c>
    </row>
    <row r="109" spans="1:67" x14ac:dyDescent="0.25">
      <c r="E109" t="s">
        <v>284</v>
      </c>
      <c r="F109">
        <v>49</v>
      </c>
      <c r="G109">
        <v>50</v>
      </c>
      <c r="H109">
        <v>53</v>
      </c>
      <c r="I109">
        <v>62</v>
      </c>
      <c r="J109">
        <v>66</v>
      </c>
      <c r="K109">
        <v>78</v>
      </c>
      <c r="L109">
        <v>86</v>
      </c>
      <c r="M109">
        <v>98</v>
      </c>
      <c r="N109">
        <v>108</v>
      </c>
      <c r="O109">
        <v>120</v>
      </c>
      <c r="P109">
        <v>130</v>
      </c>
      <c r="Q109">
        <v>146</v>
      </c>
      <c r="R109">
        <v>174</v>
      </c>
      <c r="S109">
        <v>180</v>
      </c>
      <c r="T109">
        <v>187</v>
      </c>
      <c r="U109">
        <v>207</v>
      </c>
      <c r="V109">
        <v>239</v>
      </c>
      <c r="W109">
        <v>240</v>
      </c>
      <c r="X109">
        <v>244</v>
      </c>
      <c r="Y109">
        <v>246</v>
      </c>
      <c r="Z109">
        <v>11</v>
      </c>
      <c r="AA109">
        <v>13</v>
      </c>
      <c r="AB109">
        <v>14</v>
      </c>
      <c r="AC109">
        <v>19</v>
      </c>
      <c r="AD109">
        <v>22</v>
      </c>
      <c r="AE109">
        <v>27</v>
      </c>
      <c r="AF109">
        <v>32</v>
      </c>
      <c r="AG109">
        <v>35</v>
      </c>
      <c r="AH109">
        <v>37</v>
      </c>
      <c r="AI109">
        <v>42</v>
      </c>
      <c r="AJ109">
        <v>45</v>
      </c>
      <c r="AK109">
        <v>59</v>
      </c>
      <c r="AL109">
        <v>60</v>
      </c>
      <c r="AM109">
        <v>65</v>
      </c>
      <c r="AN109">
        <v>71</v>
      </c>
      <c r="AO109">
        <v>76</v>
      </c>
      <c r="AP109">
        <v>80</v>
      </c>
      <c r="AQ109">
        <v>85</v>
      </c>
      <c r="AR109">
        <v>94</v>
      </c>
      <c r="AS109">
        <v>99</v>
      </c>
      <c r="AT109">
        <v>140</v>
      </c>
      <c r="AU109">
        <v>153</v>
      </c>
      <c r="AV109">
        <v>155</v>
      </c>
      <c r="AW109">
        <v>170</v>
      </c>
      <c r="AX109">
        <v>195</v>
      </c>
      <c r="AY109">
        <v>200</v>
      </c>
      <c r="AZ109">
        <v>208</v>
      </c>
      <c r="BA109">
        <v>218</v>
      </c>
      <c r="BB109">
        <v>220</v>
      </c>
      <c r="BC109">
        <v>21</v>
      </c>
      <c r="BD109">
        <v>33</v>
      </c>
      <c r="BE109">
        <v>39</v>
      </c>
      <c r="BF109">
        <v>48</v>
      </c>
      <c r="BG109">
        <v>68</v>
      </c>
      <c r="BH109">
        <v>77</v>
      </c>
      <c r="BI109">
        <v>102</v>
      </c>
      <c r="BJ109">
        <v>206</v>
      </c>
      <c r="BK109">
        <v>38</v>
      </c>
      <c r="BL109">
        <v>101</v>
      </c>
      <c r="BM109">
        <v>194</v>
      </c>
      <c r="BN109">
        <v>223</v>
      </c>
    </row>
    <row r="110" spans="1:67" s="123" customFormat="1" x14ac:dyDescent="0.25">
      <c r="A110" s="122">
        <v>1961796</v>
      </c>
      <c r="B110" s="123" t="s">
        <v>305</v>
      </c>
      <c r="C110" s="123">
        <v>60</v>
      </c>
      <c r="D110" s="123">
        <v>1700</v>
      </c>
      <c r="E110" s="123" t="s">
        <v>281</v>
      </c>
      <c r="F110" s="123">
        <v>64</v>
      </c>
      <c r="G110" s="123">
        <v>177</v>
      </c>
      <c r="H110" s="123">
        <v>104</v>
      </c>
      <c r="I110" s="123">
        <v>222</v>
      </c>
      <c r="J110" s="123">
        <v>236</v>
      </c>
      <c r="K110" s="123">
        <v>61</v>
      </c>
      <c r="L110" s="123">
        <v>118</v>
      </c>
      <c r="M110" s="123">
        <v>232</v>
      </c>
      <c r="N110" s="123">
        <v>107</v>
      </c>
      <c r="O110" s="123">
        <v>129</v>
      </c>
      <c r="P110" s="123">
        <v>168</v>
      </c>
      <c r="Q110" s="123">
        <v>176</v>
      </c>
      <c r="R110" s="123">
        <v>95</v>
      </c>
      <c r="S110" s="123">
        <v>4</v>
      </c>
      <c r="T110" s="123">
        <v>109</v>
      </c>
      <c r="U110" s="123">
        <v>226</v>
      </c>
      <c r="V110" s="123">
        <v>89</v>
      </c>
      <c r="W110" s="123">
        <v>96</v>
      </c>
      <c r="X110" s="123">
        <v>111</v>
      </c>
      <c r="Y110" s="123">
        <v>229</v>
      </c>
      <c r="Z110" s="123">
        <v>1</v>
      </c>
      <c r="AA110" s="123">
        <v>171</v>
      </c>
      <c r="AB110" s="123">
        <v>204</v>
      </c>
      <c r="AC110" s="123">
        <v>212</v>
      </c>
      <c r="AD110" s="123">
        <v>228</v>
      </c>
      <c r="AE110" s="123">
        <v>51</v>
      </c>
      <c r="AF110" s="123">
        <v>92</v>
      </c>
      <c r="AG110" s="123">
        <v>139</v>
      </c>
      <c r="AH110" s="123">
        <v>160</v>
      </c>
      <c r="AI110" s="123">
        <v>166</v>
      </c>
      <c r="AJ110" s="123">
        <v>54</v>
      </c>
      <c r="AK110" s="123">
        <v>69</v>
      </c>
      <c r="AL110" s="123">
        <v>110</v>
      </c>
      <c r="AM110" s="123">
        <v>144</v>
      </c>
      <c r="AN110" s="123">
        <v>154</v>
      </c>
      <c r="AO110" s="123">
        <v>159</v>
      </c>
      <c r="AP110" s="123">
        <v>161</v>
      </c>
      <c r="AQ110" s="123">
        <v>167</v>
      </c>
      <c r="AR110" s="123">
        <v>197</v>
      </c>
      <c r="AS110" s="123">
        <v>209</v>
      </c>
      <c r="AT110" s="123">
        <v>233</v>
      </c>
      <c r="AU110" s="123">
        <v>70</v>
      </c>
      <c r="AV110" s="123">
        <v>103</v>
      </c>
      <c r="AW110" s="123">
        <v>121</v>
      </c>
      <c r="AX110" s="123">
        <v>131</v>
      </c>
      <c r="AY110" s="123">
        <v>169</v>
      </c>
      <c r="AZ110" s="123">
        <v>178</v>
      </c>
      <c r="BA110" s="123">
        <v>193</v>
      </c>
      <c r="BB110" s="123">
        <v>225</v>
      </c>
      <c r="BC110" s="123">
        <v>72</v>
      </c>
      <c r="BD110" s="123">
        <v>79</v>
      </c>
      <c r="BE110" s="123">
        <v>84</v>
      </c>
      <c r="BF110" s="123">
        <v>105</v>
      </c>
      <c r="BG110" s="123">
        <v>114</v>
      </c>
      <c r="BH110" s="123">
        <v>123</v>
      </c>
      <c r="BI110" s="123">
        <v>125</v>
      </c>
      <c r="BJ110" s="123">
        <v>126</v>
      </c>
      <c r="BK110" s="123">
        <v>134</v>
      </c>
      <c r="BL110" s="123">
        <v>145</v>
      </c>
      <c r="BM110" s="123">
        <v>156</v>
      </c>
      <c r="BN110" s="123">
        <v>173</v>
      </c>
      <c r="BO110" s="123">
        <v>175</v>
      </c>
    </row>
    <row r="111" spans="1:67" s="123" customFormat="1" x14ac:dyDescent="0.25">
      <c r="E111" s="123" t="s">
        <v>282</v>
      </c>
      <c r="F111" s="123">
        <v>188</v>
      </c>
      <c r="G111" s="123">
        <v>191</v>
      </c>
      <c r="H111" s="123">
        <v>214</v>
      </c>
      <c r="I111" s="123">
        <v>216</v>
      </c>
      <c r="J111" s="123">
        <v>224</v>
      </c>
      <c r="K111" s="123">
        <v>231</v>
      </c>
      <c r="L111" s="123">
        <v>234</v>
      </c>
      <c r="M111" s="123">
        <v>237</v>
      </c>
      <c r="N111" s="123">
        <v>56</v>
      </c>
      <c r="O111" s="123">
        <v>112</v>
      </c>
      <c r="P111" s="123">
        <v>122</v>
      </c>
      <c r="Q111" s="123">
        <v>128</v>
      </c>
      <c r="R111" s="123">
        <v>132</v>
      </c>
      <c r="S111" s="123">
        <v>135</v>
      </c>
      <c r="T111" s="123">
        <v>136</v>
      </c>
      <c r="U111" s="123">
        <v>141</v>
      </c>
      <c r="V111" s="123">
        <v>162</v>
      </c>
      <c r="W111" s="123">
        <v>198</v>
      </c>
      <c r="X111" s="123">
        <v>213</v>
      </c>
      <c r="Y111" s="123">
        <v>221</v>
      </c>
      <c r="Z111" s="123">
        <v>227</v>
      </c>
      <c r="AA111" s="123">
        <v>243</v>
      </c>
      <c r="AB111" s="123">
        <v>2</v>
      </c>
      <c r="AC111" s="123">
        <v>3</v>
      </c>
      <c r="AD111" s="123">
        <v>7</v>
      </c>
      <c r="AE111" s="123">
        <v>28</v>
      </c>
      <c r="AF111" s="123">
        <v>34</v>
      </c>
      <c r="AG111" s="123">
        <v>36</v>
      </c>
      <c r="AH111" s="123">
        <v>74</v>
      </c>
      <c r="AI111" s="123">
        <v>90</v>
      </c>
      <c r="AJ111" s="123">
        <v>93</v>
      </c>
      <c r="AK111" s="123">
        <v>124</v>
      </c>
      <c r="AL111" s="123">
        <v>127</v>
      </c>
      <c r="AM111" s="123">
        <v>133</v>
      </c>
      <c r="AN111" s="123">
        <v>152</v>
      </c>
      <c r="AO111" s="123">
        <v>164</v>
      </c>
      <c r="AP111" s="123">
        <v>186</v>
      </c>
      <c r="AQ111" s="123">
        <v>201</v>
      </c>
      <c r="AR111" s="123">
        <v>202</v>
      </c>
      <c r="AS111" s="123">
        <v>8</v>
      </c>
      <c r="AT111" s="123">
        <v>41</v>
      </c>
      <c r="AU111" s="123">
        <v>46</v>
      </c>
      <c r="AV111" s="123">
        <v>57</v>
      </c>
      <c r="AW111" s="123">
        <v>67</v>
      </c>
      <c r="AX111" s="123">
        <v>82</v>
      </c>
      <c r="AY111" s="123">
        <v>83</v>
      </c>
      <c r="AZ111" s="123">
        <v>87</v>
      </c>
      <c r="BA111" s="123">
        <v>97</v>
      </c>
      <c r="BB111" s="123">
        <v>106</v>
      </c>
      <c r="BC111" s="123">
        <v>117</v>
      </c>
      <c r="BD111" s="123">
        <v>148</v>
      </c>
      <c r="BE111" s="123">
        <v>151</v>
      </c>
      <c r="BF111" s="123">
        <v>165</v>
      </c>
      <c r="BG111" s="123">
        <v>172</v>
      </c>
      <c r="BH111" s="123">
        <v>183</v>
      </c>
      <c r="BI111" s="123">
        <v>189</v>
      </c>
      <c r="BJ111" s="123">
        <v>196</v>
      </c>
      <c r="BK111" s="123">
        <v>203</v>
      </c>
      <c r="BL111" s="123">
        <v>205</v>
      </c>
      <c r="BM111" s="123">
        <v>217</v>
      </c>
      <c r="BN111" s="123">
        <v>230</v>
      </c>
      <c r="BO111" s="123">
        <v>10</v>
      </c>
    </row>
    <row r="112" spans="1:67" s="123" customFormat="1" x14ac:dyDescent="0.25">
      <c r="E112" s="123" t="s">
        <v>283</v>
      </c>
      <c r="F112" s="123">
        <v>73</v>
      </c>
      <c r="G112" s="123">
        <v>75</v>
      </c>
      <c r="H112" s="123">
        <v>91</v>
      </c>
      <c r="I112" s="123">
        <v>100</v>
      </c>
      <c r="J112" s="123">
        <v>113</v>
      </c>
      <c r="K112" s="123">
        <v>115</v>
      </c>
      <c r="L112" s="123">
        <v>116</v>
      </c>
      <c r="M112" s="123">
        <v>119</v>
      </c>
      <c r="N112" s="123">
        <v>138</v>
      </c>
      <c r="O112" s="123">
        <v>142</v>
      </c>
      <c r="P112" s="123">
        <v>157</v>
      </c>
      <c r="Q112" s="123">
        <v>163</v>
      </c>
      <c r="R112" s="123">
        <v>184</v>
      </c>
      <c r="S112" s="123">
        <v>190</v>
      </c>
      <c r="T112" s="123">
        <v>215</v>
      </c>
      <c r="U112" s="123">
        <v>219</v>
      </c>
      <c r="V112" s="123">
        <v>235</v>
      </c>
      <c r="W112" s="123">
        <v>238</v>
      </c>
      <c r="X112" s="123">
        <v>245</v>
      </c>
      <c r="Y112" s="123">
        <v>5</v>
      </c>
      <c r="Z112" s="123">
        <v>12</v>
      </c>
      <c r="AA112" s="123">
        <v>26</v>
      </c>
      <c r="AB112" s="123">
        <v>40</v>
      </c>
      <c r="AC112" s="123">
        <v>47</v>
      </c>
      <c r="AD112" s="123">
        <v>52</v>
      </c>
      <c r="AE112" s="123">
        <v>58</v>
      </c>
      <c r="AF112" s="123">
        <v>81</v>
      </c>
      <c r="AG112" s="123">
        <v>137</v>
      </c>
      <c r="AH112" s="123">
        <v>143</v>
      </c>
      <c r="AI112" s="123">
        <v>147</v>
      </c>
      <c r="AJ112" s="123">
        <v>150</v>
      </c>
      <c r="AK112" s="123">
        <v>158</v>
      </c>
      <c r="AL112" s="123">
        <v>179</v>
      </c>
      <c r="AM112" s="123">
        <v>182</v>
      </c>
      <c r="AN112" s="123">
        <v>211</v>
      </c>
      <c r="AO112" s="123">
        <v>241</v>
      </c>
      <c r="AP112" s="123">
        <v>9</v>
      </c>
      <c r="AQ112" s="123">
        <v>17</v>
      </c>
      <c r="AR112" s="123">
        <v>18</v>
      </c>
      <c r="AS112" s="123">
        <v>24</v>
      </c>
      <c r="AT112" s="123">
        <v>25</v>
      </c>
      <c r="AU112" s="123">
        <v>31</v>
      </c>
      <c r="AV112" s="123">
        <v>37</v>
      </c>
      <c r="AW112" s="123">
        <v>44</v>
      </c>
      <c r="AX112" s="123">
        <v>50</v>
      </c>
      <c r="AY112" s="123">
        <v>55</v>
      </c>
      <c r="AZ112" s="123">
        <v>62</v>
      </c>
      <c r="BA112" s="123">
        <v>63</v>
      </c>
      <c r="BB112" s="123">
        <v>66</v>
      </c>
      <c r="BC112" s="123">
        <v>78</v>
      </c>
      <c r="BD112" s="123">
        <v>86</v>
      </c>
      <c r="BE112" s="123">
        <v>88</v>
      </c>
      <c r="BF112" s="123">
        <v>130</v>
      </c>
      <c r="BG112" s="123">
        <v>146</v>
      </c>
      <c r="BH112" s="123">
        <v>149</v>
      </c>
      <c r="BI112" s="123">
        <v>174</v>
      </c>
      <c r="BJ112" s="123">
        <v>181</v>
      </c>
      <c r="BK112" s="123">
        <v>185</v>
      </c>
      <c r="BL112" s="123">
        <v>192</v>
      </c>
      <c r="BM112" s="123">
        <v>199</v>
      </c>
      <c r="BN112" s="123">
        <v>210</v>
      </c>
      <c r="BO112" s="123">
        <v>242</v>
      </c>
    </row>
    <row r="113" spans="1:67" s="123" customFormat="1" x14ac:dyDescent="0.25">
      <c r="E113" s="123" t="s">
        <v>284</v>
      </c>
      <c r="F113" s="123">
        <v>244</v>
      </c>
      <c r="G113" s="123">
        <v>247</v>
      </c>
      <c r="H113" s="123">
        <v>6</v>
      </c>
      <c r="I113" s="123">
        <v>11</v>
      </c>
      <c r="J113" s="123">
        <v>15</v>
      </c>
      <c r="K113" s="123">
        <v>16</v>
      </c>
      <c r="L113" s="123">
        <v>20</v>
      </c>
      <c r="M113" s="123">
        <v>23</v>
      </c>
      <c r="N113" s="123">
        <v>29</v>
      </c>
      <c r="O113" s="123">
        <v>30</v>
      </c>
      <c r="P113" s="123">
        <v>43</v>
      </c>
      <c r="Q113" s="123">
        <v>45</v>
      </c>
      <c r="R113" s="123">
        <v>49</v>
      </c>
      <c r="S113" s="123">
        <v>53</v>
      </c>
      <c r="T113" s="123">
        <v>76</v>
      </c>
      <c r="U113" s="123">
        <v>98</v>
      </c>
      <c r="V113" s="123">
        <v>108</v>
      </c>
      <c r="W113" s="123">
        <v>120</v>
      </c>
      <c r="X113" s="123">
        <v>180</v>
      </c>
      <c r="Y113" s="123">
        <v>187</v>
      </c>
      <c r="Z113" s="123">
        <v>207</v>
      </c>
      <c r="AA113" s="123">
        <v>239</v>
      </c>
      <c r="AB113" s="123">
        <v>240</v>
      </c>
      <c r="AC113" s="123">
        <v>246</v>
      </c>
      <c r="AD113" s="123">
        <v>13</v>
      </c>
      <c r="AE113" s="123">
        <v>14</v>
      </c>
      <c r="AF113" s="123">
        <v>19</v>
      </c>
      <c r="AG113" s="123">
        <v>22</v>
      </c>
      <c r="AH113" s="123">
        <v>27</v>
      </c>
      <c r="AI113" s="123">
        <v>32</v>
      </c>
      <c r="AJ113" s="123">
        <v>35</v>
      </c>
      <c r="AK113" s="123">
        <v>42</v>
      </c>
      <c r="AL113" s="123">
        <v>59</v>
      </c>
      <c r="AM113" s="123">
        <v>60</v>
      </c>
      <c r="AN113" s="123">
        <v>65</v>
      </c>
      <c r="AO113" s="123">
        <v>71</v>
      </c>
      <c r="AP113" s="123">
        <v>80</v>
      </c>
      <c r="AQ113" s="123">
        <v>85</v>
      </c>
      <c r="AR113" s="123">
        <v>94</v>
      </c>
      <c r="AS113" s="123">
        <v>99</v>
      </c>
      <c r="AT113" s="123">
        <v>102</v>
      </c>
      <c r="AU113" s="123">
        <v>140</v>
      </c>
      <c r="AV113" s="123">
        <v>153</v>
      </c>
      <c r="AW113" s="123">
        <v>155</v>
      </c>
      <c r="AX113" s="123">
        <v>170</v>
      </c>
      <c r="AY113" s="123">
        <v>195</v>
      </c>
      <c r="AZ113" s="123">
        <v>200</v>
      </c>
      <c r="BA113" s="123">
        <v>208</v>
      </c>
      <c r="BB113" s="123">
        <v>218</v>
      </c>
      <c r="BC113" s="123">
        <v>220</v>
      </c>
      <c r="BD113" s="123">
        <v>21</v>
      </c>
      <c r="BE113" s="123">
        <v>33</v>
      </c>
      <c r="BF113" s="123">
        <v>39</v>
      </c>
      <c r="BG113" s="123">
        <v>48</v>
      </c>
      <c r="BH113" s="123">
        <v>68</v>
      </c>
      <c r="BI113" s="123">
        <v>77</v>
      </c>
      <c r="BJ113" s="123">
        <v>206</v>
      </c>
      <c r="BK113" s="123">
        <v>38</v>
      </c>
      <c r="BL113" s="123">
        <v>101</v>
      </c>
      <c r="BM113" s="123">
        <v>194</v>
      </c>
      <c r="BN113" s="123">
        <v>223</v>
      </c>
    </row>
    <row r="114" spans="1:67" x14ac:dyDescent="0.25">
      <c r="A114" s="122">
        <v>1961813</v>
      </c>
      <c r="B114" t="s">
        <v>304</v>
      </c>
      <c r="C114">
        <v>65</v>
      </c>
      <c r="D114">
        <v>1693</v>
      </c>
      <c r="E114" t="s">
        <v>281</v>
      </c>
      <c r="F114">
        <v>64</v>
      </c>
      <c r="G114">
        <v>177</v>
      </c>
      <c r="H114">
        <v>236</v>
      </c>
      <c r="I114">
        <v>104</v>
      </c>
      <c r="J114">
        <v>61</v>
      </c>
      <c r="K114">
        <v>118</v>
      </c>
      <c r="L114">
        <v>129</v>
      </c>
      <c r="M114">
        <v>168</v>
      </c>
      <c r="N114">
        <v>176</v>
      </c>
      <c r="O114">
        <v>222</v>
      </c>
      <c r="P114">
        <v>232</v>
      </c>
      <c r="Q114">
        <v>95</v>
      </c>
      <c r="R114">
        <v>107</v>
      </c>
      <c r="S114">
        <v>109</v>
      </c>
      <c r="T114">
        <v>226</v>
      </c>
      <c r="U114">
        <v>4</v>
      </c>
      <c r="V114">
        <v>89</v>
      </c>
      <c r="W114">
        <v>111</v>
      </c>
      <c r="X114">
        <v>171</v>
      </c>
      <c r="Y114">
        <v>229</v>
      </c>
      <c r="Z114">
        <v>92</v>
      </c>
      <c r="AA114">
        <v>228</v>
      </c>
      <c r="AB114">
        <v>1</v>
      </c>
      <c r="AC114">
        <v>51</v>
      </c>
      <c r="AD114">
        <v>96</v>
      </c>
      <c r="AE114">
        <v>160</v>
      </c>
      <c r="AF114">
        <v>204</v>
      </c>
      <c r="AG114">
        <v>209</v>
      </c>
      <c r="AH114">
        <v>233</v>
      </c>
      <c r="AI114">
        <v>54</v>
      </c>
      <c r="AJ114">
        <v>69</v>
      </c>
      <c r="AK114">
        <v>103</v>
      </c>
      <c r="AL114">
        <v>110</v>
      </c>
      <c r="AM114">
        <v>139</v>
      </c>
      <c r="AN114">
        <v>144</v>
      </c>
      <c r="AO114">
        <v>154</v>
      </c>
      <c r="AP114">
        <v>159</v>
      </c>
      <c r="AQ114">
        <v>166</v>
      </c>
      <c r="AR114">
        <v>197</v>
      </c>
      <c r="AS114">
        <v>212</v>
      </c>
      <c r="AT114">
        <v>70</v>
      </c>
      <c r="AU114">
        <v>84</v>
      </c>
      <c r="AV114">
        <v>126</v>
      </c>
      <c r="AW114">
        <v>131</v>
      </c>
      <c r="AX114">
        <v>145</v>
      </c>
      <c r="AY114">
        <v>161</v>
      </c>
      <c r="AZ114">
        <v>169</v>
      </c>
      <c r="BA114">
        <v>175</v>
      </c>
      <c r="BB114">
        <v>178</v>
      </c>
      <c r="BC114">
        <v>214</v>
      </c>
      <c r="BD114">
        <v>225</v>
      </c>
      <c r="BE114">
        <v>72</v>
      </c>
      <c r="BF114">
        <v>79</v>
      </c>
      <c r="BG114">
        <v>105</v>
      </c>
      <c r="BH114">
        <v>112</v>
      </c>
      <c r="BI114">
        <v>114</v>
      </c>
      <c r="BJ114">
        <v>121</v>
      </c>
      <c r="BK114">
        <v>123</v>
      </c>
      <c r="BL114">
        <v>125</v>
      </c>
      <c r="BM114">
        <v>128</v>
      </c>
      <c r="BN114">
        <v>134</v>
      </c>
      <c r="BO114">
        <v>156</v>
      </c>
    </row>
    <row r="115" spans="1:67" x14ac:dyDescent="0.25">
      <c r="E115" t="s">
        <v>282</v>
      </c>
      <c r="F115">
        <v>167</v>
      </c>
      <c r="G115">
        <v>188</v>
      </c>
      <c r="H115">
        <v>191</v>
      </c>
      <c r="I115">
        <v>193</v>
      </c>
      <c r="J115">
        <v>216</v>
      </c>
      <c r="K115">
        <v>231</v>
      </c>
      <c r="L115">
        <v>234</v>
      </c>
      <c r="M115">
        <v>237</v>
      </c>
      <c r="N115">
        <v>2</v>
      </c>
      <c r="O115">
        <v>56</v>
      </c>
      <c r="P115">
        <v>122</v>
      </c>
      <c r="Q115">
        <v>132</v>
      </c>
      <c r="R115">
        <v>135</v>
      </c>
      <c r="S115">
        <v>136</v>
      </c>
      <c r="T115">
        <v>141</v>
      </c>
      <c r="U115">
        <v>173</v>
      </c>
      <c r="V115">
        <v>198</v>
      </c>
      <c r="W115">
        <v>213</v>
      </c>
      <c r="X115">
        <v>221</v>
      </c>
      <c r="Y115">
        <v>224</v>
      </c>
      <c r="Z115">
        <v>243</v>
      </c>
      <c r="AA115">
        <v>7</v>
      </c>
      <c r="AB115">
        <v>8</v>
      </c>
      <c r="AC115">
        <v>28</v>
      </c>
      <c r="AD115">
        <v>34</v>
      </c>
      <c r="AE115">
        <v>36</v>
      </c>
      <c r="AF115">
        <v>74</v>
      </c>
      <c r="AG115">
        <v>90</v>
      </c>
      <c r="AH115">
        <v>93</v>
      </c>
      <c r="AI115">
        <v>124</v>
      </c>
      <c r="AJ115">
        <v>127</v>
      </c>
      <c r="AK115">
        <v>133</v>
      </c>
      <c r="AL115">
        <v>152</v>
      </c>
      <c r="AM115">
        <v>162</v>
      </c>
      <c r="AN115">
        <v>164</v>
      </c>
      <c r="AO115">
        <v>183</v>
      </c>
      <c r="AP115">
        <v>186</v>
      </c>
      <c r="AQ115">
        <v>201</v>
      </c>
      <c r="AR115">
        <v>227</v>
      </c>
      <c r="AS115">
        <v>3</v>
      </c>
      <c r="AT115">
        <v>41</v>
      </c>
      <c r="AU115">
        <v>46</v>
      </c>
      <c r="AV115">
        <v>57</v>
      </c>
      <c r="AW115">
        <v>67</v>
      </c>
      <c r="AX115">
        <v>82</v>
      </c>
      <c r="AY115">
        <v>83</v>
      </c>
      <c r="AZ115">
        <v>87</v>
      </c>
      <c r="BA115">
        <v>97</v>
      </c>
      <c r="BB115">
        <v>116</v>
      </c>
      <c r="BC115">
        <v>117</v>
      </c>
      <c r="BD115">
        <v>148</v>
      </c>
      <c r="BE115">
        <v>151</v>
      </c>
      <c r="BF115">
        <v>157</v>
      </c>
      <c r="BG115">
        <v>165</v>
      </c>
      <c r="BH115">
        <v>172</v>
      </c>
      <c r="BI115">
        <v>189</v>
      </c>
      <c r="BJ115">
        <v>196</v>
      </c>
      <c r="BK115">
        <v>202</v>
      </c>
      <c r="BL115">
        <v>203</v>
      </c>
      <c r="BM115">
        <v>205</v>
      </c>
      <c r="BN115">
        <v>217</v>
      </c>
      <c r="BO115">
        <v>230</v>
      </c>
    </row>
    <row r="116" spans="1:67" x14ac:dyDescent="0.25">
      <c r="E116" t="s">
        <v>283</v>
      </c>
      <c r="F116">
        <v>73</v>
      </c>
      <c r="G116">
        <v>75</v>
      </c>
      <c r="H116">
        <v>91</v>
      </c>
      <c r="I116">
        <v>100</v>
      </c>
      <c r="J116">
        <v>106</v>
      </c>
      <c r="K116">
        <v>113</v>
      </c>
      <c r="L116">
        <v>115</v>
      </c>
      <c r="M116">
        <v>119</v>
      </c>
      <c r="N116">
        <v>138</v>
      </c>
      <c r="O116">
        <v>142</v>
      </c>
      <c r="P116">
        <v>150</v>
      </c>
      <c r="Q116">
        <v>163</v>
      </c>
      <c r="R116">
        <v>184</v>
      </c>
      <c r="S116">
        <v>190</v>
      </c>
      <c r="T116">
        <v>215</v>
      </c>
      <c r="U116">
        <v>219</v>
      </c>
      <c r="V116">
        <v>235</v>
      </c>
      <c r="W116">
        <v>245</v>
      </c>
      <c r="X116">
        <v>5</v>
      </c>
      <c r="Y116">
        <v>10</v>
      </c>
      <c r="Z116">
        <v>12</v>
      </c>
      <c r="AA116">
        <v>26</v>
      </c>
      <c r="AB116">
        <v>47</v>
      </c>
      <c r="AC116">
        <v>52</v>
      </c>
      <c r="AD116">
        <v>58</v>
      </c>
      <c r="AE116">
        <v>62</v>
      </c>
      <c r="AF116">
        <v>81</v>
      </c>
      <c r="AG116">
        <v>137</v>
      </c>
      <c r="AH116">
        <v>143</v>
      </c>
      <c r="AI116">
        <v>158</v>
      </c>
      <c r="AJ116">
        <v>179</v>
      </c>
      <c r="AK116">
        <v>182</v>
      </c>
      <c r="AL116">
        <v>199</v>
      </c>
      <c r="AM116">
        <v>211</v>
      </c>
      <c r="AN116">
        <v>238</v>
      </c>
      <c r="AO116">
        <v>241</v>
      </c>
      <c r="AP116">
        <v>9</v>
      </c>
      <c r="AQ116">
        <v>17</v>
      </c>
      <c r="AR116">
        <v>18</v>
      </c>
      <c r="AS116">
        <v>24</v>
      </c>
      <c r="AT116">
        <v>25</v>
      </c>
      <c r="AU116">
        <v>31</v>
      </c>
      <c r="AV116">
        <v>37</v>
      </c>
      <c r="AW116">
        <v>40</v>
      </c>
      <c r="AX116">
        <v>44</v>
      </c>
      <c r="AY116">
        <v>50</v>
      </c>
      <c r="AZ116">
        <v>55</v>
      </c>
      <c r="BA116">
        <v>63</v>
      </c>
      <c r="BB116">
        <v>66</v>
      </c>
      <c r="BC116">
        <v>86</v>
      </c>
      <c r="BD116">
        <v>88</v>
      </c>
      <c r="BE116">
        <v>130</v>
      </c>
      <c r="BF116">
        <v>146</v>
      </c>
      <c r="BG116">
        <v>147</v>
      </c>
      <c r="BH116">
        <v>149</v>
      </c>
      <c r="BI116">
        <v>174</v>
      </c>
      <c r="BJ116">
        <v>181</v>
      </c>
      <c r="BK116">
        <v>185</v>
      </c>
      <c r="BL116">
        <v>192</v>
      </c>
      <c r="BM116">
        <v>210</v>
      </c>
      <c r="BN116">
        <v>242</v>
      </c>
      <c r="BO116">
        <v>244</v>
      </c>
    </row>
    <row r="117" spans="1:67" x14ac:dyDescent="0.25">
      <c r="E117" t="s">
        <v>284</v>
      </c>
      <c r="F117">
        <v>247</v>
      </c>
      <c r="G117">
        <v>6</v>
      </c>
      <c r="H117">
        <v>11</v>
      </c>
      <c r="I117">
        <v>15</v>
      </c>
      <c r="J117">
        <v>16</v>
      </c>
      <c r="K117">
        <v>20</v>
      </c>
      <c r="L117">
        <v>23</v>
      </c>
      <c r="M117">
        <v>29</v>
      </c>
      <c r="N117">
        <v>30</v>
      </c>
      <c r="O117">
        <v>43</v>
      </c>
      <c r="P117">
        <v>45</v>
      </c>
      <c r="Q117">
        <v>49</v>
      </c>
      <c r="R117">
        <v>53</v>
      </c>
      <c r="S117">
        <v>78</v>
      </c>
      <c r="T117">
        <v>98</v>
      </c>
      <c r="U117">
        <v>108</v>
      </c>
      <c r="V117">
        <v>120</v>
      </c>
      <c r="W117">
        <v>153</v>
      </c>
      <c r="X117">
        <v>180</v>
      </c>
      <c r="Y117">
        <v>187</v>
      </c>
      <c r="Z117">
        <v>207</v>
      </c>
      <c r="AA117">
        <v>239</v>
      </c>
      <c r="AB117">
        <v>240</v>
      </c>
      <c r="AC117">
        <v>246</v>
      </c>
      <c r="AD117">
        <v>13</v>
      </c>
      <c r="AE117">
        <v>14</v>
      </c>
      <c r="AF117">
        <v>19</v>
      </c>
      <c r="AG117">
        <v>22</v>
      </c>
      <c r="AH117">
        <v>27</v>
      </c>
      <c r="AI117">
        <v>32</v>
      </c>
      <c r="AJ117">
        <v>35</v>
      </c>
      <c r="AK117">
        <v>42</v>
      </c>
      <c r="AL117">
        <v>59</v>
      </c>
      <c r="AM117">
        <v>60</v>
      </c>
      <c r="AN117">
        <v>65</v>
      </c>
      <c r="AO117">
        <v>71</v>
      </c>
      <c r="AP117">
        <v>76</v>
      </c>
      <c r="AQ117">
        <v>80</v>
      </c>
      <c r="AR117">
        <v>85</v>
      </c>
      <c r="AS117">
        <v>94</v>
      </c>
      <c r="AT117">
        <v>99</v>
      </c>
      <c r="AU117">
        <v>102</v>
      </c>
      <c r="AV117">
        <v>140</v>
      </c>
      <c r="AW117">
        <v>155</v>
      </c>
      <c r="AX117">
        <v>170</v>
      </c>
      <c r="AY117">
        <v>200</v>
      </c>
      <c r="AZ117">
        <v>208</v>
      </c>
      <c r="BA117">
        <v>218</v>
      </c>
      <c r="BB117">
        <v>220</v>
      </c>
      <c r="BC117">
        <v>21</v>
      </c>
      <c r="BD117">
        <v>33</v>
      </c>
      <c r="BE117">
        <v>39</v>
      </c>
      <c r="BF117">
        <v>48</v>
      </c>
      <c r="BG117">
        <v>68</v>
      </c>
      <c r="BH117">
        <v>77</v>
      </c>
      <c r="BI117">
        <v>195</v>
      </c>
      <c r="BJ117">
        <v>206</v>
      </c>
      <c r="BK117">
        <v>38</v>
      </c>
      <c r="BL117">
        <v>101</v>
      </c>
      <c r="BM117">
        <v>194</v>
      </c>
      <c r="BN117">
        <v>223</v>
      </c>
    </row>
    <row r="118" spans="1:67" s="123" customFormat="1" x14ac:dyDescent="0.25">
      <c r="A118" s="122">
        <v>1961815</v>
      </c>
      <c r="B118" s="123" t="s">
        <v>303</v>
      </c>
      <c r="C118" s="123">
        <v>70</v>
      </c>
      <c r="D118" s="123">
        <v>1702</v>
      </c>
      <c r="E118" s="123" t="s">
        <v>281</v>
      </c>
      <c r="F118" s="123">
        <v>64</v>
      </c>
      <c r="G118" s="123">
        <v>177</v>
      </c>
      <c r="H118" s="123">
        <v>236</v>
      </c>
      <c r="I118" s="123">
        <v>61</v>
      </c>
      <c r="J118" s="123">
        <v>129</v>
      </c>
      <c r="K118" s="123">
        <v>168</v>
      </c>
      <c r="L118" s="123">
        <v>104</v>
      </c>
      <c r="M118" s="123">
        <v>118</v>
      </c>
      <c r="N118" s="123">
        <v>176</v>
      </c>
      <c r="O118" s="123">
        <v>222</v>
      </c>
      <c r="P118" s="123">
        <v>232</v>
      </c>
      <c r="Q118" s="123">
        <v>95</v>
      </c>
      <c r="R118" s="123">
        <v>107</v>
      </c>
      <c r="S118" s="123">
        <v>4</v>
      </c>
      <c r="T118" s="123">
        <v>109</v>
      </c>
      <c r="U118" s="123">
        <v>226</v>
      </c>
      <c r="V118" s="123">
        <v>89</v>
      </c>
      <c r="W118" s="123">
        <v>171</v>
      </c>
      <c r="X118" s="123">
        <v>229</v>
      </c>
      <c r="Y118" s="123">
        <v>96</v>
      </c>
      <c r="Z118" s="123">
        <v>197</v>
      </c>
      <c r="AA118" s="123">
        <v>228</v>
      </c>
      <c r="AB118" s="123">
        <v>51</v>
      </c>
      <c r="AC118" s="123">
        <v>92</v>
      </c>
      <c r="AD118" s="123">
        <v>160</v>
      </c>
      <c r="AE118" s="123">
        <v>204</v>
      </c>
      <c r="AF118" s="123">
        <v>1</v>
      </c>
      <c r="AG118" s="123">
        <v>69</v>
      </c>
      <c r="AH118" s="123">
        <v>103</v>
      </c>
      <c r="AI118" s="123">
        <v>110</v>
      </c>
      <c r="AJ118" s="123">
        <v>111</v>
      </c>
      <c r="AK118" s="123">
        <v>131</v>
      </c>
      <c r="AL118" s="123">
        <v>144</v>
      </c>
      <c r="AM118" s="123">
        <v>154</v>
      </c>
      <c r="AN118" s="123">
        <v>159</v>
      </c>
      <c r="AO118" s="123">
        <v>166</v>
      </c>
      <c r="AP118" s="123">
        <v>209</v>
      </c>
      <c r="AQ118" s="123">
        <v>212</v>
      </c>
      <c r="AR118" s="123">
        <v>233</v>
      </c>
      <c r="AS118" s="123">
        <v>70</v>
      </c>
      <c r="AT118" s="123">
        <v>79</v>
      </c>
      <c r="AU118" s="123">
        <v>84</v>
      </c>
      <c r="AV118" s="123">
        <v>105</v>
      </c>
      <c r="AW118" s="123">
        <v>112</v>
      </c>
      <c r="AX118" s="123">
        <v>139</v>
      </c>
      <c r="AY118" s="123">
        <v>145</v>
      </c>
      <c r="AZ118" s="123">
        <v>169</v>
      </c>
      <c r="BA118" s="123">
        <v>175</v>
      </c>
      <c r="BB118" s="123">
        <v>178</v>
      </c>
      <c r="BC118" s="123">
        <v>214</v>
      </c>
      <c r="BD118" s="123">
        <v>225</v>
      </c>
      <c r="BE118" s="123">
        <v>2</v>
      </c>
      <c r="BF118" s="123">
        <v>54</v>
      </c>
      <c r="BG118" s="123">
        <v>72</v>
      </c>
      <c r="BH118" s="123">
        <v>114</v>
      </c>
      <c r="BI118" s="123">
        <v>123</v>
      </c>
      <c r="BJ118" s="123">
        <v>126</v>
      </c>
      <c r="BK118" s="123">
        <v>128</v>
      </c>
      <c r="BL118" s="123">
        <v>134</v>
      </c>
      <c r="BM118" s="123">
        <v>156</v>
      </c>
      <c r="BN118" s="123">
        <v>161</v>
      </c>
      <c r="BO118" s="123">
        <v>167</v>
      </c>
    </row>
    <row r="119" spans="1:67" s="123" customFormat="1" x14ac:dyDescent="0.25">
      <c r="E119" s="123" t="s">
        <v>282</v>
      </c>
      <c r="F119" s="123">
        <v>173</v>
      </c>
      <c r="G119" s="123">
        <v>188</v>
      </c>
      <c r="H119" s="123">
        <v>191</v>
      </c>
      <c r="I119" s="123">
        <v>193</v>
      </c>
      <c r="J119" s="123">
        <v>216</v>
      </c>
      <c r="K119" s="123">
        <v>224</v>
      </c>
      <c r="L119" s="123">
        <v>237</v>
      </c>
      <c r="M119" s="123">
        <v>56</v>
      </c>
      <c r="N119" s="123">
        <v>57</v>
      </c>
      <c r="O119" s="123">
        <v>74</v>
      </c>
      <c r="P119" s="123">
        <v>121</v>
      </c>
      <c r="Q119" s="123">
        <v>122</v>
      </c>
      <c r="R119" s="123">
        <v>124</v>
      </c>
      <c r="S119" s="123">
        <v>125</v>
      </c>
      <c r="T119" s="123">
        <v>132</v>
      </c>
      <c r="U119" s="123">
        <v>135</v>
      </c>
      <c r="V119" s="123">
        <v>136</v>
      </c>
      <c r="W119" s="123">
        <v>141</v>
      </c>
      <c r="X119" s="123">
        <v>198</v>
      </c>
      <c r="Y119" s="123">
        <v>221</v>
      </c>
      <c r="Z119" s="123">
        <v>231</v>
      </c>
      <c r="AA119" s="123">
        <v>234</v>
      </c>
      <c r="AB119" s="123">
        <v>7</v>
      </c>
      <c r="AC119" s="123">
        <v>8</v>
      </c>
      <c r="AD119" s="123">
        <v>28</v>
      </c>
      <c r="AE119" s="123">
        <v>34</v>
      </c>
      <c r="AF119" s="123">
        <v>36</v>
      </c>
      <c r="AG119" s="123">
        <v>46</v>
      </c>
      <c r="AH119" s="123">
        <v>90</v>
      </c>
      <c r="AI119" s="123">
        <v>93</v>
      </c>
      <c r="AJ119" s="123">
        <v>127</v>
      </c>
      <c r="AK119" s="123">
        <v>133</v>
      </c>
      <c r="AL119" s="123">
        <v>152</v>
      </c>
      <c r="AM119" s="123">
        <v>162</v>
      </c>
      <c r="AN119" s="123">
        <v>164</v>
      </c>
      <c r="AO119" s="123">
        <v>172</v>
      </c>
      <c r="AP119" s="123">
        <v>183</v>
      </c>
      <c r="AQ119" s="123">
        <v>186</v>
      </c>
      <c r="AR119" s="123">
        <v>201</v>
      </c>
      <c r="AS119" s="123">
        <v>202</v>
      </c>
      <c r="AT119" s="123">
        <v>203</v>
      </c>
      <c r="AU119" s="123">
        <v>205</v>
      </c>
      <c r="AV119" s="123">
        <v>213</v>
      </c>
      <c r="AW119" s="123">
        <v>217</v>
      </c>
      <c r="AX119" s="123">
        <v>227</v>
      </c>
      <c r="AY119" s="123">
        <v>243</v>
      </c>
      <c r="AZ119" s="123">
        <v>3</v>
      </c>
      <c r="BA119" s="123">
        <v>67</v>
      </c>
      <c r="BB119" s="123">
        <v>75</v>
      </c>
      <c r="BC119" s="123">
        <v>82</v>
      </c>
      <c r="BD119" s="123">
        <v>83</v>
      </c>
      <c r="BE119" s="123">
        <v>87</v>
      </c>
      <c r="BF119" s="123">
        <v>97</v>
      </c>
      <c r="BG119" s="123">
        <v>117</v>
      </c>
      <c r="BH119" s="123">
        <v>148</v>
      </c>
      <c r="BI119" s="123">
        <v>151</v>
      </c>
      <c r="BJ119" s="123">
        <v>157</v>
      </c>
      <c r="BK119" s="123">
        <v>165</v>
      </c>
      <c r="BL119" s="123">
        <v>189</v>
      </c>
      <c r="BM119" s="123">
        <v>196</v>
      </c>
      <c r="BN119" s="123">
        <v>215</v>
      </c>
      <c r="BO119" s="123">
        <v>230</v>
      </c>
    </row>
    <row r="120" spans="1:67" s="123" customFormat="1" x14ac:dyDescent="0.25">
      <c r="E120" s="123" t="s">
        <v>283</v>
      </c>
      <c r="F120" s="123">
        <v>10</v>
      </c>
      <c r="G120" s="123">
        <v>41</v>
      </c>
      <c r="H120" s="123">
        <v>58</v>
      </c>
      <c r="I120" s="123">
        <v>73</v>
      </c>
      <c r="J120" s="123">
        <v>91</v>
      </c>
      <c r="K120" s="123">
        <v>100</v>
      </c>
      <c r="L120" s="123">
        <v>106</v>
      </c>
      <c r="M120" s="123">
        <v>113</v>
      </c>
      <c r="N120" s="123">
        <v>115</v>
      </c>
      <c r="O120" s="123">
        <v>116</v>
      </c>
      <c r="P120" s="123">
        <v>119</v>
      </c>
      <c r="Q120" s="123">
        <v>138</v>
      </c>
      <c r="R120" s="123">
        <v>142</v>
      </c>
      <c r="S120" s="123">
        <v>143</v>
      </c>
      <c r="T120" s="123">
        <v>163</v>
      </c>
      <c r="U120" s="123">
        <v>182</v>
      </c>
      <c r="V120" s="123">
        <v>190</v>
      </c>
      <c r="W120" s="123">
        <v>219</v>
      </c>
      <c r="X120" s="123">
        <v>235</v>
      </c>
      <c r="Y120" s="123">
        <v>245</v>
      </c>
      <c r="Z120" s="123">
        <v>5</v>
      </c>
      <c r="AA120" s="123">
        <v>12</v>
      </c>
      <c r="AB120" s="123">
        <v>17</v>
      </c>
      <c r="AC120" s="123">
        <v>26</v>
      </c>
      <c r="AD120" s="123">
        <v>45</v>
      </c>
      <c r="AE120" s="123">
        <v>47</v>
      </c>
      <c r="AF120" s="123">
        <v>62</v>
      </c>
      <c r="AG120" s="123">
        <v>81</v>
      </c>
      <c r="AH120" s="123">
        <v>137</v>
      </c>
      <c r="AI120" s="123">
        <v>150</v>
      </c>
      <c r="AJ120" s="123">
        <v>158</v>
      </c>
      <c r="AK120" s="123">
        <v>179</v>
      </c>
      <c r="AL120" s="123">
        <v>184</v>
      </c>
      <c r="AM120" s="123">
        <v>211</v>
      </c>
      <c r="AN120" s="123">
        <v>238</v>
      </c>
      <c r="AO120" s="123">
        <v>241</v>
      </c>
      <c r="AP120" s="123">
        <v>9</v>
      </c>
      <c r="AQ120" s="123">
        <v>18</v>
      </c>
      <c r="AR120" s="123">
        <v>24</v>
      </c>
      <c r="AS120" s="123">
        <v>31</v>
      </c>
      <c r="AT120" s="123">
        <v>37</v>
      </c>
      <c r="AU120" s="123">
        <v>40</v>
      </c>
      <c r="AV120" s="123">
        <v>44</v>
      </c>
      <c r="AW120" s="123">
        <v>50</v>
      </c>
      <c r="AX120" s="123">
        <v>52</v>
      </c>
      <c r="AY120" s="123">
        <v>55</v>
      </c>
      <c r="AZ120" s="123">
        <v>63</v>
      </c>
      <c r="BA120" s="123">
        <v>66</v>
      </c>
      <c r="BB120" s="123">
        <v>86</v>
      </c>
      <c r="BC120" s="123">
        <v>88</v>
      </c>
      <c r="BD120" s="123">
        <v>130</v>
      </c>
      <c r="BE120" s="123">
        <v>146</v>
      </c>
      <c r="BF120" s="123">
        <v>147</v>
      </c>
      <c r="BG120" s="123">
        <v>149</v>
      </c>
      <c r="BH120" s="123">
        <v>174</v>
      </c>
      <c r="BI120" s="123">
        <v>181</v>
      </c>
      <c r="BJ120" s="123">
        <v>185</v>
      </c>
      <c r="BK120" s="123">
        <v>192</v>
      </c>
      <c r="BL120" s="123">
        <v>199</v>
      </c>
      <c r="BM120" s="123">
        <v>210</v>
      </c>
      <c r="BN120" s="123">
        <v>242</v>
      </c>
      <c r="BO120" s="123">
        <v>244</v>
      </c>
    </row>
    <row r="121" spans="1:67" s="123" customFormat="1" x14ac:dyDescent="0.25">
      <c r="E121" s="123" t="s">
        <v>284</v>
      </c>
      <c r="F121" s="123">
        <v>247</v>
      </c>
      <c r="G121" s="123">
        <v>6</v>
      </c>
      <c r="H121" s="123">
        <v>11</v>
      </c>
      <c r="I121" s="123">
        <v>15</v>
      </c>
      <c r="J121" s="123">
        <v>16</v>
      </c>
      <c r="K121" s="123">
        <v>20</v>
      </c>
      <c r="L121" s="123">
        <v>23</v>
      </c>
      <c r="M121" s="123">
        <v>25</v>
      </c>
      <c r="N121" s="123">
        <v>29</v>
      </c>
      <c r="O121" s="123">
        <v>30</v>
      </c>
      <c r="P121" s="123">
        <v>43</v>
      </c>
      <c r="Q121" s="123">
        <v>49</v>
      </c>
      <c r="R121" s="123">
        <v>53</v>
      </c>
      <c r="S121" s="123">
        <v>78</v>
      </c>
      <c r="T121" s="123">
        <v>80</v>
      </c>
      <c r="U121" s="123">
        <v>98</v>
      </c>
      <c r="V121" s="123">
        <v>108</v>
      </c>
      <c r="W121" s="123">
        <v>153</v>
      </c>
      <c r="X121" s="123">
        <v>180</v>
      </c>
      <c r="Y121" s="123">
        <v>187</v>
      </c>
      <c r="Z121" s="123">
        <v>200</v>
      </c>
      <c r="AA121" s="123">
        <v>207</v>
      </c>
      <c r="AB121" s="123">
        <v>239</v>
      </c>
      <c r="AC121" s="123">
        <v>240</v>
      </c>
      <c r="AD121" s="123">
        <v>246</v>
      </c>
      <c r="AE121" s="123">
        <v>13</v>
      </c>
      <c r="AF121" s="123">
        <v>14</v>
      </c>
      <c r="AG121" s="123">
        <v>19</v>
      </c>
      <c r="AH121" s="123">
        <v>22</v>
      </c>
      <c r="AI121" s="123">
        <v>27</v>
      </c>
      <c r="AJ121" s="123">
        <v>32</v>
      </c>
      <c r="AK121" s="123">
        <v>35</v>
      </c>
      <c r="AL121" s="123">
        <v>42</v>
      </c>
      <c r="AM121" s="123">
        <v>59</v>
      </c>
      <c r="AN121" s="123">
        <v>60</v>
      </c>
      <c r="AO121" s="123">
        <v>65</v>
      </c>
      <c r="AP121" s="123">
        <v>71</v>
      </c>
      <c r="AQ121" s="123">
        <v>76</v>
      </c>
      <c r="AR121" s="123">
        <v>85</v>
      </c>
      <c r="AS121" s="123">
        <v>94</v>
      </c>
      <c r="AT121" s="123">
        <v>99</v>
      </c>
      <c r="AU121" s="123">
        <v>102</v>
      </c>
      <c r="AV121" s="123">
        <v>120</v>
      </c>
      <c r="AW121" s="123">
        <v>140</v>
      </c>
      <c r="AX121" s="123">
        <v>155</v>
      </c>
      <c r="AY121" s="123">
        <v>170</v>
      </c>
      <c r="AZ121" s="123">
        <v>208</v>
      </c>
      <c r="BA121" s="123">
        <v>218</v>
      </c>
      <c r="BB121" s="123">
        <v>220</v>
      </c>
      <c r="BC121" s="123">
        <v>21</v>
      </c>
      <c r="BD121" s="123">
        <v>33</v>
      </c>
      <c r="BE121" s="123">
        <v>39</v>
      </c>
      <c r="BF121" s="123">
        <v>48</v>
      </c>
      <c r="BG121" s="123">
        <v>68</v>
      </c>
      <c r="BH121" s="123">
        <v>77</v>
      </c>
      <c r="BI121" s="123">
        <v>195</v>
      </c>
      <c r="BJ121" s="123">
        <v>206</v>
      </c>
      <c r="BK121" s="123">
        <v>38</v>
      </c>
      <c r="BL121" s="123">
        <v>101</v>
      </c>
      <c r="BM121" s="123">
        <v>194</v>
      </c>
      <c r="BN121" s="123">
        <v>223</v>
      </c>
    </row>
    <row r="122" spans="1:67" x14ac:dyDescent="0.25">
      <c r="A122" s="122">
        <v>1961816</v>
      </c>
      <c r="B122" t="s">
        <v>302</v>
      </c>
      <c r="C122">
        <v>75</v>
      </c>
      <c r="D122">
        <v>1757</v>
      </c>
      <c r="E122" t="s">
        <v>281</v>
      </c>
      <c r="F122">
        <v>64</v>
      </c>
      <c r="G122">
        <v>177</v>
      </c>
      <c r="H122">
        <v>236</v>
      </c>
      <c r="I122">
        <v>61</v>
      </c>
      <c r="J122">
        <v>104</v>
      </c>
      <c r="K122">
        <v>222</v>
      </c>
      <c r="L122">
        <v>107</v>
      </c>
      <c r="M122">
        <v>118</v>
      </c>
      <c r="N122">
        <v>129</v>
      </c>
      <c r="O122">
        <v>168</v>
      </c>
      <c r="P122">
        <v>176</v>
      </c>
      <c r="Q122">
        <v>232</v>
      </c>
      <c r="R122">
        <v>4</v>
      </c>
      <c r="S122">
        <v>95</v>
      </c>
      <c r="T122">
        <v>109</v>
      </c>
      <c r="U122">
        <v>226</v>
      </c>
      <c r="V122">
        <v>229</v>
      </c>
      <c r="W122">
        <v>89</v>
      </c>
      <c r="X122">
        <v>96</v>
      </c>
      <c r="Y122">
        <v>171</v>
      </c>
      <c r="Z122">
        <v>197</v>
      </c>
      <c r="AA122">
        <v>209</v>
      </c>
      <c r="AB122">
        <v>228</v>
      </c>
      <c r="AC122">
        <v>1</v>
      </c>
      <c r="AD122">
        <v>51</v>
      </c>
      <c r="AE122">
        <v>92</v>
      </c>
      <c r="AF122">
        <v>111</v>
      </c>
      <c r="AG122">
        <v>139</v>
      </c>
      <c r="AH122">
        <v>144</v>
      </c>
      <c r="AI122">
        <v>160</v>
      </c>
      <c r="AJ122">
        <v>204</v>
      </c>
      <c r="AK122">
        <v>212</v>
      </c>
      <c r="AL122">
        <v>233</v>
      </c>
      <c r="AM122">
        <v>54</v>
      </c>
      <c r="AN122">
        <v>69</v>
      </c>
      <c r="AO122">
        <v>105</v>
      </c>
      <c r="AP122">
        <v>110</v>
      </c>
      <c r="AQ122">
        <v>112</v>
      </c>
      <c r="AR122">
        <v>123</v>
      </c>
      <c r="AS122">
        <v>154</v>
      </c>
      <c r="AT122">
        <v>159</v>
      </c>
      <c r="AU122">
        <v>166</v>
      </c>
      <c r="AV122">
        <v>167</v>
      </c>
      <c r="AW122">
        <v>169</v>
      </c>
      <c r="AX122">
        <v>175</v>
      </c>
      <c r="AY122">
        <v>178</v>
      </c>
      <c r="AZ122">
        <v>2</v>
      </c>
      <c r="BA122">
        <v>70</v>
      </c>
      <c r="BB122">
        <v>72</v>
      </c>
      <c r="BC122">
        <v>79</v>
      </c>
      <c r="BD122">
        <v>103</v>
      </c>
      <c r="BE122">
        <v>131</v>
      </c>
      <c r="BF122">
        <v>145</v>
      </c>
      <c r="BG122">
        <v>188</v>
      </c>
      <c r="BH122">
        <v>191</v>
      </c>
      <c r="BI122">
        <v>214</v>
      </c>
      <c r="BJ122">
        <v>225</v>
      </c>
      <c r="BK122">
        <v>231</v>
      </c>
      <c r="BL122">
        <v>237</v>
      </c>
      <c r="BM122">
        <v>84</v>
      </c>
      <c r="BN122">
        <v>114</v>
      </c>
      <c r="BO122">
        <v>121</v>
      </c>
    </row>
    <row r="123" spans="1:67" x14ac:dyDescent="0.25">
      <c r="E123" t="s">
        <v>282</v>
      </c>
      <c r="F123">
        <v>122</v>
      </c>
      <c r="G123">
        <v>128</v>
      </c>
      <c r="H123">
        <v>134</v>
      </c>
      <c r="I123">
        <v>141</v>
      </c>
      <c r="J123">
        <v>156</v>
      </c>
      <c r="K123">
        <v>161</v>
      </c>
      <c r="L123">
        <v>173</v>
      </c>
      <c r="M123">
        <v>186</v>
      </c>
      <c r="N123">
        <v>193</v>
      </c>
      <c r="O123">
        <v>203</v>
      </c>
      <c r="P123">
        <v>216</v>
      </c>
      <c r="Q123">
        <v>224</v>
      </c>
      <c r="R123">
        <v>234</v>
      </c>
      <c r="S123">
        <v>28</v>
      </c>
      <c r="T123">
        <v>34</v>
      </c>
      <c r="U123">
        <v>57</v>
      </c>
      <c r="V123">
        <v>74</v>
      </c>
      <c r="W123">
        <v>125</v>
      </c>
      <c r="X123">
        <v>126</v>
      </c>
      <c r="Y123">
        <v>132</v>
      </c>
      <c r="Z123">
        <v>133</v>
      </c>
      <c r="AA123">
        <v>135</v>
      </c>
      <c r="AB123">
        <v>198</v>
      </c>
      <c r="AC123">
        <v>213</v>
      </c>
      <c r="AD123">
        <v>221</v>
      </c>
      <c r="AE123">
        <v>3</v>
      </c>
      <c r="AF123">
        <v>8</v>
      </c>
      <c r="AG123">
        <v>36</v>
      </c>
      <c r="AH123">
        <v>56</v>
      </c>
      <c r="AI123">
        <v>75</v>
      </c>
      <c r="AJ123">
        <v>90</v>
      </c>
      <c r="AK123">
        <v>93</v>
      </c>
      <c r="AL123">
        <v>106</v>
      </c>
      <c r="AM123">
        <v>124</v>
      </c>
      <c r="AN123">
        <v>127</v>
      </c>
      <c r="AO123">
        <v>136</v>
      </c>
      <c r="AP123">
        <v>142</v>
      </c>
      <c r="AQ123">
        <v>152</v>
      </c>
      <c r="AR123">
        <v>162</v>
      </c>
      <c r="AS123">
        <v>164</v>
      </c>
      <c r="AT123">
        <v>183</v>
      </c>
      <c r="AU123">
        <v>201</v>
      </c>
      <c r="AV123">
        <v>202</v>
      </c>
      <c r="AW123">
        <v>205</v>
      </c>
      <c r="AX123">
        <v>217</v>
      </c>
      <c r="AY123">
        <v>227</v>
      </c>
      <c r="AZ123">
        <v>243</v>
      </c>
      <c r="BA123">
        <v>7</v>
      </c>
      <c r="BB123">
        <v>41</v>
      </c>
      <c r="BC123">
        <v>46</v>
      </c>
      <c r="BD123">
        <v>67</v>
      </c>
      <c r="BE123">
        <v>82</v>
      </c>
      <c r="BF123">
        <v>83</v>
      </c>
      <c r="BG123">
        <v>87</v>
      </c>
      <c r="BH123">
        <v>97</v>
      </c>
      <c r="BI123">
        <v>116</v>
      </c>
      <c r="BJ123">
        <v>151</v>
      </c>
      <c r="BK123">
        <v>157</v>
      </c>
      <c r="BL123">
        <v>165</v>
      </c>
      <c r="BM123">
        <v>172</v>
      </c>
      <c r="BN123">
        <v>182</v>
      </c>
      <c r="BO123">
        <v>189</v>
      </c>
    </row>
    <row r="124" spans="1:67" x14ac:dyDescent="0.25">
      <c r="E124" t="s">
        <v>283</v>
      </c>
      <c r="F124">
        <v>196</v>
      </c>
      <c r="G124">
        <v>230</v>
      </c>
      <c r="H124">
        <v>235</v>
      </c>
      <c r="I124">
        <v>58</v>
      </c>
      <c r="J124">
        <v>73</v>
      </c>
      <c r="K124">
        <v>91</v>
      </c>
      <c r="L124">
        <v>100</v>
      </c>
      <c r="M124">
        <v>113</v>
      </c>
      <c r="N124">
        <v>115</v>
      </c>
      <c r="O124">
        <v>117</v>
      </c>
      <c r="P124">
        <v>119</v>
      </c>
      <c r="Q124">
        <v>138</v>
      </c>
      <c r="R124">
        <v>143</v>
      </c>
      <c r="S124">
        <v>148</v>
      </c>
      <c r="T124">
        <v>163</v>
      </c>
      <c r="U124">
        <v>184</v>
      </c>
      <c r="V124">
        <v>190</v>
      </c>
      <c r="W124">
        <v>215</v>
      </c>
      <c r="X124">
        <v>219</v>
      </c>
      <c r="Y124">
        <v>245</v>
      </c>
      <c r="Z124">
        <v>5</v>
      </c>
      <c r="AA124">
        <v>10</v>
      </c>
      <c r="AB124">
        <v>12</v>
      </c>
      <c r="AC124">
        <v>26</v>
      </c>
      <c r="AD124">
        <v>40</v>
      </c>
      <c r="AE124">
        <v>47</v>
      </c>
      <c r="AF124">
        <v>50</v>
      </c>
      <c r="AG124">
        <v>52</v>
      </c>
      <c r="AH124">
        <v>55</v>
      </c>
      <c r="AI124">
        <v>62</v>
      </c>
      <c r="AJ124">
        <v>78</v>
      </c>
      <c r="AK124">
        <v>81</v>
      </c>
      <c r="AL124">
        <v>137</v>
      </c>
      <c r="AM124">
        <v>147</v>
      </c>
      <c r="AN124">
        <v>149</v>
      </c>
      <c r="AO124">
        <v>150</v>
      </c>
      <c r="AP124">
        <v>158</v>
      </c>
      <c r="AQ124">
        <v>179</v>
      </c>
      <c r="AR124">
        <v>185</v>
      </c>
      <c r="AS124">
        <v>199</v>
      </c>
      <c r="AT124">
        <v>211</v>
      </c>
      <c r="AU124">
        <v>238</v>
      </c>
      <c r="AV124">
        <v>241</v>
      </c>
      <c r="AW124">
        <v>9</v>
      </c>
      <c r="AX124">
        <v>17</v>
      </c>
      <c r="AY124">
        <v>18</v>
      </c>
      <c r="AZ124">
        <v>20</v>
      </c>
      <c r="BA124">
        <v>24</v>
      </c>
      <c r="BB124">
        <v>29</v>
      </c>
      <c r="BC124">
        <v>31</v>
      </c>
      <c r="BD124">
        <v>37</v>
      </c>
      <c r="BE124">
        <v>44</v>
      </c>
      <c r="BF124">
        <v>45</v>
      </c>
      <c r="BG124">
        <v>53</v>
      </c>
      <c r="BH124">
        <v>63</v>
      </c>
      <c r="BI124">
        <v>66</v>
      </c>
      <c r="BJ124">
        <v>86</v>
      </c>
      <c r="BK124">
        <v>88</v>
      </c>
      <c r="BL124">
        <v>130</v>
      </c>
      <c r="BM124">
        <v>146</v>
      </c>
      <c r="BN124">
        <v>174</v>
      </c>
      <c r="BO124">
        <v>181</v>
      </c>
    </row>
    <row r="125" spans="1:67" x14ac:dyDescent="0.25">
      <c r="E125" t="s">
        <v>284</v>
      </c>
      <c r="F125">
        <v>207</v>
      </c>
      <c r="G125">
        <v>210</v>
      </c>
      <c r="H125">
        <v>242</v>
      </c>
      <c r="I125">
        <v>247</v>
      </c>
      <c r="J125">
        <v>6</v>
      </c>
      <c r="K125">
        <v>11</v>
      </c>
      <c r="L125">
        <v>15</v>
      </c>
      <c r="M125">
        <v>16</v>
      </c>
      <c r="N125">
        <v>23</v>
      </c>
      <c r="O125">
        <v>25</v>
      </c>
      <c r="P125">
        <v>30</v>
      </c>
      <c r="Q125">
        <v>43</v>
      </c>
      <c r="R125">
        <v>49</v>
      </c>
      <c r="S125">
        <v>76</v>
      </c>
      <c r="T125">
        <v>98</v>
      </c>
      <c r="U125">
        <v>108</v>
      </c>
      <c r="V125">
        <v>153</v>
      </c>
      <c r="W125">
        <v>180</v>
      </c>
      <c r="X125">
        <v>187</v>
      </c>
      <c r="Y125">
        <v>192</v>
      </c>
      <c r="Z125">
        <v>200</v>
      </c>
      <c r="AA125">
        <v>239</v>
      </c>
      <c r="AB125">
        <v>240</v>
      </c>
      <c r="AC125">
        <v>244</v>
      </c>
      <c r="AD125">
        <v>246</v>
      </c>
      <c r="AE125">
        <v>13</v>
      </c>
      <c r="AF125">
        <v>14</v>
      </c>
      <c r="AG125">
        <v>19</v>
      </c>
      <c r="AH125">
        <v>22</v>
      </c>
      <c r="AI125">
        <v>27</v>
      </c>
      <c r="AJ125">
        <v>32</v>
      </c>
      <c r="AK125">
        <v>35</v>
      </c>
      <c r="AL125">
        <v>42</v>
      </c>
      <c r="AM125">
        <v>59</v>
      </c>
      <c r="AN125">
        <v>60</v>
      </c>
      <c r="AO125">
        <v>65</v>
      </c>
      <c r="AP125">
        <v>71</v>
      </c>
      <c r="AQ125">
        <v>80</v>
      </c>
      <c r="AR125">
        <v>85</v>
      </c>
      <c r="AS125">
        <v>94</v>
      </c>
      <c r="AT125">
        <v>99</v>
      </c>
      <c r="AU125">
        <v>102</v>
      </c>
      <c r="AV125">
        <v>120</v>
      </c>
      <c r="AW125">
        <v>140</v>
      </c>
      <c r="AX125">
        <v>155</v>
      </c>
      <c r="AY125">
        <v>170</v>
      </c>
      <c r="AZ125">
        <v>195</v>
      </c>
      <c r="BA125">
        <v>208</v>
      </c>
      <c r="BB125">
        <v>218</v>
      </c>
      <c r="BC125">
        <v>220</v>
      </c>
      <c r="BD125">
        <v>21</v>
      </c>
      <c r="BE125">
        <v>33</v>
      </c>
      <c r="BF125">
        <v>39</v>
      </c>
      <c r="BG125">
        <v>48</v>
      </c>
      <c r="BH125">
        <v>68</v>
      </c>
      <c r="BI125">
        <v>77</v>
      </c>
      <c r="BJ125">
        <v>206</v>
      </c>
      <c r="BK125">
        <v>38</v>
      </c>
      <c r="BL125">
        <v>101</v>
      </c>
      <c r="BM125">
        <v>194</v>
      </c>
      <c r="BN125">
        <v>223</v>
      </c>
    </row>
    <row r="126" spans="1:67" s="123" customFormat="1" x14ac:dyDescent="0.25">
      <c r="A126" s="122">
        <v>1961817</v>
      </c>
      <c r="B126" s="123" t="s">
        <v>301</v>
      </c>
      <c r="C126" s="123">
        <v>80</v>
      </c>
      <c r="D126" s="123">
        <v>1797</v>
      </c>
      <c r="E126" s="123" t="s">
        <v>281</v>
      </c>
      <c r="F126" s="123">
        <v>64</v>
      </c>
      <c r="G126" s="123">
        <v>177</v>
      </c>
      <c r="H126" s="123">
        <v>236</v>
      </c>
      <c r="I126" s="123">
        <v>104</v>
      </c>
      <c r="J126" s="123">
        <v>222</v>
      </c>
      <c r="K126" s="123">
        <v>61</v>
      </c>
      <c r="L126" s="123">
        <v>176</v>
      </c>
      <c r="M126" s="123">
        <v>107</v>
      </c>
      <c r="N126" s="123">
        <v>118</v>
      </c>
      <c r="O126" s="123">
        <v>129</v>
      </c>
      <c r="P126" s="123">
        <v>168</v>
      </c>
      <c r="Q126" s="123">
        <v>232</v>
      </c>
      <c r="R126" s="123">
        <v>4</v>
      </c>
      <c r="S126" s="123">
        <v>95</v>
      </c>
      <c r="T126" s="123">
        <v>226</v>
      </c>
      <c r="U126" s="123">
        <v>229</v>
      </c>
      <c r="V126" s="123">
        <v>109</v>
      </c>
      <c r="W126" s="123">
        <v>212</v>
      </c>
      <c r="X126" s="123">
        <v>1</v>
      </c>
      <c r="Y126" s="123">
        <v>89</v>
      </c>
      <c r="Z126" s="123">
        <v>96</v>
      </c>
      <c r="AA126" s="123">
        <v>171</v>
      </c>
      <c r="AB126" s="123">
        <v>204</v>
      </c>
      <c r="AC126" s="123">
        <v>209</v>
      </c>
      <c r="AD126" s="123">
        <v>214</v>
      </c>
      <c r="AE126" s="123">
        <v>228</v>
      </c>
      <c r="AF126" s="123">
        <v>92</v>
      </c>
      <c r="AG126" s="123">
        <v>111</v>
      </c>
      <c r="AH126" s="123">
        <v>144</v>
      </c>
      <c r="AI126" s="123">
        <v>159</v>
      </c>
      <c r="AJ126" s="123">
        <v>160</v>
      </c>
      <c r="AK126" s="123">
        <v>167</v>
      </c>
      <c r="AL126" s="123">
        <v>178</v>
      </c>
      <c r="AM126" s="123">
        <v>197</v>
      </c>
      <c r="AN126" s="123">
        <v>231</v>
      </c>
      <c r="AO126" s="123">
        <v>233</v>
      </c>
      <c r="AP126" s="123">
        <v>51</v>
      </c>
      <c r="AQ126" s="123">
        <v>54</v>
      </c>
      <c r="AR126" s="123">
        <v>69</v>
      </c>
      <c r="AS126" s="123">
        <v>72</v>
      </c>
      <c r="AT126" s="123">
        <v>105</v>
      </c>
      <c r="AU126" s="123">
        <v>112</v>
      </c>
      <c r="AV126" s="123">
        <v>123</v>
      </c>
      <c r="AW126" s="123">
        <v>139</v>
      </c>
      <c r="AX126" s="123">
        <v>145</v>
      </c>
      <c r="AY126" s="123">
        <v>154</v>
      </c>
      <c r="AZ126" s="123">
        <v>156</v>
      </c>
      <c r="BA126" s="123">
        <v>166</v>
      </c>
      <c r="BB126" s="123">
        <v>169</v>
      </c>
      <c r="BC126" s="123">
        <v>225</v>
      </c>
      <c r="BD126" s="123">
        <v>2</v>
      </c>
      <c r="BE126" s="123">
        <v>34</v>
      </c>
      <c r="BF126" s="123">
        <v>70</v>
      </c>
      <c r="BG126" s="123">
        <v>79</v>
      </c>
      <c r="BH126" s="123">
        <v>103</v>
      </c>
      <c r="BI126" s="123">
        <v>110</v>
      </c>
      <c r="BJ126" s="123">
        <v>122</v>
      </c>
      <c r="BK126" s="123">
        <v>128</v>
      </c>
      <c r="BL126" s="123">
        <v>131</v>
      </c>
      <c r="BM126" s="123">
        <v>161</v>
      </c>
      <c r="BN126" s="123">
        <v>175</v>
      </c>
      <c r="BO126" s="123">
        <v>188</v>
      </c>
    </row>
    <row r="127" spans="1:67" s="123" customFormat="1" x14ac:dyDescent="0.25">
      <c r="E127" s="123" t="s">
        <v>282</v>
      </c>
      <c r="F127" s="123">
        <v>191</v>
      </c>
      <c r="G127" s="123">
        <v>193</v>
      </c>
      <c r="H127" s="123">
        <v>234</v>
      </c>
      <c r="I127" s="123">
        <v>237</v>
      </c>
      <c r="J127" s="123">
        <v>57</v>
      </c>
      <c r="K127" s="123">
        <v>84</v>
      </c>
      <c r="L127" s="123">
        <v>114</v>
      </c>
      <c r="M127" s="123">
        <v>121</v>
      </c>
      <c r="N127" s="123">
        <v>125</v>
      </c>
      <c r="O127" s="123">
        <v>126</v>
      </c>
      <c r="P127" s="123">
        <v>132</v>
      </c>
      <c r="Q127" s="123">
        <v>134</v>
      </c>
      <c r="R127" s="123">
        <v>173</v>
      </c>
      <c r="S127" s="123">
        <v>186</v>
      </c>
      <c r="T127" s="123">
        <v>203</v>
      </c>
      <c r="U127" s="123">
        <v>216</v>
      </c>
      <c r="V127" s="123">
        <v>224</v>
      </c>
      <c r="W127" s="123">
        <v>36</v>
      </c>
      <c r="X127" s="123">
        <v>56</v>
      </c>
      <c r="Y127" s="123">
        <v>75</v>
      </c>
      <c r="Z127" s="123">
        <v>133</v>
      </c>
      <c r="AA127" s="123">
        <v>135</v>
      </c>
      <c r="AB127" s="123">
        <v>141</v>
      </c>
      <c r="AC127" s="123">
        <v>198</v>
      </c>
      <c r="AD127" s="123">
        <v>213</v>
      </c>
      <c r="AE127" s="123">
        <v>221</v>
      </c>
      <c r="AF127" s="123">
        <v>227</v>
      </c>
      <c r="AG127" s="123">
        <v>243</v>
      </c>
      <c r="AH127" s="123">
        <v>3</v>
      </c>
      <c r="AI127" s="123">
        <v>7</v>
      </c>
      <c r="AJ127" s="123">
        <v>8</v>
      </c>
      <c r="AK127" s="123">
        <v>28</v>
      </c>
      <c r="AL127" s="123">
        <v>74</v>
      </c>
      <c r="AM127" s="123">
        <v>90</v>
      </c>
      <c r="AN127" s="123">
        <v>93</v>
      </c>
      <c r="AO127" s="123">
        <v>127</v>
      </c>
      <c r="AP127" s="123">
        <v>142</v>
      </c>
      <c r="AQ127" s="123">
        <v>162</v>
      </c>
      <c r="AR127" s="123">
        <v>164</v>
      </c>
      <c r="AS127" s="123">
        <v>182</v>
      </c>
      <c r="AT127" s="123">
        <v>183</v>
      </c>
      <c r="AU127" s="123">
        <v>184</v>
      </c>
      <c r="AV127" s="123">
        <v>196</v>
      </c>
      <c r="AW127" s="123">
        <v>201</v>
      </c>
      <c r="AX127" s="123">
        <v>202</v>
      </c>
      <c r="AY127" s="123">
        <v>205</v>
      </c>
      <c r="AZ127" s="123">
        <v>41</v>
      </c>
      <c r="BA127" s="123">
        <v>46</v>
      </c>
      <c r="BB127" s="123">
        <v>58</v>
      </c>
      <c r="BC127" s="123">
        <v>67</v>
      </c>
      <c r="BD127" s="123">
        <v>82</v>
      </c>
      <c r="BE127" s="123">
        <v>83</v>
      </c>
      <c r="BF127" s="123">
        <v>87</v>
      </c>
      <c r="BG127" s="123">
        <v>106</v>
      </c>
      <c r="BH127" s="123">
        <v>117</v>
      </c>
      <c r="BI127" s="123">
        <v>124</v>
      </c>
      <c r="BJ127" s="123">
        <v>136</v>
      </c>
      <c r="BK127" s="123">
        <v>143</v>
      </c>
      <c r="BL127" s="123">
        <v>151</v>
      </c>
      <c r="BM127" s="123">
        <v>152</v>
      </c>
      <c r="BN127" s="123">
        <v>165</v>
      </c>
      <c r="BO127" s="123">
        <v>172</v>
      </c>
    </row>
    <row r="128" spans="1:67" s="123" customFormat="1" x14ac:dyDescent="0.25">
      <c r="E128" s="123" t="s">
        <v>283</v>
      </c>
      <c r="F128" s="123">
        <v>189</v>
      </c>
      <c r="G128" s="123">
        <v>217</v>
      </c>
      <c r="H128" s="123">
        <v>230</v>
      </c>
      <c r="I128" s="123">
        <v>235</v>
      </c>
      <c r="J128" s="123">
        <v>47</v>
      </c>
      <c r="K128" s="123">
        <v>73</v>
      </c>
      <c r="L128" s="123">
        <v>81</v>
      </c>
      <c r="M128" s="123">
        <v>91</v>
      </c>
      <c r="N128" s="123">
        <v>97</v>
      </c>
      <c r="O128" s="123">
        <v>100</v>
      </c>
      <c r="P128" s="123">
        <v>113</v>
      </c>
      <c r="Q128" s="123">
        <v>115</v>
      </c>
      <c r="R128" s="123">
        <v>116</v>
      </c>
      <c r="S128" s="123">
        <v>119</v>
      </c>
      <c r="T128" s="123">
        <v>138</v>
      </c>
      <c r="U128" s="123">
        <v>148</v>
      </c>
      <c r="V128" s="123">
        <v>157</v>
      </c>
      <c r="W128" s="123">
        <v>163</v>
      </c>
      <c r="X128" s="123">
        <v>174</v>
      </c>
      <c r="Y128" s="123">
        <v>185</v>
      </c>
      <c r="Z128" s="123">
        <v>190</v>
      </c>
      <c r="AA128" s="123">
        <v>199</v>
      </c>
      <c r="AB128" s="123">
        <v>215</v>
      </c>
      <c r="AC128" s="123">
        <v>219</v>
      </c>
      <c r="AD128" s="123">
        <v>238</v>
      </c>
      <c r="AE128" s="123">
        <v>245</v>
      </c>
      <c r="AF128" s="123">
        <v>5</v>
      </c>
      <c r="AG128" s="123">
        <v>9</v>
      </c>
      <c r="AH128" s="123">
        <v>10</v>
      </c>
      <c r="AI128" s="123">
        <v>12</v>
      </c>
      <c r="AJ128" s="123">
        <v>17</v>
      </c>
      <c r="AK128" s="123">
        <v>20</v>
      </c>
      <c r="AL128" s="123">
        <v>52</v>
      </c>
      <c r="AM128" s="123">
        <v>55</v>
      </c>
      <c r="AN128" s="123">
        <v>62</v>
      </c>
      <c r="AO128" s="123">
        <v>66</v>
      </c>
      <c r="AP128" s="123">
        <v>78</v>
      </c>
      <c r="AQ128" s="123">
        <v>137</v>
      </c>
      <c r="AR128" s="123">
        <v>147</v>
      </c>
      <c r="AS128" s="123">
        <v>149</v>
      </c>
      <c r="AT128" s="123">
        <v>150</v>
      </c>
      <c r="AU128" s="123">
        <v>158</v>
      </c>
      <c r="AV128" s="123">
        <v>179</v>
      </c>
      <c r="AW128" s="123">
        <v>207</v>
      </c>
      <c r="AX128" s="123">
        <v>211</v>
      </c>
      <c r="AY128" s="123">
        <v>241</v>
      </c>
      <c r="AZ128" s="123">
        <v>16</v>
      </c>
      <c r="BA128" s="123">
        <v>18</v>
      </c>
      <c r="BB128" s="123">
        <v>24</v>
      </c>
      <c r="BC128" s="123">
        <v>25</v>
      </c>
      <c r="BD128" s="123">
        <v>26</v>
      </c>
      <c r="BE128" s="123">
        <v>29</v>
      </c>
      <c r="BF128" s="123">
        <v>31</v>
      </c>
      <c r="BG128" s="123">
        <v>40</v>
      </c>
      <c r="BH128" s="123">
        <v>44</v>
      </c>
      <c r="BI128" s="123">
        <v>45</v>
      </c>
      <c r="BJ128" s="123">
        <v>50</v>
      </c>
      <c r="BK128" s="123">
        <v>53</v>
      </c>
      <c r="BL128" s="123">
        <v>63</v>
      </c>
      <c r="BM128" s="123">
        <v>86</v>
      </c>
      <c r="BN128" s="123">
        <v>88</v>
      </c>
      <c r="BO128" s="123">
        <v>130</v>
      </c>
    </row>
    <row r="129" spans="1:67" s="123" customFormat="1" x14ac:dyDescent="0.25">
      <c r="E129" s="123" t="s">
        <v>284</v>
      </c>
      <c r="F129" s="123">
        <v>181</v>
      </c>
      <c r="G129" s="123">
        <v>192</v>
      </c>
      <c r="H129" s="123">
        <v>210</v>
      </c>
      <c r="I129" s="123">
        <v>242</v>
      </c>
      <c r="J129" s="123">
        <v>6</v>
      </c>
      <c r="K129" s="123">
        <v>11</v>
      </c>
      <c r="L129" s="123">
        <v>15</v>
      </c>
      <c r="M129" s="123">
        <v>23</v>
      </c>
      <c r="N129" s="123">
        <v>30</v>
      </c>
      <c r="O129" s="123">
        <v>37</v>
      </c>
      <c r="P129" s="123">
        <v>43</v>
      </c>
      <c r="Q129" s="123">
        <v>76</v>
      </c>
      <c r="R129" s="123">
        <v>98</v>
      </c>
      <c r="S129" s="123">
        <v>108</v>
      </c>
      <c r="T129" s="123">
        <v>120</v>
      </c>
      <c r="U129" s="123">
        <v>146</v>
      </c>
      <c r="V129" s="123">
        <v>153</v>
      </c>
      <c r="W129" s="123">
        <v>180</v>
      </c>
      <c r="X129" s="123">
        <v>187</v>
      </c>
      <c r="Y129" s="123">
        <v>200</v>
      </c>
      <c r="Z129" s="123">
        <v>239</v>
      </c>
      <c r="AA129" s="123">
        <v>240</v>
      </c>
      <c r="AB129" s="123">
        <v>244</v>
      </c>
      <c r="AC129" s="123">
        <v>247</v>
      </c>
      <c r="AD129" s="123">
        <v>13</v>
      </c>
      <c r="AE129" s="123">
        <v>19</v>
      </c>
      <c r="AF129" s="123">
        <v>22</v>
      </c>
      <c r="AG129" s="123">
        <v>27</v>
      </c>
      <c r="AH129" s="123">
        <v>32</v>
      </c>
      <c r="AI129" s="123">
        <v>35</v>
      </c>
      <c r="AJ129" s="123">
        <v>42</v>
      </c>
      <c r="AK129" s="123">
        <v>49</v>
      </c>
      <c r="AL129" s="123">
        <v>59</v>
      </c>
      <c r="AM129" s="123">
        <v>60</v>
      </c>
      <c r="AN129" s="123">
        <v>65</v>
      </c>
      <c r="AO129" s="123">
        <v>71</v>
      </c>
      <c r="AP129" s="123">
        <v>80</v>
      </c>
      <c r="AQ129" s="123">
        <v>85</v>
      </c>
      <c r="AR129" s="123">
        <v>99</v>
      </c>
      <c r="AS129" s="123">
        <v>102</v>
      </c>
      <c r="AT129" s="123">
        <v>140</v>
      </c>
      <c r="AU129" s="123">
        <v>155</v>
      </c>
      <c r="AV129" s="123">
        <v>170</v>
      </c>
      <c r="AW129" s="123">
        <v>195</v>
      </c>
      <c r="AX129" s="123">
        <v>208</v>
      </c>
      <c r="AY129" s="123">
        <v>218</v>
      </c>
      <c r="AZ129" s="123">
        <v>220</v>
      </c>
      <c r="BA129" s="123">
        <v>246</v>
      </c>
      <c r="BB129" s="123">
        <v>14</v>
      </c>
      <c r="BC129" s="123">
        <v>21</v>
      </c>
      <c r="BD129" s="123">
        <v>33</v>
      </c>
      <c r="BE129" s="123">
        <v>39</v>
      </c>
      <c r="BF129" s="123">
        <v>48</v>
      </c>
      <c r="BG129" s="123">
        <v>68</v>
      </c>
      <c r="BH129" s="123">
        <v>77</v>
      </c>
      <c r="BI129" s="123">
        <v>94</v>
      </c>
      <c r="BJ129" s="123">
        <v>206</v>
      </c>
      <c r="BK129" s="123">
        <v>38</v>
      </c>
      <c r="BL129" s="123">
        <v>101</v>
      </c>
      <c r="BM129" s="123">
        <v>194</v>
      </c>
      <c r="BN129" s="123">
        <v>223</v>
      </c>
    </row>
    <row r="130" spans="1:67" x14ac:dyDescent="0.25">
      <c r="A130" s="122">
        <v>1961819</v>
      </c>
      <c r="B130" t="s">
        <v>300</v>
      </c>
      <c r="C130">
        <v>85</v>
      </c>
      <c r="D130">
        <v>1762</v>
      </c>
      <c r="E130" t="s">
        <v>281</v>
      </c>
      <c r="F130">
        <v>64</v>
      </c>
      <c r="G130">
        <v>177</v>
      </c>
      <c r="H130">
        <v>236</v>
      </c>
      <c r="I130">
        <v>104</v>
      </c>
      <c r="J130">
        <v>61</v>
      </c>
      <c r="K130">
        <v>107</v>
      </c>
      <c r="L130">
        <v>176</v>
      </c>
      <c r="M130">
        <v>222</v>
      </c>
      <c r="N130">
        <v>129</v>
      </c>
      <c r="O130">
        <v>4</v>
      </c>
      <c r="P130">
        <v>95</v>
      </c>
      <c r="Q130">
        <v>118</v>
      </c>
      <c r="R130">
        <v>168</v>
      </c>
      <c r="S130">
        <v>226</v>
      </c>
      <c r="T130">
        <v>232</v>
      </c>
      <c r="U130">
        <v>229</v>
      </c>
      <c r="V130">
        <v>1</v>
      </c>
      <c r="W130">
        <v>109</v>
      </c>
      <c r="X130">
        <v>171</v>
      </c>
      <c r="Y130">
        <v>204</v>
      </c>
      <c r="Z130">
        <v>212</v>
      </c>
      <c r="AA130">
        <v>214</v>
      </c>
      <c r="AB130">
        <v>228</v>
      </c>
      <c r="AC130">
        <v>72</v>
      </c>
      <c r="AD130">
        <v>89</v>
      </c>
      <c r="AE130">
        <v>92</v>
      </c>
      <c r="AF130">
        <v>96</v>
      </c>
      <c r="AG130">
        <v>144</v>
      </c>
      <c r="AH130">
        <v>159</v>
      </c>
      <c r="AI130">
        <v>160</v>
      </c>
      <c r="AJ130">
        <v>167</v>
      </c>
      <c r="AK130">
        <v>197</v>
      </c>
      <c r="AL130">
        <v>209</v>
      </c>
      <c r="AM130">
        <v>231</v>
      </c>
      <c r="AN130">
        <v>233</v>
      </c>
      <c r="AO130">
        <v>34</v>
      </c>
      <c r="AP130">
        <v>54</v>
      </c>
      <c r="AQ130">
        <v>69</v>
      </c>
      <c r="AR130">
        <v>111</v>
      </c>
      <c r="AS130">
        <v>112</v>
      </c>
      <c r="AT130">
        <v>139</v>
      </c>
      <c r="AU130">
        <v>145</v>
      </c>
      <c r="AV130">
        <v>156</v>
      </c>
      <c r="AW130">
        <v>169</v>
      </c>
      <c r="AX130">
        <v>191</v>
      </c>
      <c r="AY130">
        <v>2</v>
      </c>
      <c r="AZ130">
        <v>51</v>
      </c>
      <c r="BA130">
        <v>70</v>
      </c>
      <c r="BB130">
        <v>79</v>
      </c>
      <c r="BC130">
        <v>105</v>
      </c>
      <c r="BD130">
        <v>110</v>
      </c>
      <c r="BE130">
        <v>123</v>
      </c>
      <c r="BF130">
        <v>125</v>
      </c>
      <c r="BG130">
        <v>128</v>
      </c>
      <c r="BH130">
        <v>154</v>
      </c>
      <c r="BI130">
        <v>166</v>
      </c>
      <c r="BJ130">
        <v>178</v>
      </c>
      <c r="BK130">
        <v>188</v>
      </c>
      <c r="BL130">
        <v>234</v>
      </c>
      <c r="BM130">
        <v>237</v>
      </c>
      <c r="BN130">
        <v>57</v>
      </c>
      <c r="BO130">
        <v>84</v>
      </c>
    </row>
    <row r="131" spans="1:67" x14ac:dyDescent="0.25">
      <c r="E131" t="s">
        <v>282</v>
      </c>
      <c r="F131">
        <v>103</v>
      </c>
      <c r="G131">
        <v>114</v>
      </c>
      <c r="H131">
        <v>121</v>
      </c>
      <c r="I131">
        <v>122</v>
      </c>
      <c r="J131">
        <v>126</v>
      </c>
      <c r="K131">
        <v>131</v>
      </c>
      <c r="L131">
        <v>132</v>
      </c>
      <c r="M131">
        <v>134</v>
      </c>
      <c r="N131">
        <v>161</v>
      </c>
      <c r="O131">
        <v>173</v>
      </c>
      <c r="P131">
        <v>175</v>
      </c>
      <c r="Q131">
        <v>193</v>
      </c>
      <c r="R131">
        <v>203</v>
      </c>
      <c r="S131">
        <v>216</v>
      </c>
      <c r="T131">
        <v>225</v>
      </c>
      <c r="U131">
        <v>7</v>
      </c>
      <c r="V131">
        <v>36</v>
      </c>
      <c r="W131">
        <v>133</v>
      </c>
      <c r="X131">
        <v>135</v>
      </c>
      <c r="Y131">
        <v>141</v>
      </c>
      <c r="Z131">
        <v>186</v>
      </c>
      <c r="AA131">
        <v>213</v>
      </c>
      <c r="AB131">
        <v>221</v>
      </c>
      <c r="AC131">
        <v>224</v>
      </c>
      <c r="AD131">
        <v>227</v>
      </c>
      <c r="AE131">
        <v>243</v>
      </c>
      <c r="AF131">
        <v>3</v>
      </c>
      <c r="AG131">
        <v>8</v>
      </c>
      <c r="AH131">
        <v>28</v>
      </c>
      <c r="AI131">
        <v>56</v>
      </c>
      <c r="AJ131">
        <v>74</v>
      </c>
      <c r="AK131">
        <v>87</v>
      </c>
      <c r="AL131">
        <v>90</v>
      </c>
      <c r="AM131">
        <v>93</v>
      </c>
      <c r="AN131">
        <v>124</v>
      </c>
      <c r="AO131">
        <v>127</v>
      </c>
      <c r="AP131">
        <v>142</v>
      </c>
      <c r="AQ131">
        <v>164</v>
      </c>
      <c r="AR131">
        <v>183</v>
      </c>
      <c r="AS131">
        <v>196</v>
      </c>
      <c r="AT131">
        <v>198</v>
      </c>
      <c r="AU131">
        <v>201</v>
      </c>
      <c r="AV131">
        <v>202</v>
      </c>
      <c r="AW131">
        <v>205</v>
      </c>
      <c r="AX131">
        <v>217</v>
      </c>
      <c r="AY131">
        <v>41</v>
      </c>
      <c r="AZ131">
        <v>46</v>
      </c>
      <c r="BA131">
        <v>58</v>
      </c>
      <c r="BB131">
        <v>67</v>
      </c>
      <c r="BC131">
        <v>75</v>
      </c>
      <c r="BD131">
        <v>82</v>
      </c>
      <c r="BE131">
        <v>83</v>
      </c>
      <c r="BF131">
        <v>106</v>
      </c>
      <c r="BG131">
        <v>117</v>
      </c>
      <c r="BH131">
        <v>136</v>
      </c>
      <c r="BI131">
        <v>151</v>
      </c>
      <c r="BJ131">
        <v>152</v>
      </c>
      <c r="BK131">
        <v>162</v>
      </c>
      <c r="BL131">
        <v>172</v>
      </c>
      <c r="BM131">
        <v>182</v>
      </c>
      <c r="BN131">
        <v>184</v>
      </c>
      <c r="BO131">
        <v>189</v>
      </c>
    </row>
    <row r="132" spans="1:67" x14ac:dyDescent="0.25">
      <c r="E132" t="s">
        <v>283</v>
      </c>
      <c r="F132">
        <v>215</v>
      </c>
      <c r="G132">
        <v>230</v>
      </c>
      <c r="H132">
        <v>235</v>
      </c>
      <c r="I132">
        <v>47</v>
      </c>
      <c r="J132">
        <v>73</v>
      </c>
      <c r="K132">
        <v>91</v>
      </c>
      <c r="L132">
        <v>97</v>
      </c>
      <c r="M132">
        <v>100</v>
      </c>
      <c r="N132">
        <v>113</v>
      </c>
      <c r="O132">
        <v>116</v>
      </c>
      <c r="P132">
        <v>119</v>
      </c>
      <c r="Q132">
        <v>138</v>
      </c>
      <c r="R132">
        <v>143</v>
      </c>
      <c r="S132">
        <v>148</v>
      </c>
      <c r="T132">
        <v>157</v>
      </c>
      <c r="U132">
        <v>163</v>
      </c>
      <c r="V132">
        <v>165</v>
      </c>
      <c r="W132">
        <v>185</v>
      </c>
      <c r="X132">
        <v>190</v>
      </c>
      <c r="Y132">
        <v>199</v>
      </c>
      <c r="Z132">
        <v>219</v>
      </c>
      <c r="AA132">
        <v>238</v>
      </c>
      <c r="AB132">
        <v>245</v>
      </c>
      <c r="AC132">
        <v>5</v>
      </c>
      <c r="AD132">
        <v>9</v>
      </c>
      <c r="AE132">
        <v>10</v>
      </c>
      <c r="AF132">
        <v>12</v>
      </c>
      <c r="AG132">
        <v>17</v>
      </c>
      <c r="AH132">
        <v>20</v>
      </c>
      <c r="AI132">
        <v>40</v>
      </c>
      <c r="AJ132">
        <v>55</v>
      </c>
      <c r="AK132">
        <v>62</v>
      </c>
      <c r="AL132">
        <v>66</v>
      </c>
      <c r="AM132">
        <v>78</v>
      </c>
      <c r="AN132">
        <v>81</v>
      </c>
      <c r="AO132">
        <v>115</v>
      </c>
      <c r="AP132">
        <v>137</v>
      </c>
      <c r="AQ132">
        <v>147</v>
      </c>
      <c r="AR132">
        <v>149</v>
      </c>
      <c r="AS132">
        <v>150</v>
      </c>
      <c r="AT132">
        <v>158</v>
      </c>
      <c r="AU132">
        <v>174</v>
      </c>
      <c r="AV132">
        <v>179</v>
      </c>
      <c r="AW132">
        <v>207</v>
      </c>
      <c r="AX132">
        <v>211</v>
      </c>
      <c r="AY132">
        <v>241</v>
      </c>
      <c r="AZ132">
        <v>16</v>
      </c>
      <c r="BA132">
        <v>18</v>
      </c>
      <c r="BB132">
        <v>24</v>
      </c>
      <c r="BC132">
        <v>25</v>
      </c>
      <c r="BD132">
        <v>26</v>
      </c>
      <c r="BE132">
        <v>29</v>
      </c>
      <c r="BF132">
        <v>31</v>
      </c>
      <c r="BG132">
        <v>44</v>
      </c>
      <c r="BH132">
        <v>45</v>
      </c>
      <c r="BI132">
        <v>50</v>
      </c>
      <c r="BJ132">
        <v>52</v>
      </c>
      <c r="BK132">
        <v>53</v>
      </c>
      <c r="BL132">
        <v>63</v>
      </c>
      <c r="BM132">
        <v>86</v>
      </c>
      <c r="BN132">
        <v>88</v>
      </c>
      <c r="BO132">
        <v>130</v>
      </c>
    </row>
    <row r="133" spans="1:67" x14ac:dyDescent="0.25">
      <c r="E133" t="s">
        <v>284</v>
      </c>
      <c r="F133">
        <v>181</v>
      </c>
      <c r="G133">
        <v>192</v>
      </c>
      <c r="H133">
        <v>210</v>
      </c>
      <c r="I133">
        <v>242</v>
      </c>
      <c r="J133">
        <v>6</v>
      </c>
      <c r="K133">
        <v>11</v>
      </c>
      <c r="L133">
        <v>15</v>
      </c>
      <c r="M133">
        <v>23</v>
      </c>
      <c r="N133">
        <v>30</v>
      </c>
      <c r="O133">
        <v>37</v>
      </c>
      <c r="P133">
        <v>43</v>
      </c>
      <c r="Q133">
        <v>76</v>
      </c>
      <c r="R133">
        <v>98</v>
      </c>
      <c r="S133">
        <v>108</v>
      </c>
      <c r="T133">
        <v>120</v>
      </c>
      <c r="U133">
        <v>146</v>
      </c>
      <c r="V133">
        <v>153</v>
      </c>
      <c r="W133">
        <v>180</v>
      </c>
      <c r="X133">
        <v>187</v>
      </c>
      <c r="Y133">
        <v>200</v>
      </c>
      <c r="Z133">
        <v>239</v>
      </c>
      <c r="AA133">
        <v>240</v>
      </c>
      <c r="AB133">
        <v>244</v>
      </c>
      <c r="AC133">
        <v>247</v>
      </c>
      <c r="AD133">
        <v>13</v>
      </c>
      <c r="AE133">
        <v>19</v>
      </c>
      <c r="AF133">
        <v>22</v>
      </c>
      <c r="AG133">
        <v>27</v>
      </c>
      <c r="AH133">
        <v>32</v>
      </c>
      <c r="AI133">
        <v>35</v>
      </c>
      <c r="AJ133">
        <v>42</v>
      </c>
      <c r="AK133">
        <v>49</v>
      </c>
      <c r="AL133">
        <v>59</v>
      </c>
      <c r="AM133">
        <v>60</v>
      </c>
      <c r="AN133">
        <v>65</v>
      </c>
      <c r="AO133">
        <v>71</v>
      </c>
      <c r="AP133">
        <v>80</v>
      </c>
      <c r="AQ133">
        <v>85</v>
      </c>
      <c r="AR133">
        <v>99</v>
      </c>
      <c r="AS133">
        <v>102</v>
      </c>
      <c r="AT133">
        <v>140</v>
      </c>
      <c r="AU133">
        <v>155</v>
      </c>
      <c r="AV133">
        <v>170</v>
      </c>
      <c r="AW133">
        <v>195</v>
      </c>
      <c r="AX133">
        <v>208</v>
      </c>
      <c r="AY133">
        <v>218</v>
      </c>
      <c r="AZ133">
        <v>220</v>
      </c>
      <c r="BA133">
        <v>246</v>
      </c>
      <c r="BB133">
        <v>14</v>
      </c>
      <c r="BC133">
        <v>21</v>
      </c>
      <c r="BD133">
        <v>33</v>
      </c>
      <c r="BE133">
        <v>39</v>
      </c>
      <c r="BF133">
        <v>48</v>
      </c>
      <c r="BG133">
        <v>68</v>
      </c>
      <c r="BH133">
        <v>77</v>
      </c>
      <c r="BI133">
        <v>94</v>
      </c>
      <c r="BJ133">
        <v>206</v>
      </c>
      <c r="BK133">
        <v>38</v>
      </c>
      <c r="BL133">
        <v>101</v>
      </c>
      <c r="BM133">
        <v>194</v>
      </c>
      <c r="BN133">
        <v>223</v>
      </c>
      <c r="BO133">
        <v>130</v>
      </c>
    </row>
    <row r="134" spans="1:67" s="123" customFormat="1" x14ac:dyDescent="0.25">
      <c r="A134" s="122">
        <v>1961820</v>
      </c>
      <c r="B134" s="123" t="s">
        <v>299</v>
      </c>
      <c r="C134" s="123">
        <v>90</v>
      </c>
      <c r="D134" s="123">
        <v>1770</v>
      </c>
      <c r="E134" s="123" t="s">
        <v>281</v>
      </c>
      <c r="F134" s="123">
        <v>64</v>
      </c>
      <c r="G134" s="123">
        <v>177</v>
      </c>
      <c r="H134" s="123">
        <v>236</v>
      </c>
      <c r="I134" s="123">
        <v>104</v>
      </c>
      <c r="J134" s="123">
        <v>176</v>
      </c>
      <c r="K134" s="123">
        <v>61</v>
      </c>
      <c r="L134" s="123">
        <v>107</v>
      </c>
      <c r="M134" s="123">
        <v>129</v>
      </c>
      <c r="N134" s="123">
        <v>118</v>
      </c>
      <c r="O134" s="123">
        <v>222</v>
      </c>
      <c r="P134" s="123">
        <v>4</v>
      </c>
      <c r="Q134" s="123">
        <v>95</v>
      </c>
      <c r="R134" s="123">
        <v>168</v>
      </c>
      <c r="S134" s="123">
        <v>226</v>
      </c>
      <c r="T134" s="123">
        <v>232</v>
      </c>
      <c r="U134" s="123">
        <v>229</v>
      </c>
      <c r="V134" s="123">
        <v>171</v>
      </c>
      <c r="W134" s="123">
        <v>212</v>
      </c>
      <c r="X134" s="123">
        <v>1</v>
      </c>
      <c r="Y134" s="123">
        <v>109</v>
      </c>
      <c r="Z134" s="123">
        <v>160</v>
      </c>
      <c r="AA134" s="123">
        <v>204</v>
      </c>
      <c r="AB134" s="123">
        <v>214</v>
      </c>
      <c r="AC134" s="123">
        <v>228</v>
      </c>
      <c r="AD134" s="123">
        <v>54</v>
      </c>
      <c r="AE134" s="123">
        <v>72</v>
      </c>
      <c r="AF134" s="123">
        <v>89</v>
      </c>
      <c r="AG134" s="123">
        <v>92</v>
      </c>
      <c r="AH134" s="123">
        <v>159</v>
      </c>
      <c r="AI134" s="123">
        <v>167</v>
      </c>
      <c r="AJ134" s="123">
        <v>169</v>
      </c>
      <c r="AK134" s="123">
        <v>191</v>
      </c>
      <c r="AL134" s="123">
        <v>197</v>
      </c>
      <c r="AM134" s="123">
        <v>209</v>
      </c>
      <c r="AN134" s="123">
        <v>231</v>
      </c>
      <c r="AO134" s="123">
        <v>233</v>
      </c>
      <c r="AP134" s="123">
        <v>34</v>
      </c>
      <c r="AQ134" s="123">
        <v>69</v>
      </c>
      <c r="AR134" s="123">
        <v>96</v>
      </c>
      <c r="AS134" s="123">
        <v>112</v>
      </c>
      <c r="AT134" s="123">
        <v>123</v>
      </c>
      <c r="AU134" s="123">
        <v>139</v>
      </c>
      <c r="AV134" s="123">
        <v>144</v>
      </c>
      <c r="AW134" s="123">
        <v>154</v>
      </c>
      <c r="AX134" s="123">
        <v>156</v>
      </c>
      <c r="AY134" s="123">
        <v>166</v>
      </c>
      <c r="AZ134" s="123">
        <v>178</v>
      </c>
      <c r="BA134" s="123">
        <v>51</v>
      </c>
      <c r="BB134" s="123">
        <v>57</v>
      </c>
      <c r="BC134" s="123">
        <v>70</v>
      </c>
      <c r="BD134" s="123">
        <v>79</v>
      </c>
      <c r="BE134" s="123">
        <v>110</v>
      </c>
      <c r="BF134" s="123">
        <v>111</v>
      </c>
      <c r="BG134" s="123">
        <v>121</v>
      </c>
      <c r="BH134" s="123">
        <v>125</v>
      </c>
      <c r="BI134" s="123">
        <v>128</v>
      </c>
      <c r="BJ134" s="123">
        <v>131</v>
      </c>
      <c r="BK134" s="123">
        <v>132</v>
      </c>
      <c r="BL134" s="123">
        <v>145</v>
      </c>
      <c r="BM134" s="123">
        <v>188</v>
      </c>
      <c r="BN134" s="123">
        <v>234</v>
      </c>
      <c r="BO134" s="123">
        <v>237</v>
      </c>
    </row>
    <row r="135" spans="1:67" s="123" customFormat="1" x14ac:dyDescent="0.25">
      <c r="E135" s="123" t="s">
        <v>282</v>
      </c>
      <c r="F135" s="123">
        <v>7</v>
      </c>
      <c r="G135" s="123">
        <v>84</v>
      </c>
      <c r="H135" s="123">
        <v>103</v>
      </c>
      <c r="I135" s="123">
        <v>105</v>
      </c>
      <c r="J135" s="123">
        <v>122</v>
      </c>
      <c r="K135" s="123">
        <v>126</v>
      </c>
      <c r="L135" s="123">
        <v>133</v>
      </c>
      <c r="M135" s="123">
        <v>134</v>
      </c>
      <c r="N135" s="123">
        <v>141</v>
      </c>
      <c r="O135" s="123">
        <v>161</v>
      </c>
      <c r="P135" s="123">
        <v>173</v>
      </c>
      <c r="Q135" s="123">
        <v>193</v>
      </c>
      <c r="R135" s="123">
        <v>203</v>
      </c>
      <c r="S135" s="123">
        <v>213</v>
      </c>
      <c r="T135" s="123">
        <v>216</v>
      </c>
      <c r="U135" s="123">
        <v>221</v>
      </c>
      <c r="V135" s="123">
        <v>225</v>
      </c>
      <c r="W135" s="123">
        <v>2</v>
      </c>
      <c r="X135" s="123">
        <v>8</v>
      </c>
      <c r="Y135" s="123">
        <v>28</v>
      </c>
      <c r="Z135" s="123">
        <v>114</v>
      </c>
      <c r="AA135" s="123">
        <v>124</v>
      </c>
      <c r="AB135" s="123">
        <v>135</v>
      </c>
      <c r="AC135" s="123">
        <v>175</v>
      </c>
      <c r="AD135" s="123">
        <v>224</v>
      </c>
      <c r="AE135" s="123">
        <v>227</v>
      </c>
      <c r="AF135" s="123">
        <v>243</v>
      </c>
      <c r="AG135" s="123">
        <v>3</v>
      </c>
      <c r="AH135" s="123">
        <v>36</v>
      </c>
      <c r="AI135" s="123">
        <v>87</v>
      </c>
      <c r="AJ135" s="123">
        <v>90</v>
      </c>
      <c r="AK135" s="123">
        <v>93</v>
      </c>
      <c r="AL135" s="123">
        <v>106</v>
      </c>
      <c r="AM135" s="123">
        <v>127</v>
      </c>
      <c r="AN135" s="123">
        <v>136</v>
      </c>
      <c r="AO135" s="123">
        <v>142</v>
      </c>
      <c r="AP135" s="123">
        <v>164</v>
      </c>
      <c r="AQ135" s="123">
        <v>183</v>
      </c>
      <c r="AR135" s="123">
        <v>184</v>
      </c>
      <c r="AS135" s="123">
        <v>186</v>
      </c>
      <c r="AT135" s="123">
        <v>196</v>
      </c>
      <c r="AU135" s="123">
        <v>198</v>
      </c>
      <c r="AV135" s="123">
        <v>201</v>
      </c>
      <c r="AW135" s="123">
        <v>202</v>
      </c>
      <c r="AX135" s="123">
        <v>205</v>
      </c>
      <c r="AY135" s="123">
        <v>217</v>
      </c>
      <c r="AZ135" s="123">
        <v>41</v>
      </c>
      <c r="BA135" s="123">
        <v>46</v>
      </c>
      <c r="BB135" s="123">
        <v>56</v>
      </c>
      <c r="BC135" s="123">
        <v>67</v>
      </c>
      <c r="BD135" s="123">
        <v>74</v>
      </c>
      <c r="BE135" s="123">
        <v>75</v>
      </c>
      <c r="BF135" s="123">
        <v>82</v>
      </c>
      <c r="BG135" s="123">
        <v>83</v>
      </c>
      <c r="BH135" s="123">
        <v>117</v>
      </c>
      <c r="BI135" s="123">
        <v>148</v>
      </c>
      <c r="BJ135" s="123">
        <v>151</v>
      </c>
      <c r="BK135" s="123">
        <v>152</v>
      </c>
      <c r="BL135" s="123">
        <v>172</v>
      </c>
      <c r="BM135" s="123">
        <v>189</v>
      </c>
      <c r="BN135" s="123">
        <v>215</v>
      </c>
      <c r="BO135" s="123">
        <v>230</v>
      </c>
    </row>
    <row r="136" spans="1:67" s="123" customFormat="1" x14ac:dyDescent="0.25">
      <c r="E136" s="123" t="s">
        <v>283</v>
      </c>
      <c r="F136" s="123">
        <v>235</v>
      </c>
      <c r="G136" s="123">
        <v>10</v>
      </c>
      <c r="H136" s="123">
        <v>40</v>
      </c>
      <c r="I136" s="123">
        <v>47</v>
      </c>
      <c r="J136" s="123">
        <v>58</v>
      </c>
      <c r="K136" s="123">
        <v>73</v>
      </c>
      <c r="L136" s="123">
        <v>91</v>
      </c>
      <c r="M136" s="123">
        <v>97</v>
      </c>
      <c r="N136" s="123">
        <v>100</v>
      </c>
      <c r="O136" s="123">
        <v>113</v>
      </c>
      <c r="P136" s="123">
        <v>116</v>
      </c>
      <c r="Q136" s="123">
        <v>119</v>
      </c>
      <c r="R136" s="123">
        <v>138</v>
      </c>
      <c r="S136" s="123">
        <v>143</v>
      </c>
      <c r="T136" s="123">
        <v>157</v>
      </c>
      <c r="U136" s="123">
        <v>162</v>
      </c>
      <c r="V136" s="123">
        <v>163</v>
      </c>
      <c r="W136" s="123">
        <v>165</v>
      </c>
      <c r="X136" s="123">
        <v>185</v>
      </c>
      <c r="Y136" s="123">
        <v>190</v>
      </c>
      <c r="Z136" s="123">
        <v>199</v>
      </c>
      <c r="AA136" s="123">
        <v>219</v>
      </c>
      <c r="AB136" s="123">
        <v>238</v>
      </c>
      <c r="AC136" s="123">
        <v>245</v>
      </c>
      <c r="AD136" s="123">
        <v>5</v>
      </c>
      <c r="AE136" s="123">
        <v>9</v>
      </c>
      <c r="AF136" s="123">
        <v>12</v>
      </c>
      <c r="AG136" s="123">
        <v>55</v>
      </c>
      <c r="AH136" s="123">
        <v>62</v>
      </c>
      <c r="AI136" s="123">
        <v>66</v>
      </c>
      <c r="AJ136" s="123">
        <v>78</v>
      </c>
      <c r="AK136" s="123">
        <v>81</v>
      </c>
      <c r="AL136" s="123">
        <v>115</v>
      </c>
      <c r="AM136" s="123">
        <v>137</v>
      </c>
      <c r="AN136" s="123">
        <v>147</v>
      </c>
      <c r="AO136" s="123">
        <v>149</v>
      </c>
      <c r="AP136" s="123">
        <v>150</v>
      </c>
      <c r="AQ136" s="123">
        <v>158</v>
      </c>
      <c r="AR136" s="123">
        <v>174</v>
      </c>
      <c r="AS136" s="123">
        <v>179</v>
      </c>
      <c r="AT136" s="123">
        <v>182</v>
      </c>
      <c r="AU136" s="123">
        <v>207</v>
      </c>
      <c r="AV136" s="123">
        <v>211</v>
      </c>
      <c r="AW136" s="123">
        <v>241</v>
      </c>
      <c r="AX136" s="123">
        <v>17</v>
      </c>
      <c r="AY136" s="123">
        <v>18</v>
      </c>
      <c r="AZ136" s="123">
        <v>20</v>
      </c>
      <c r="BA136" s="123">
        <v>24</v>
      </c>
      <c r="BB136" s="123">
        <v>25</v>
      </c>
      <c r="BC136" s="123">
        <v>26</v>
      </c>
      <c r="BD136" s="123">
        <v>31</v>
      </c>
      <c r="BE136" s="123">
        <v>45</v>
      </c>
      <c r="BF136" s="123">
        <v>50</v>
      </c>
      <c r="BG136" s="123">
        <v>53</v>
      </c>
      <c r="BH136" s="123">
        <v>63</v>
      </c>
      <c r="BI136" s="123">
        <v>86</v>
      </c>
      <c r="BJ136" s="123">
        <v>88</v>
      </c>
      <c r="BK136" s="123">
        <v>130</v>
      </c>
      <c r="BL136" s="123">
        <v>146</v>
      </c>
      <c r="BM136" s="123">
        <v>181</v>
      </c>
      <c r="BN136" s="123">
        <v>192</v>
      </c>
      <c r="BO136" s="123">
        <v>210</v>
      </c>
    </row>
    <row r="137" spans="1:67" s="123" customFormat="1" x14ac:dyDescent="0.25">
      <c r="E137" s="123" t="s">
        <v>284</v>
      </c>
      <c r="F137" s="123">
        <v>242</v>
      </c>
      <c r="G137" s="123">
        <v>6</v>
      </c>
      <c r="H137" s="123">
        <v>11</v>
      </c>
      <c r="I137" s="123">
        <v>15</v>
      </c>
      <c r="J137" s="123">
        <v>16</v>
      </c>
      <c r="K137" s="123">
        <v>23</v>
      </c>
      <c r="L137" s="123">
        <v>29</v>
      </c>
      <c r="M137" s="123">
        <v>37</v>
      </c>
      <c r="N137" s="123">
        <v>43</v>
      </c>
      <c r="O137" s="123">
        <v>44</v>
      </c>
      <c r="P137" s="123">
        <v>49</v>
      </c>
      <c r="Q137" s="123">
        <v>52</v>
      </c>
      <c r="R137" s="123">
        <v>76</v>
      </c>
      <c r="S137" s="123">
        <v>80</v>
      </c>
      <c r="T137" s="123">
        <v>108</v>
      </c>
      <c r="U137" s="123">
        <v>120</v>
      </c>
      <c r="V137" s="123">
        <v>153</v>
      </c>
      <c r="W137" s="123">
        <v>180</v>
      </c>
      <c r="X137" s="123">
        <v>187</v>
      </c>
      <c r="Y137" s="123">
        <v>200</v>
      </c>
      <c r="Z137" s="123">
        <v>239</v>
      </c>
      <c r="AA137" s="123">
        <v>240</v>
      </c>
      <c r="AB137" s="123">
        <v>244</v>
      </c>
      <c r="AC137" s="123">
        <v>247</v>
      </c>
      <c r="AD137" s="123">
        <v>13</v>
      </c>
      <c r="AE137" s="123">
        <v>19</v>
      </c>
      <c r="AF137" s="123">
        <v>22</v>
      </c>
      <c r="AG137" s="123">
        <v>27</v>
      </c>
      <c r="AH137" s="123">
        <v>30</v>
      </c>
      <c r="AI137" s="123">
        <v>35</v>
      </c>
      <c r="AJ137" s="123">
        <v>42</v>
      </c>
      <c r="AK137" s="123">
        <v>59</v>
      </c>
      <c r="AL137" s="123">
        <v>60</v>
      </c>
      <c r="AM137" s="123">
        <v>65</v>
      </c>
      <c r="AN137" s="123">
        <v>71</v>
      </c>
      <c r="AO137" s="123">
        <v>85</v>
      </c>
      <c r="AP137" s="123">
        <v>98</v>
      </c>
      <c r="AQ137" s="123">
        <v>99</v>
      </c>
      <c r="AR137" s="123">
        <v>102</v>
      </c>
      <c r="AS137" s="123">
        <v>140</v>
      </c>
      <c r="AT137" s="123">
        <v>155</v>
      </c>
      <c r="AU137" s="123">
        <v>170</v>
      </c>
      <c r="AV137" s="123">
        <v>195</v>
      </c>
      <c r="AW137" s="123">
        <v>208</v>
      </c>
      <c r="AX137" s="123">
        <v>218</v>
      </c>
      <c r="AY137" s="123">
        <v>220</v>
      </c>
      <c r="AZ137" s="123">
        <v>246</v>
      </c>
      <c r="BA137" s="123">
        <v>14</v>
      </c>
      <c r="BB137" s="123">
        <v>21</v>
      </c>
      <c r="BC137" s="123">
        <v>32</v>
      </c>
      <c r="BD137" s="123">
        <v>33</v>
      </c>
      <c r="BE137" s="123">
        <v>39</v>
      </c>
      <c r="BF137" s="123">
        <v>48</v>
      </c>
      <c r="BG137" s="123">
        <v>68</v>
      </c>
      <c r="BH137" s="123">
        <v>77</v>
      </c>
      <c r="BI137" s="123">
        <v>94</v>
      </c>
      <c r="BJ137" s="123">
        <v>206</v>
      </c>
      <c r="BK137" s="123">
        <v>38</v>
      </c>
      <c r="BL137" s="123">
        <v>101</v>
      </c>
      <c r="BM137" s="123">
        <v>194</v>
      </c>
      <c r="BN137" s="123">
        <v>223</v>
      </c>
    </row>
    <row r="138" spans="1:67" x14ac:dyDescent="0.25">
      <c r="A138" s="122">
        <v>1961821</v>
      </c>
      <c r="B138" t="s">
        <v>298</v>
      </c>
      <c r="C138">
        <v>95</v>
      </c>
      <c r="D138">
        <v>1800</v>
      </c>
      <c r="E138" t="s">
        <v>281</v>
      </c>
      <c r="F138">
        <v>64</v>
      </c>
      <c r="G138">
        <v>236</v>
      </c>
      <c r="H138">
        <v>177</v>
      </c>
      <c r="I138">
        <v>104</v>
      </c>
      <c r="J138">
        <v>107</v>
      </c>
      <c r="K138">
        <v>129</v>
      </c>
      <c r="L138">
        <v>176</v>
      </c>
      <c r="M138">
        <v>222</v>
      </c>
      <c r="N138">
        <v>61</v>
      </c>
      <c r="O138">
        <v>232</v>
      </c>
      <c r="P138">
        <v>4</v>
      </c>
      <c r="Q138">
        <v>95</v>
      </c>
      <c r="R138">
        <v>118</v>
      </c>
      <c r="S138">
        <v>168</v>
      </c>
      <c r="T138">
        <v>226</v>
      </c>
      <c r="U138">
        <v>109</v>
      </c>
      <c r="V138">
        <v>229</v>
      </c>
      <c r="W138">
        <v>212</v>
      </c>
      <c r="X138">
        <v>160</v>
      </c>
      <c r="Y138">
        <v>171</v>
      </c>
      <c r="Z138">
        <v>204</v>
      </c>
      <c r="AA138">
        <v>209</v>
      </c>
      <c r="AB138">
        <v>214</v>
      </c>
      <c r="AC138">
        <v>228</v>
      </c>
      <c r="AD138">
        <v>233</v>
      </c>
      <c r="AE138">
        <v>1</v>
      </c>
      <c r="AF138">
        <v>54</v>
      </c>
      <c r="AG138">
        <v>72</v>
      </c>
      <c r="AH138">
        <v>89</v>
      </c>
      <c r="AI138">
        <v>123</v>
      </c>
      <c r="AJ138">
        <v>154</v>
      </c>
      <c r="AK138">
        <v>167</v>
      </c>
      <c r="AL138">
        <v>178</v>
      </c>
      <c r="AM138">
        <v>197</v>
      </c>
      <c r="AN138">
        <v>34</v>
      </c>
      <c r="AO138">
        <v>51</v>
      </c>
      <c r="AP138">
        <v>69</v>
      </c>
      <c r="AQ138">
        <v>92</v>
      </c>
      <c r="AR138">
        <v>96</v>
      </c>
      <c r="AS138">
        <v>112</v>
      </c>
      <c r="AT138">
        <v>131</v>
      </c>
      <c r="AU138">
        <v>144</v>
      </c>
      <c r="AV138">
        <v>156</v>
      </c>
      <c r="AW138">
        <v>159</v>
      </c>
      <c r="AX138">
        <v>166</v>
      </c>
      <c r="AY138">
        <v>169</v>
      </c>
      <c r="AZ138">
        <v>173</v>
      </c>
      <c r="BA138">
        <v>191</v>
      </c>
      <c r="BB138">
        <v>193</v>
      </c>
      <c r="BC138">
        <v>231</v>
      </c>
      <c r="BD138">
        <v>7</v>
      </c>
      <c r="BE138">
        <v>57</v>
      </c>
      <c r="BF138">
        <v>70</v>
      </c>
      <c r="BG138">
        <v>79</v>
      </c>
      <c r="BH138">
        <v>110</v>
      </c>
      <c r="BI138">
        <v>111</v>
      </c>
      <c r="BJ138">
        <v>126</v>
      </c>
      <c r="BK138">
        <v>128</v>
      </c>
      <c r="BL138">
        <v>132</v>
      </c>
      <c r="BM138">
        <v>139</v>
      </c>
      <c r="BN138">
        <v>145</v>
      </c>
      <c r="BO138">
        <v>188</v>
      </c>
    </row>
    <row r="139" spans="1:67" x14ac:dyDescent="0.25">
      <c r="E139" t="s">
        <v>282</v>
      </c>
      <c r="F139">
        <v>225</v>
      </c>
      <c r="G139">
        <v>237</v>
      </c>
      <c r="H139">
        <v>2</v>
      </c>
      <c r="I139">
        <v>8</v>
      </c>
      <c r="J139">
        <v>36</v>
      </c>
      <c r="K139">
        <v>103</v>
      </c>
      <c r="L139">
        <v>105</v>
      </c>
      <c r="M139">
        <v>121</v>
      </c>
      <c r="N139">
        <v>122</v>
      </c>
      <c r="O139">
        <v>125</v>
      </c>
      <c r="P139">
        <v>133</v>
      </c>
      <c r="Q139">
        <v>134</v>
      </c>
      <c r="R139">
        <v>141</v>
      </c>
      <c r="S139">
        <v>161</v>
      </c>
      <c r="T139">
        <v>184</v>
      </c>
      <c r="U139">
        <v>198</v>
      </c>
      <c r="V139">
        <v>213</v>
      </c>
      <c r="W139">
        <v>216</v>
      </c>
      <c r="X139">
        <v>221</v>
      </c>
      <c r="Y139">
        <v>234</v>
      </c>
      <c r="Z139">
        <v>74</v>
      </c>
      <c r="AA139">
        <v>84</v>
      </c>
      <c r="AB139">
        <v>114</v>
      </c>
      <c r="AC139">
        <v>124</v>
      </c>
      <c r="AD139">
        <v>127</v>
      </c>
      <c r="AE139">
        <v>135</v>
      </c>
      <c r="AF139">
        <v>175</v>
      </c>
      <c r="AG139">
        <v>186</v>
      </c>
      <c r="AH139">
        <v>203</v>
      </c>
      <c r="AI139">
        <v>205</v>
      </c>
      <c r="AJ139">
        <v>217</v>
      </c>
      <c r="AK139">
        <v>224</v>
      </c>
      <c r="AL139">
        <v>227</v>
      </c>
      <c r="AM139">
        <v>3</v>
      </c>
      <c r="AN139">
        <v>28</v>
      </c>
      <c r="AO139">
        <v>46</v>
      </c>
      <c r="AP139">
        <v>56</v>
      </c>
      <c r="AQ139">
        <v>75</v>
      </c>
      <c r="AR139">
        <v>87</v>
      </c>
      <c r="AS139">
        <v>90</v>
      </c>
      <c r="AT139">
        <v>93</v>
      </c>
      <c r="AU139">
        <v>136</v>
      </c>
      <c r="AV139">
        <v>142</v>
      </c>
      <c r="AW139">
        <v>152</v>
      </c>
      <c r="AX139">
        <v>164</v>
      </c>
      <c r="AY139">
        <v>183</v>
      </c>
      <c r="AZ139">
        <v>196</v>
      </c>
      <c r="BA139">
        <v>201</v>
      </c>
      <c r="BB139">
        <v>202</v>
      </c>
      <c r="BC139">
        <v>243</v>
      </c>
      <c r="BD139">
        <v>41</v>
      </c>
      <c r="BE139">
        <v>67</v>
      </c>
      <c r="BF139">
        <v>82</v>
      </c>
      <c r="BG139">
        <v>106</v>
      </c>
      <c r="BH139">
        <v>117</v>
      </c>
      <c r="BI139">
        <v>143</v>
      </c>
      <c r="BJ139">
        <v>148</v>
      </c>
      <c r="BK139">
        <v>151</v>
      </c>
      <c r="BL139">
        <v>162</v>
      </c>
      <c r="BM139">
        <v>172</v>
      </c>
      <c r="BN139">
        <v>189</v>
      </c>
      <c r="BO139">
        <v>215</v>
      </c>
    </row>
    <row r="140" spans="1:67" x14ac:dyDescent="0.25">
      <c r="E140" t="s">
        <v>283</v>
      </c>
      <c r="F140">
        <v>235</v>
      </c>
      <c r="G140">
        <v>10</v>
      </c>
      <c r="H140">
        <v>40</v>
      </c>
      <c r="I140">
        <v>58</v>
      </c>
      <c r="J140">
        <v>73</v>
      </c>
      <c r="K140">
        <v>83</v>
      </c>
      <c r="L140">
        <v>91</v>
      </c>
      <c r="M140">
        <v>97</v>
      </c>
      <c r="N140">
        <v>100</v>
      </c>
      <c r="O140">
        <v>113</v>
      </c>
      <c r="P140">
        <v>119</v>
      </c>
      <c r="Q140">
        <v>138</v>
      </c>
      <c r="R140">
        <v>157</v>
      </c>
      <c r="S140">
        <v>163</v>
      </c>
      <c r="T140">
        <v>165</v>
      </c>
      <c r="U140">
        <v>174</v>
      </c>
      <c r="V140">
        <v>182</v>
      </c>
      <c r="W140">
        <v>185</v>
      </c>
      <c r="X140">
        <v>190</v>
      </c>
      <c r="Y140">
        <v>199</v>
      </c>
      <c r="Z140">
        <v>207</v>
      </c>
      <c r="AA140">
        <v>219</v>
      </c>
      <c r="AB140">
        <v>230</v>
      </c>
      <c r="AC140">
        <v>238</v>
      </c>
      <c r="AD140">
        <v>5</v>
      </c>
      <c r="AE140">
        <v>9</v>
      </c>
      <c r="AF140">
        <v>12</v>
      </c>
      <c r="AG140">
        <v>17</v>
      </c>
      <c r="AH140">
        <v>20</v>
      </c>
      <c r="AI140">
        <v>45</v>
      </c>
      <c r="AJ140">
        <v>47</v>
      </c>
      <c r="AK140">
        <v>62</v>
      </c>
      <c r="AL140">
        <v>66</v>
      </c>
      <c r="AM140">
        <v>78</v>
      </c>
      <c r="AN140">
        <v>81</v>
      </c>
      <c r="AO140">
        <v>115</v>
      </c>
      <c r="AP140">
        <v>116</v>
      </c>
      <c r="AQ140">
        <v>137</v>
      </c>
      <c r="AR140">
        <v>147</v>
      </c>
      <c r="AS140">
        <v>149</v>
      </c>
      <c r="AT140">
        <v>150</v>
      </c>
      <c r="AU140">
        <v>158</v>
      </c>
      <c r="AV140">
        <v>179</v>
      </c>
      <c r="AW140">
        <v>211</v>
      </c>
      <c r="AX140">
        <v>241</v>
      </c>
      <c r="AY140">
        <v>245</v>
      </c>
      <c r="AZ140">
        <v>16</v>
      </c>
      <c r="BA140">
        <v>18</v>
      </c>
      <c r="BB140">
        <v>24</v>
      </c>
      <c r="BC140">
        <v>25</v>
      </c>
      <c r="BD140">
        <v>26</v>
      </c>
      <c r="BE140">
        <v>29</v>
      </c>
      <c r="BF140">
        <v>31</v>
      </c>
      <c r="BG140">
        <v>37</v>
      </c>
      <c r="BH140">
        <v>43</v>
      </c>
      <c r="BI140">
        <v>50</v>
      </c>
      <c r="BJ140">
        <v>53</v>
      </c>
      <c r="BK140">
        <v>55</v>
      </c>
      <c r="BL140">
        <v>63</v>
      </c>
      <c r="BM140">
        <v>86</v>
      </c>
      <c r="BN140">
        <v>88</v>
      </c>
      <c r="BO140">
        <v>130</v>
      </c>
    </row>
    <row r="141" spans="1:67" x14ac:dyDescent="0.25">
      <c r="E141" t="s">
        <v>284</v>
      </c>
      <c r="F141">
        <v>146</v>
      </c>
      <c r="G141">
        <v>181</v>
      </c>
      <c r="H141">
        <v>192</v>
      </c>
      <c r="I141">
        <v>210</v>
      </c>
      <c r="J141">
        <v>242</v>
      </c>
      <c r="K141">
        <v>244</v>
      </c>
      <c r="L141">
        <v>6</v>
      </c>
      <c r="M141">
        <v>11</v>
      </c>
      <c r="N141">
        <v>15</v>
      </c>
      <c r="O141">
        <v>23</v>
      </c>
      <c r="P141">
        <v>44</v>
      </c>
      <c r="Q141">
        <v>49</v>
      </c>
      <c r="R141">
        <v>52</v>
      </c>
      <c r="S141">
        <v>76</v>
      </c>
      <c r="T141">
        <v>80</v>
      </c>
      <c r="U141">
        <v>108</v>
      </c>
      <c r="V141">
        <v>120</v>
      </c>
      <c r="W141">
        <v>153</v>
      </c>
      <c r="X141">
        <v>180</v>
      </c>
      <c r="Y141">
        <v>187</v>
      </c>
      <c r="Z141">
        <v>200</v>
      </c>
      <c r="AA141">
        <v>239</v>
      </c>
      <c r="AB141">
        <v>240</v>
      </c>
      <c r="AC141">
        <v>246</v>
      </c>
      <c r="AD141">
        <v>247</v>
      </c>
      <c r="AE141">
        <v>13</v>
      </c>
      <c r="AF141">
        <v>14</v>
      </c>
      <c r="AG141">
        <v>19</v>
      </c>
      <c r="AH141">
        <v>22</v>
      </c>
      <c r="AI141">
        <v>27</v>
      </c>
      <c r="AJ141">
        <v>30</v>
      </c>
      <c r="AK141">
        <v>32</v>
      </c>
      <c r="AL141">
        <v>35</v>
      </c>
      <c r="AM141">
        <v>42</v>
      </c>
      <c r="AN141">
        <v>59</v>
      </c>
      <c r="AO141">
        <v>60</v>
      </c>
      <c r="AP141">
        <v>65</v>
      </c>
      <c r="AQ141">
        <v>71</v>
      </c>
      <c r="AR141">
        <v>85</v>
      </c>
      <c r="AS141">
        <v>94</v>
      </c>
      <c r="AT141">
        <v>98</v>
      </c>
      <c r="AU141">
        <v>99</v>
      </c>
      <c r="AV141">
        <v>102</v>
      </c>
      <c r="AW141">
        <v>140</v>
      </c>
      <c r="AX141">
        <v>155</v>
      </c>
      <c r="AY141">
        <v>170</v>
      </c>
      <c r="AZ141">
        <v>195</v>
      </c>
      <c r="BA141">
        <v>208</v>
      </c>
      <c r="BB141">
        <v>218</v>
      </c>
      <c r="BC141">
        <v>220</v>
      </c>
      <c r="BD141">
        <v>21</v>
      </c>
      <c r="BE141">
        <v>33</v>
      </c>
      <c r="BF141">
        <v>39</v>
      </c>
      <c r="BG141">
        <v>48</v>
      </c>
      <c r="BH141">
        <v>68</v>
      </c>
      <c r="BI141">
        <v>77</v>
      </c>
      <c r="BJ141">
        <v>206</v>
      </c>
      <c r="BK141">
        <v>38</v>
      </c>
      <c r="BL141">
        <v>101</v>
      </c>
      <c r="BM141">
        <v>194</v>
      </c>
      <c r="BN141">
        <v>223</v>
      </c>
    </row>
    <row r="142" spans="1:67" s="123" customFormat="1" x14ac:dyDescent="0.25">
      <c r="A142" s="122">
        <v>1961822</v>
      </c>
      <c r="B142" s="123" t="s">
        <v>297</v>
      </c>
      <c r="C142" s="123">
        <v>100</v>
      </c>
      <c r="D142" s="123">
        <v>1798</v>
      </c>
      <c r="E142" s="123" t="s">
        <v>281</v>
      </c>
      <c r="F142" s="123">
        <v>64</v>
      </c>
      <c r="G142" s="123">
        <v>236</v>
      </c>
      <c r="H142" s="123">
        <v>104</v>
      </c>
      <c r="I142" s="123">
        <v>129</v>
      </c>
      <c r="J142" s="123">
        <v>177</v>
      </c>
      <c r="K142" s="123">
        <v>222</v>
      </c>
      <c r="L142" s="123">
        <v>107</v>
      </c>
      <c r="M142" s="123">
        <v>168</v>
      </c>
      <c r="N142" s="123">
        <v>176</v>
      </c>
      <c r="O142" s="123">
        <v>232</v>
      </c>
      <c r="P142" s="123">
        <v>4</v>
      </c>
      <c r="Q142" s="123">
        <v>95</v>
      </c>
      <c r="R142" s="123">
        <v>118</v>
      </c>
      <c r="S142" s="123">
        <v>61</v>
      </c>
      <c r="T142" s="123">
        <v>229</v>
      </c>
      <c r="U142" s="123">
        <v>226</v>
      </c>
      <c r="V142" s="123">
        <v>171</v>
      </c>
      <c r="W142" s="123">
        <v>204</v>
      </c>
      <c r="X142" s="123">
        <v>109</v>
      </c>
      <c r="Y142" s="123">
        <v>197</v>
      </c>
      <c r="Z142" s="123">
        <v>209</v>
      </c>
      <c r="AA142" s="123">
        <v>212</v>
      </c>
      <c r="AB142" s="123">
        <v>228</v>
      </c>
      <c r="AC142" s="123">
        <v>233</v>
      </c>
      <c r="AD142" s="123">
        <v>1</v>
      </c>
      <c r="AE142" s="123">
        <v>51</v>
      </c>
      <c r="AF142" s="123">
        <v>69</v>
      </c>
      <c r="AG142" s="123">
        <v>89</v>
      </c>
      <c r="AH142" s="123">
        <v>92</v>
      </c>
      <c r="AI142" s="123">
        <v>144</v>
      </c>
      <c r="AJ142" s="123">
        <v>154</v>
      </c>
      <c r="AK142" s="123">
        <v>159</v>
      </c>
      <c r="AL142" s="123">
        <v>166</v>
      </c>
      <c r="AM142" s="123">
        <v>167</v>
      </c>
      <c r="AN142" s="123">
        <v>169</v>
      </c>
      <c r="AO142" s="123">
        <v>214</v>
      </c>
      <c r="AP142" s="123">
        <v>231</v>
      </c>
      <c r="AQ142" s="123">
        <v>2</v>
      </c>
      <c r="AR142" s="123">
        <v>54</v>
      </c>
      <c r="AS142" s="123">
        <v>96</v>
      </c>
      <c r="AT142" s="123">
        <v>111</v>
      </c>
      <c r="AU142" s="123">
        <v>112</v>
      </c>
      <c r="AV142" s="123">
        <v>123</v>
      </c>
      <c r="AW142" s="123">
        <v>131</v>
      </c>
      <c r="AX142" s="123">
        <v>145</v>
      </c>
      <c r="AY142" s="123">
        <v>160</v>
      </c>
      <c r="AZ142" s="123">
        <v>178</v>
      </c>
      <c r="BA142" s="123">
        <v>188</v>
      </c>
      <c r="BB142" s="123">
        <v>191</v>
      </c>
      <c r="BC142" s="123">
        <v>193</v>
      </c>
      <c r="BD142" s="123">
        <v>34</v>
      </c>
      <c r="BE142" s="123">
        <v>57</v>
      </c>
      <c r="BF142" s="123">
        <v>70</v>
      </c>
      <c r="BG142" s="123">
        <v>72</v>
      </c>
      <c r="BH142" s="123">
        <v>103</v>
      </c>
      <c r="BI142" s="123">
        <v>105</v>
      </c>
      <c r="BJ142" s="123">
        <v>110</v>
      </c>
      <c r="BK142" s="123">
        <v>125</v>
      </c>
      <c r="BL142" s="123">
        <v>126</v>
      </c>
      <c r="BM142" s="123">
        <v>139</v>
      </c>
      <c r="BN142" s="123">
        <v>173</v>
      </c>
      <c r="BO142" s="123">
        <v>225</v>
      </c>
    </row>
    <row r="143" spans="1:67" s="123" customFormat="1" x14ac:dyDescent="0.25">
      <c r="E143" s="123" t="s">
        <v>282</v>
      </c>
      <c r="F143" s="123">
        <v>234</v>
      </c>
      <c r="G143" s="123">
        <v>237</v>
      </c>
      <c r="H143" s="123">
        <v>7</v>
      </c>
      <c r="I143" s="123">
        <v>84</v>
      </c>
      <c r="J143" s="123">
        <v>114</v>
      </c>
      <c r="K143" s="123">
        <v>121</v>
      </c>
      <c r="L143" s="123">
        <v>128</v>
      </c>
      <c r="M143" s="123">
        <v>132</v>
      </c>
      <c r="N143" s="123">
        <v>133</v>
      </c>
      <c r="O143" s="123">
        <v>134</v>
      </c>
      <c r="P143" s="123">
        <v>141</v>
      </c>
      <c r="Q143" s="123">
        <v>156</v>
      </c>
      <c r="R143" s="123">
        <v>175</v>
      </c>
      <c r="S143" s="123">
        <v>184</v>
      </c>
      <c r="T143" s="123">
        <v>213</v>
      </c>
      <c r="U143" s="123">
        <v>216</v>
      </c>
      <c r="V143" s="123">
        <v>221</v>
      </c>
      <c r="W143" s="123">
        <v>224</v>
      </c>
      <c r="X143" s="123">
        <v>243</v>
      </c>
      <c r="Y143" s="123">
        <v>8</v>
      </c>
      <c r="Z143" s="123">
        <v>56</v>
      </c>
      <c r="AA143" s="123">
        <v>74</v>
      </c>
      <c r="AB143" s="123">
        <v>79</v>
      </c>
      <c r="AC143" s="123">
        <v>122</v>
      </c>
      <c r="AD143" s="123">
        <v>136</v>
      </c>
      <c r="AE143" s="123">
        <v>148</v>
      </c>
      <c r="AF143" s="123">
        <v>161</v>
      </c>
      <c r="AG143" s="123">
        <v>198</v>
      </c>
      <c r="AH143" s="123">
        <v>203</v>
      </c>
      <c r="AI143" s="123">
        <v>205</v>
      </c>
      <c r="AJ143" s="123">
        <v>217</v>
      </c>
      <c r="AK143" s="123">
        <v>227</v>
      </c>
      <c r="AL143" s="123">
        <v>3</v>
      </c>
      <c r="AM143" s="123">
        <v>28</v>
      </c>
      <c r="AN143" s="123">
        <v>36</v>
      </c>
      <c r="AO143" s="123">
        <v>46</v>
      </c>
      <c r="AP143" s="123">
        <v>87</v>
      </c>
      <c r="AQ143" s="123">
        <v>90</v>
      </c>
      <c r="AR143" s="123">
        <v>93</v>
      </c>
      <c r="AS143" s="123">
        <v>124</v>
      </c>
      <c r="AT143" s="123">
        <v>127</v>
      </c>
      <c r="AU143" s="123">
        <v>135</v>
      </c>
      <c r="AV143" s="123">
        <v>142</v>
      </c>
      <c r="AW143" s="123">
        <v>162</v>
      </c>
      <c r="AX143" s="123">
        <v>164</v>
      </c>
      <c r="AY143" s="123">
        <v>172</v>
      </c>
      <c r="AZ143" s="123">
        <v>183</v>
      </c>
      <c r="BA143" s="123">
        <v>186</v>
      </c>
      <c r="BB143" s="123">
        <v>196</v>
      </c>
      <c r="BC143" s="123">
        <v>201</v>
      </c>
      <c r="BD143" s="123">
        <v>202</v>
      </c>
      <c r="BE143" s="123">
        <v>230</v>
      </c>
      <c r="BF143" s="123">
        <v>41</v>
      </c>
      <c r="BG143" s="123">
        <v>67</v>
      </c>
      <c r="BH143" s="123">
        <v>75</v>
      </c>
      <c r="BI143" s="123">
        <v>82</v>
      </c>
      <c r="BJ143" s="123">
        <v>97</v>
      </c>
      <c r="BK143" s="123">
        <v>106</v>
      </c>
      <c r="BL143" s="123">
        <v>117</v>
      </c>
      <c r="BM143" s="123">
        <v>151</v>
      </c>
      <c r="BN143" s="123">
        <v>189</v>
      </c>
      <c r="BO143" s="123">
        <v>215</v>
      </c>
    </row>
    <row r="144" spans="1:67" s="123" customFormat="1" x14ac:dyDescent="0.25">
      <c r="E144" s="123" t="s">
        <v>283</v>
      </c>
      <c r="F144" s="123">
        <v>235</v>
      </c>
      <c r="G144" s="123">
        <v>17</v>
      </c>
      <c r="H144" s="123">
        <v>83</v>
      </c>
      <c r="I144" s="123">
        <v>91</v>
      </c>
      <c r="J144" s="123">
        <v>113</v>
      </c>
      <c r="K144" s="123">
        <v>116</v>
      </c>
      <c r="L144" s="123">
        <v>119</v>
      </c>
      <c r="M144" s="123">
        <v>143</v>
      </c>
      <c r="N144" s="123">
        <v>150</v>
      </c>
      <c r="O144" s="123">
        <v>152</v>
      </c>
      <c r="P144" s="123">
        <v>163</v>
      </c>
      <c r="Q144" s="123">
        <v>165</v>
      </c>
      <c r="R144" s="123">
        <v>174</v>
      </c>
      <c r="S144" s="123">
        <v>182</v>
      </c>
      <c r="T144" s="123">
        <v>185</v>
      </c>
      <c r="U144" s="123">
        <v>207</v>
      </c>
      <c r="V144" s="123">
        <v>219</v>
      </c>
      <c r="W144" s="123">
        <v>238</v>
      </c>
      <c r="X144" s="123">
        <v>5</v>
      </c>
      <c r="Y144" s="123">
        <v>10</v>
      </c>
      <c r="Z144" s="123">
        <v>12</v>
      </c>
      <c r="AA144" s="123">
        <v>26</v>
      </c>
      <c r="AB144" s="123">
        <v>40</v>
      </c>
      <c r="AC144" s="123">
        <v>45</v>
      </c>
      <c r="AD144" s="123">
        <v>47</v>
      </c>
      <c r="AE144" s="123">
        <v>55</v>
      </c>
      <c r="AF144" s="123">
        <v>58</v>
      </c>
      <c r="AG144" s="123">
        <v>62</v>
      </c>
      <c r="AH144" s="123">
        <v>66</v>
      </c>
      <c r="AI144" s="123">
        <v>73</v>
      </c>
      <c r="AJ144" s="123">
        <v>78</v>
      </c>
      <c r="AK144" s="123">
        <v>100</v>
      </c>
      <c r="AL144" s="123">
        <v>115</v>
      </c>
      <c r="AM144" s="123">
        <v>137</v>
      </c>
      <c r="AN144" s="123">
        <v>138</v>
      </c>
      <c r="AO144" s="123">
        <v>147</v>
      </c>
      <c r="AP144" s="123">
        <v>149</v>
      </c>
      <c r="AQ144" s="123">
        <v>158</v>
      </c>
      <c r="AR144" s="123">
        <v>179</v>
      </c>
      <c r="AS144" s="123">
        <v>190</v>
      </c>
      <c r="AT144" s="123">
        <v>199</v>
      </c>
      <c r="AU144" s="123">
        <v>211</v>
      </c>
      <c r="AV144" s="123">
        <v>241</v>
      </c>
      <c r="AW144" s="123">
        <v>245</v>
      </c>
      <c r="AX144" s="123">
        <v>9</v>
      </c>
      <c r="AY144" s="123">
        <v>18</v>
      </c>
      <c r="AZ144" s="123">
        <v>20</v>
      </c>
      <c r="BA144" s="123">
        <v>24</v>
      </c>
      <c r="BB144" s="123">
        <v>25</v>
      </c>
      <c r="BC144" s="123">
        <v>29</v>
      </c>
      <c r="BD144" s="123">
        <v>31</v>
      </c>
      <c r="BE144" s="123">
        <v>37</v>
      </c>
      <c r="BF144" s="123">
        <v>43</v>
      </c>
      <c r="BG144" s="123">
        <v>44</v>
      </c>
      <c r="BH144" s="123">
        <v>50</v>
      </c>
      <c r="BI144" s="123">
        <v>53</v>
      </c>
      <c r="BJ144" s="123">
        <v>63</v>
      </c>
      <c r="BK144" s="123">
        <v>81</v>
      </c>
      <c r="BL144" s="123">
        <v>86</v>
      </c>
      <c r="BM144" s="123">
        <v>88</v>
      </c>
      <c r="BN144" s="123">
        <v>130</v>
      </c>
      <c r="BO144" s="123">
        <v>146</v>
      </c>
    </row>
    <row r="145" spans="1:66" s="123" customFormat="1" x14ac:dyDescent="0.25">
      <c r="E145" s="123" t="s">
        <v>284</v>
      </c>
      <c r="F145" s="123">
        <v>157</v>
      </c>
      <c r="G145" s="123">
        <v>181</v>
      </c>
      <c r="H145" s="123">
        <v>192</v>
      </c>
      <c r="I145" s="123">
        <v>210</v>
      </c>
      <c r="J145" s="123">
        <v>242</v>
      </c>
      <c r="K145" s="123">
        <v>244</v>
      </c>
      <c r="L145" s="123">
        <v>247</v>
      </c>
      <c r="M145" s="123">
        <v>6</v>
      </c>
      <c r="N145" s="123">
        <v>11</v>
      </c>
      <c r="O145" s="123">
        <v>15</v>
      </c>
      <c r="P145" s="123">
        <v>16</v>
      </c>
      <c r="Q145" s="123">
        <v>23</v>
      </c>
      <c r="R145" s="123">
        <v>49</v>
      </c>
      <c r="S145" s="123">
        <v>52</v>
      </c>
      <c r="T145" s="123">
        <v>76</v>
      </c>
      <c r="U145" s="123">
        <v>80</v>
      </c>
      <c r="V145" s="123">
        <v>108</v>
      </c>
      <c r="W145" s="123">
        <v>120</v>
      </c>
      <c r="X145" s="123">
        <v>153</v>
      </c>
      <c r="Y145" s="123">
        <v>180</v>
      </c>
      <c r="Z145" s="123">
        <v>187</v>
      </c>
      <c r="AA145" s="123">
        <v>200</v>
      </c>
      <c r="AB145" s="123">
        <v>239</v>
      </c>
      <c r="AC145" s="123">
        <v>240</v>
      </c>
      <c r="AD145" s="123">
        <v>246</v>
      </c>
      <c r="AE145" s="123">
        <v>13</v>
      </c>
      <c r="AF145" s="123">
        <v>14</v>
      </c>
      <c r="AG145" s="123">
        <v>19</v>
      </c>
      <c r="AH145" s="123">
        <v>22</v>
      </c>
      <c r="AI145" s="123">
        <v>27</v>
      </c>
      <c r="AJ145" s="123">
        <v>30</v>
      </c>
      <c r="AK145" s="123">
        <v>32</v>
      </c>
      <c r="AL145" s="123">
        <v>35</v>
      </c>
      <c r="AM145" s="123">
        <v>42</v>
      </c>
      <c r="AN145" s="123">
        <v>59</v>
      </c>
      <c r="AO145" s="123">
        <v>60</v>
      </c>
      <c r="AP145" s="123">
        <v>65</v>
      </c>
      <c r="AQ145" s="123">
        <v>71</v>
      </c>
      <c r="AR145" s="123">
        <v>85</v>
      </c>
      <c r="AS145" s="123">
        <v>94</v>
      </c>
      <c r="AT145" s="123">
        <v>98</v>
      </c>
      <c r="AU145" s="123">
        <v>99</v>
      </c>
      <c r="AV145" s="123">
        <v>102</v>
      </c>
      <c r="AW145" s="123">
        <v>140</v>
      </c>
      <c r="AX145" s="123">
        <v>155</v>
      </c>
      <c r="AY145" s="123">
        <v>170</v>
      </c>
      <c r="AZ145" s="123">
        <v>195</v>
      </c>
      <c r="BA145" s="123">
        <v>208</v>
      </c>
      <c r="BB145" s="123">
        <v>218</v>
      </c>
      <c r="BC145" s="123">
        <v>220</v>
      </c>
      <c r="BD145" s="123">
        <v>21</v>
      </c>
      <c r="BE145" s="123">
        <v>33</v>
      </c>
      <c r="BF145" s="123">
        <v>39</v>
      </c>
      <c r="BG145" s="123">
        <v>48</v>
      </c>
      <c r="BH145" s="123">
        <v>68</v>
      </c>
      <c r="BI145" s="123">
        <v>77</v>
      </c>
      <c r="BJ145" s="123">
        <v>206</v>
      </c>
      <c r="BK145" s="123">
        <v>38</v>
      </c>
      <c r="BL145" s="123">
        <v>101</v>
      </c>
      <c r="BM145" s="123">
        <v>194</v>
      </c>
      <c r="BN145" s="123">
        <v>223</v>
      </c>
    </row>
    <row r="147" spans="1:66" x14ac:dyDescent="0.25">
      <c r="E147" s="123" t="s">
        <v>425</v>
      </c>
    </row>
    <row r="148" spans="1:66" x14ac:dyDescent="0.25">
      <c r="A148" s="122">
        <v>2065917</v>
      </c>
      <c r="B148" t="s">
        <v>398</v>
      </c>
      <c r="C148" s="58" t="s">
        <v>399</v>
      </c>
    </row>
    <row r="149" spans="1:66" x14ac:dyDescent="0.25">
      <c r="A149" s="122">
        <v>2078584</v>
      </c>
      <c r="B149" t="s">
        <v>398</v>
      </c>
      <c r="C149" t="s">
        <v>400</v>
      </c>
    </row>
    <row r="150" spans="1:66" x14ac:dyDescent="0.25">
      <c r="A150" s="122">
        <v>2078585</v>
      </c>
      <c r="B150" t="s">
        <v>398</v>
      </c>
      <c r="C150" t="s">
        <v>401</v>
      </c>
    </row>
    <row r="151" spans="1:66" x14ac:dyDescent="0.25">
      <c r="A151" s="122">
        <v>2078586</v>
      </c>
      <c r="B151" t="s">
        <v>398</v>
      </c>
      <c r="C151" t="s">
        <v>402</v>
      </c>
    </row>
    <row r="152" spans="1:66" x14ac:dyDescent="0.25">
      <c r="A152" s="122">
        <v>2078587</v>
      </c>
      <c r="B152" t="s">
        <v>398</v>
      </c>
      <c r="C152" t="s">
        <v>403</v>
      </c>
    </row>
    <row r="154" spans="1:66" x14ac:dyDescent="0.25">
      <c r="A154" s="122">
        <v>2098678</v>
      </c>
      <c r="B154" t="s">
        <v>404</v>
      </c>
      <c r="C154" t="s">
        <v>399</v>
      </c>
    </row>
    <row r="155" spans="1:66" x14ac:dyDescent="0.25">
      <c r="A155" s="122">
        <v>2098679</v>
      </c>
      <c r="B155" t="s">
        <v>404</v>
      </c>
      <c r="C155" t="s">
        <v>400</v>
      </c>
    </row>
    <row r="156" spans="1:66" x14ac:dyDescent="0.25">
      <c r="A156" s="122">
        <v>2098680</v>
      </c>
      <c r="B156" t="s">
        <v>404</v>
      </c>
      <c r="C156" t="s">
        <v>401</v>
      </c>
    </row>
    <row r="157" spans="1:66" x14ac:dyDescent="0.25">
      <c r="A157" s="122">
        <v>2098681</v>
      </c>
      <c r="B157" t="s">
        <v>404</v>
      </c>
      <c r="C157" t="s">
        <v>402</v>
      </c>
    </row>
    <row r="158" spans="1:66" x14ac:dyDescent="0.25">
      <c r="A158" s="122">
        <v>2098682</v>
      </c>
      <c r="B158" t="s">
        <v>404</v>
      </c>
      <c r="C158" t="s">
        <v>403</v>
      </c>
    </row>
    <row r="160" spans="1:66" x14ac:dyDescent="0.25">
      <c r="A160" s="122" t="s">
        <v>409</v>
      </c>
      <c r="B160" t="s">
        <v>410</v>
      </c>
      <c r="C160" t="s">
        <v>399</v>
      </c>
      <c r="E160" s="122">
        <v>2193855</v>
      </c>
    </row>
    <row r="161" spans="1:5" x14ac:dyDescent="0.25">
      <c r="A161" s="122">
        <v>2153102</v>
      </c>
      <c r="B161" t="s">
        <v>408</v>
      </c>
      <c r="C161" t="s">
        <v>400</v>
      </c>
      <c r="E161" s="125">
        <v>2195800</v>
      </c>
    </row>
    <row r="162" spans="1:5" x14ac:dyDescent="0.25">
      <c r="A162" s="122">
        <v>2153103</v>
      </c>
      <c r="B162" t="s">
        <v>408</v>
      </c>
      <c r="C162" t="s">
        <v>401</v>
      </c>
      <c r="E162" s="125">
        <v>2195801</v>
      </c>
    </row>
    <row r="163" spans="1:5" x14ac:dyDescent="0.25">
      <c r="A163" s="122">
        <v>2158237</v>
      </c>
      <c r="B163" t="s">
        <v>408</v>
      </c>
      <c r="C163" t="s">
        <v>402</v>
      </c>
      <c r="E163" s="125">
        <v>2195802</v>
      </c>
    </row>
    <row r="164" spans="1:5" x14ac:dyDescent="0.25">
      <c r="A164" s="122">
        <v>2158239</v>
      </c>
      <c r="B164" t="s">
        <v>408</v>
      </c>
      <c r="C164" t="s">
        <v>403</v>
      </c>
      <c r="E164" s="125">
        <v>2195803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opLeftCell="A78" workbookViewId="0">
      <selection activeCell="B94" sqref="B94"/>
    </sheetView>
  </sheetViews>
  <sheetFormatPr defaultRowHeight="15" x14ac:dyDescent="0.25"/>
  <cols>
    <col min="2" max="2" width="19" bestFit="1" customWidth="1"/>
    <col min="3" max="3" width="11.85546875" bestFit="1" customWidth="1"/>
    <col min="4" max="4" width="9.85546875" bestFit="1" customWidth="1"/>
    <col min="5" max="5" width="9.5703125" bestFit="1" customWidth="1"/>
  </cols>
  <sheetData>
    <row r="1" spans="1:13" x14ac:dyDescent="0.25">
      <c r="A1" t="s">
        <v>275</v>
      </c>
      <c r="B1" t="s">
        <v>276</v>
      </c>
      <c r="C1" t="s">
        <v>277</v>
      </c>
      <c r="D1" t="s">
        <v>278</v>
      </c>
      <c r="E1" t="s">
        <v>279</v>
      </c>
    </row>
    <row r="2" spans="1:13" x14ac:dyDescent="0.25">
      <c r="A2">
        <v>1984826</v>
      </c>
      <c r="B2" t="s">
        <v>307</v>
      </c>
      <c r="C2">
        <v>1</v>
      </c>
      <c r="D2">
        <v>70</v>
      </c>
      <c r="E2" t="s">
        <v>281</v>
      </c>
      <c r="F2">
        <v>1</v>
      </c>
      <c r="G2">
        <v>10</v>
      </c>
      <c r="H2">
        <v>7</v>
      </c>
      <c r="I2">
        <v>3</v>
      </c>
      <c r="J2">
        <v>8</v>
      </c>
      <c r="K2">
        <v>11</v>
      </c>
    </row>
    <row r="3" spans="1:13" x14ac:dyDescent="0.25">
      <c r="E3" t="s">
        <v>282</v>
      </c>
      <c r="F3">
        <v>12</v>
      </c>
      <c r="G3">
        <v>20</v>
      </c>
      <c r="H3">
        <v>2</v>
      </c>
      <c r="I3">
        <v>4</v>
      </c>
      <c r="J3">
        <v>5</v>
      </c>
      <c r="K3">
        <v>18</v>
      </c>
    </row>
    <row r="4" spans="1:13" x14ac:dyDescent="0.25">
      <c r="E4" t="s">
        <v>283</v>
      </c>
      <c r="F4">
        <v>19</v>
      </c>
      <c r="G4">
        <v>26</v>
      </c>
      <c r="H4">
        <v>9</v>
      </c>
      <c r="I4">
        <v>14</v>
      </c>
      <c r="J4">
        <v>17</v>
      </c>
      <c r="K4">
        <v>21</v>
      </c>
    </row>
    <row r="5" spans="1:13" x14ac:dyDescent="0.25">
      <c r="E5" t="s">
        <v>284</v>
      </c>
      <c r="F5">
        <v>25</v>
      </c>
      <c r="G5">
        <v>6</v>
      </c>
      <c r="H5">
        <v>13</v>
      </c>
      <c r="I5">
        <v>15</v>
      </c>
      <c r="J5">
        <v>16</v>
      </c>
      <c r="K5">
        <v>22</v>
      </c>
      <c r="L5">
        <v>23</v>
      </c>
      <c r="M5">
        <v>24</v>
      </c>
    </row>
    <row r="6" spans="1:13" x14ac:dyDescent="0.25">
      <c r="A6">
        <v>1984827</v>
      </c>
      <c r="B6" t="s">
        <v>308</v>
      </c>
      <c r="C6">
        <v>5</v>
      </c>
      <c r="D6">
        <v>86</v>
      </c>
      <c r="E6" t="s">
        <v>281</v>
      </c>
      <c r="F6">
        <v>1</v>
      </c>
      <c r="G6">
        <v>10</v>
      </c>
      <c r="H6">
        <v>2</v>
      </c>
      <c r="I6">
        <v>7</v>
      </c>
      <c r="J6">
        <v>12</v>
      </c>
      <c r="K6">
        <v>18</v>
      </c>
    </row>
    <row r="7" spans="1:13" x14ac:dyDescent="0.25">
      <c r="E7" t="s">
        <v>282</v>
      </c>
      <c r="F7">
        <v>20</v>
      </c>
      <c r="G7">
        <v>3</v>
      </c>
      <c r="H7">
        <v>8</v>
      </c>
      <c r="I7">
        <v>11</v>
      </c>
      <c r="J7">
        <v>26</v>
      </c>
      <c r="K7">
        <v>4</v>
      </c>
    </row>
    <row r="8" spans="1:13" x14ac:dyDescent="0.25">
      <c r="E8" t="s">
        <v>283</v>
      </c>
      <c r="F8">
        <v>5</v>
      </c>
      <c r="G8">
        <v>15</v>
      </c>
      <c r="H8">
        <v>16</v>
      </c>
      <c r="I8">
        <v>19</v>
      </c>
      <c r="J8">
        <v>23</v>
      </c>
      <c r="K8">
        <v>9</v>
      </c>
    </row>
    <row r="9" spans="1:13" x14ac:dyDescent="0.25">
      <c r="E9" t="s">
        <v>284</v>
      </c>
      <c r="F9">
        <v>14</v>
      </c>
      <c r="G9">
        <v>17</v>
      </c>
      <c r="H9">
        <v>21</v>
      </c>
      <c r="I9">
        <v>25</v>
      </c>
      <c r="J9">
        <v>6</v>
      </c>
      <c r="K9">
        <v>13</v>
      </c>
      <c r="L9">
        <v>22</v>
      </c>
      <c r="M9">
        <v>24</v>
      </c>
    </row>
    <row r="10" spans="1:13" x14ac:dyDescent="0.25">
      <c r="A10">
        <v>1984828</v>
      </c>
      <c r="B10" t="s">
        <v>309</v>
      </c>
      <c r="C10">
        <v>10</v>
      </c>
      <c r="D10">
        <v>102</v>
      </c>
      <c r="E10" t="s">
        <v>281</v>
      </c>
      <c r="F10">
        <v>1</v>
      </c>
      <c r="G10">
        <v>10</v>
      </c>
      <c r="H10">
        <v>2</v>
      </c>
      <c r="I10">
        <v>7</v>
      </c>
      <c r="J10">
        <v>11</v>
      </c>
      <c r="K10">
        <v>18</v>
      </c>
    </row>
    <row r="11" spans="1:13" x14ac:dyDescent="0.25">
      <c r="E11" t="s">
        <v>282</v>
      </c>
      <c r="F11">
        <v>12</v>
      </c>
      <c r="G11">
        <v>20</v>
      </c>
      <c r="H11">
        <v>3</v>
      </c>
      <c r="I11">
        <v>4</v>
      </c>
      <c r="J11">
        <v>5</v>
      </c>
      <c r="K11">
        <v>8</v>
      </c>
    </row>
    <row r="12" spans="1:13" x14ac:dyDescent="0.25">
      <c r="E12" t="s">
        <v>283</v>
      </c>
      <c r="F12">
        <v>15</v>
      </c>
      <c r="G12">
        <v>16</v>
      </c>
      <c r="H12">
        <v>19</v>
      </c>
      <c r="I12">
        <v>26</v>
      </c>
      <c r="J12">
        <v>9</v>
      </c>
      <c r="K12">
        <v>14</v>
      </c>
    </row>
    <row r="13" spans="1:13" x14ac:dyDescent="0.25">
      <c r="E13" t="s">
        <v>284</v>
      </c>
      <c r="F13">
        <v>23</v>
      </c>
      <c r="G13">
        <v>25</v>
      </c>
      <c r="H13">
        <v>6</v>
      </c>
      <c r="I13">
        <v>17</v>
      </c>
      <c r="J13">
        <v>21</v>
      </c>
      <c r="K13">
        <v>22</v>
      </c>
      <c r="L13">
        <v>13</v>
      </c>
      <c r="M13">
        <v>24</v>
      </c>
    </row>
    <row r="14" spans="1:13" x14ac:dyDescent="0.25">
      <c r="A14">
        <v>1984829</v>
      </c>
      <c r="B14" t="s">
        <v>310</v>
      </c>
      <c r="C14">
        <v>15</v>
      </c>
      <c r="D14">
        <v>103</v>
      </c>
      <c r="E14" t="s">
        <v>281</v>
      </c>
      <c r="F14">
        <v>1</v>
      </c>
      <c r="G14">
        <v>2</v>
      </c>
      <c r="H14">
        <v>10</v>
      </c>
      <c r="I14">
        <v>11</v>
      </c>
      <c r="J14">
        <v>12</v>
      </c>
      <c r="K14">
        <v>26</v>
      </c>
    </row>
    <row r="15" spans="1:13" x14ac:dyDescent="0.25">
      <c r="E15" t="s">
        <v>282</v>
      </c>
      <c r="F15">
        <v>7</v>
      </c>
      <c r="G15">
        <v>8</v>
      </c>
      <c r="H15">
        <v>3</v>
      </c>
      <c r="I15">
        <v>4</v>
      </c>
      <c r="J15">
        <v>15</v>
      </c>
      <c r="K15">
        <v>16</v>
      </c>
    </row>
    <row r="16" spans="1:13" x14ac:dyDescent="0.25">
      <c r="E16" t="s">
        <v>283</v>
      </c>
      <c r="F16">
        <v>18</v>
      </c>
      <c r="G16">
        <v>19</v>
      </c>
      <c r="H16">
        <v>20</v>
      </c>
      <c r="I16">
        <v>23</v>
      </c>
      <c r="J16">
        <v>5</v>
      </c>
      <c r="K16">
        <v>9</v>
      </c>
    </row>
    <row r="17" spans="1:13" x14ac:dyDescent="0.25">
      <c r="E17" t="s">
        <v>284</v>
      </c>
      <c r="F17">
        <v>14</v>
      </c>
      <c r="G17">
        <v>25</v>
      </c>
      <c r="H17">
        <v>6</v>
      </c>
      <c r="I17">
        <v>17</v>
      </c>
      <c r="J17">
        <v>21</v>
      </c>
      <c r="K17">
        <v>22</v>
      </c>
      <c r="L17">
        <v>13</v>
      </c>
      <c r="M17">
        <v>24</v>
      </c>
    </row>
    <row r="18" spans="1:13" x14ac:dyDescent="0.25">
      <c r="A18">
        <v>1984830</v>
      </c>
      <c r="B18" t="s">
        <v>311</v>
      </c>
      <c r="C18">
        <v>20</v>
      </c>
      <c r="D18">
        <v>105</v>
      </c>
      <c r="E18" t="s">
        <v>281</v>
      </c>
      <c r="F18">
        <v>1</v>
      </c>
      <c r="G18">
        <v>2</v>
      </c>
      <c r="H18">
        <v>10</v>
      </c>
      <c r="I18">
        <v>11</v>
      </c>
      <c r="J18">
        <v>12</v>
      </c>
      <c r="K18">
        <v>26</v>
      </c>
    </row>
    <row r="19" spans="1:13" x14ac:dyDescent="0.25">
      <c r="E19" t="s">
        <v>282</v>
      </c>
      <c r="F19">
        <v>7</v>
      </c>
      <c r="G19">
        <v>8</v>
      </c>
      <c r="H19">
        <v>18</v>
      </c>
      <c r="I19">
        <v>20</v>
      </c>
      <c r="J19">
        <v>3</v>
      </c>
      <c r="K19">
        <v>4</v>
      </c>
    </row>
    <row r="20" spans="1:13" x14ac:dyDescent="0.25">
      <c r="E20" t="s">
        <v>283</v>
      </c>
      <c r="F20">
        <v>15</v>
      </c>
      <c r="G20">
        <v>16</v>
      </c>
      <c r="H20">
        <v>19</v>
      </c>
      <c r="I20">
        <v>23</v>
      </c>
      <c r="J20">
        <v>5</v>
      </c>
      <c r="K20">
        <v>9</v>
      </c>
    </row>
    <row r="21" spans="1:13" x14ac:dyDescent="0.25">
      <c r="E21" t="s">
        <v>284</v>
      </c>
      <c r="F21">
        <v>14</v>
      </c>
      <c r="G21">
        <v>25</v>
      </c>
      <c r="H21">
        <v>6</v>
      </c>
      <c r="I21">
        <v>17</v>
      </c>
      <c r="J21">
        <v>21</v>
      </c>
      <c r="K21">
        <v>22</v>
      </c>
      <c r="L21">
        <v>13</v>
      </c>
      <c r="M21">
        <v>24</v>
      </c>
    </row>
    <row r="22" spans="1:13" x14ac:dyDescent="0.25">
      <c r="A22">
        <v>1984831</v>
      </c>
      <c r="B22" t="s">
        <v>312</v>
      </c>
      <c r="C22">
        <v>25</v>
      </c>
      <c r="E22" t="s">
        <v>281</v>
      </c>
      <c r="F22">
        <v>1</v>
      </c>
      <c r="G22">
        <v>2</v>
      </c>
      <c r="H22">
        <v>10</v>
      </c>
      <c r="I22">
        <v>11</v>
      </c>
      <c r="J22">
        <v>12</v>
      </c>
      <c r="K22">
        <v>18</v>
      </c>
    </row>
    <row r="23" spans="1:13" x14ac:dyDescent="0.25">
      <c r="E23" t="s">
        <v>282</v>
      </c>
      <c r="F23">
        <v>20</v>
      </c>
      <c r="G23">
        <v>26</v>
      </c>
      <c r="H23">
        <v>3</v>
      </c>
      <c r="I23">
        <v>4</v>
      </c>
      <c r="J23">
        <v>7</v>
      </c>
      <c r="K23">
        <v>8</v>
      </c>
    </row>
    <row r="24" spans="1:13" x14ac:dyDescent="0.25">
      <c r="E24" t="s">
        <v>283</v>
      </c>
      <c r="F24">
        <v>15</v>
      </c>
      <c r="G24">
        <v>16</v>
      </c>
      <c r="H24">
        <v>23</v>
      </c>
      <c r="I24">
        <v>5</v>
      </c>
      <c r="J24">
        <v>14</v>
      </c>
      <c r="K24">
        <v>19</v>
      </c>
    </row>
    <row r="25" spans="1:13" x14ac:dyDescent="0.25">
      <c r="E25" t="s">
        <v>284</v>
      </c>
      <c r="F25">
        <v>9</v>
      </c>
      <c r="G25">
        <v>25</v>
      </c>
      <c r="H25">
        <v>6</v>
      </c>
      <c r="I25">
        <v>17</v>
      </c>
      <c r="J25">
        <v>21</v>
      </c>
      <c r="K25">
        <v>22</v>
      </c>
      <c r="L25">
        <v>13</v>
      </c>
      <c r="M25">
        <v>24</v>
      </c>
    </row>
    <row r="26" spans="1:13" x14ac:dyDescent="0.25">
      <c r="A26">
        <v>1984832</v>
      </c>
      <c r="B26" t="s">
        <v>313</v>
      </c>
      <c r="C26">
        <v>30</v>
      </c>
      <c r="D26">
        <v>125</v>
      </c>
      <c r="E26" t="s">
        <v>281</v>
      </c>
      <c r="F26">
        <v>1</v>
      </c>
      <c r="G26">
        <v>10</v>
      </c>
      <c r="H26">
        <v>2</v>
      </c>
      <c r="I26">
        <v>15</v>
      </c>
      <c r="J26">
        <v>16</v>
      </c>
      <c r="K26">
        <v>18</v>
      </c>
    </row>
    <row r="27" spans="1:13" x14ac:dyDescent="0.25">
      <c r="E27" t="s">
        <v>282</v>
      </c>
      <c r="F27">
        <v>7</v>
      </c>
      <c r="G27">
        <v>11</v>
      </c>
      <c r="H27">
        <v>12</v>
      </c>
      <c r="I27">
        <v>20</v>
      </c>
      <c r="J27">
        <v>23</v>
      </c>
      <c r="K27">
        <v>26</v>
      </c>
    </row>
    <row r="28" spans="1:13" x14ac:dyDescent="0.25">
      <c r="E28" t="s">
        <v>283</v>
      </c>
      <c r="F28">
        <v>3</v>
      </c>
      <c r="G28">
        <v>4</v>
      </c>
      <c r="H28">
        <v>8</v>
      </c>
      <c r="I28">
        <v>5</v>
      </c>
      <c r="J28">
        <v>14</v>
      </c>
      <c r="K28">
        <v>19</v>
      </c>
    </row>
    <row r="29" spans="1:13" x14ac:dyDescent="0.25">
      <c r="E29" t="s">
        <v>284</v>
      </c>
      <c r="F29">
        <v>9</v>
      </c>
      <c r="G29">
        <v>25</v>
      </c>
      <c r="H29">
        <v>6</v>
      </c>
      <c r="I29">
        <v>17</v>
      </c>
      <c r="J29">
        <v>21</v>
      </c>
      <c r="K29">
        <v>22</v>
      </c>
      <c r="L29">
        <v>13</v>
      </c>
      <c r="M29">
        <v>24</v>
      </c>
    </row>
    <row r="30" spans="1:13" x14ac:dyDescent="0.25">
      <c r="A30">
        <v>1984833</v>
      </c>
      <c r="B30" t="s">
        <v>314</v>
      </c>
      <c r="C30">
        <v>35</v>
      </c>
      <c r="D30">
        <v>119</v>
      </c>
      <c r="E30" t="s">
        <v>281</v>
      </c>
      <c r="F30">
        <v>1</v>
      </c>
      <c r="G30">
        <v>2</v>
      </c>
      <c r="H30">
        <v>10</v>
      </c>
      <c r="I30">
        <v>11</v>
      </c>
      <c r="J30">
        <v>18</v>
      </c>
      <c r="K30">
        <v>12</v>
      </c>
    </row>
    <row r="31" spans="1:13" x14ac:dyDescent="0.25">
      <c r="E31" t="s">
        <v>282</v>
      </c>
      <c r="F31">
        <v>15</v>
      </c>
      <c r="G31">
        <v>16</v>
      </c>
      <c r="H31">
        <v>23</v>
      </c>
      <c r="I31">
        <v>26</v>
      </c>
      <c r="J31">
        <v>3</v>
      </c>
      <c r="K31">
        <v>4</v>
      </c>
    </row>
    <row r="32" spans="1:13" x14ac:dyDescent="0.25">
      <c r="E32" t="s">
        <v>283</v>
      </c>
      <c r="F32">
        <v>7</v>
      </c>
      <c r="G32">
        <v>8</v>
      </c>
      <c r="H32">
        <v>20</v>
      </c>
      <c r="I32">
        <v>5</v>
      </c>
      <c r="J32">
        <v>14</v>
      </c>
      <c r="K32">
        <v>9</v>
      </c>
    </row>
    <row r="33" spans="1:13" x14ac:dyDescent="0.25">
      <c r="E33" t="s">
        <v>284</v>
      </c>
      <c r="F33">
        <v>19</v>
      </c>
      <c r="G33">
        <v>25</v>
      </c>
      <c r="H33">
        <v>6</v>
      </c>
      <c r="I33">
        <v>17</v>
      </c>
      <c r="J33">
        <v>21</v>
      </c>
      <c r="K33">
        <v>22</v>
      </c>
      <c r="L33">
        <v>13</v>
      </c>
      <c r="M33">
        <v>24</v>
      </c>
    </row>
    <row r="34" spans="1:13" x14ac:dyDescent="0.25">
      <c r="A34">
        <v>1984834</v>
      </c>
      <c r="B34" t="s">
        <v>315</v>
      </c>
      <c r="C34">
        <v>40</v>
      </c>
      <c r="D34">
        <v>118</v>
      </c>
      <c r="E34" t="s">
        <v>281</v>
      </c>
      <c r="F34">
        <v>1</v>
      </c>
      <c r="G34">
        <v>2</v>
      </c>
      <c r="H34">
        <v>10</v>
      </c>
      <c r="I34">
        <v>11</v>
      </c>
      <c r="J34">
        <v>7</v>
      </c>
      <c r="K34">
        <v>15</v>
      </c>
    </row>
    <row r="35" spans="1:13" x14ac:dyDescent="0.25">
      <c r="E35" t="s">
        <v>282</v>
      </c>
      <c r="F35">
        <v>16</v>
      </c>
      <c r="G35">
        <v>18</v>
      </c>
      <c r="H35">
        <v>23</v>
      </c>
      <c r="I35">
        <v>26</v>
      </c>
      <c r="J35">
        <v>3</v>
      </c>
      <c r="K35">
        <v>4</v>
      </c>
    </row>
    <row r="36" spans="1:13" x14ac:dyDescent="0.25">
      <c r="E36" t="s">
        <v>283</v>
      </c>
      <c r="F36">
        <v>8</v>
      </c>
      <c r="G36">
        <v>12</v>
      </c>
      <c r="H36">
        <v>5</v>
      </c>
      <c r="I36">
        <v>14</v>
      </c>
      <c r="J36">
        <v>19</v>
      </c>
      <c r="K36">
        <v>20</v>
      </c>
    </row>
    <row r="37" spans="1:13" x14ac:dyDescent="0.25">
      <c r="E37" t="s">
        <v>284</v>
      </c>
      <c r="F37">
        <v>9</v>
      </c>
      <c r="G37">
        <v>25</v>
      </c>
      <c r="H37">
        <v>6</v>
      </c>
      <c r="I37">
        <v>17</v>
      </c>
      <c r="J37">
        <v>21</v>
      </c>
      <c r="K37">
        <v>22</v>
      </c>
      <c r="L37">
        <v>13</v>
      </c>
      <c r="M37">
        <v>24</v>
      </c>
    </row>
    <row r="38" spans="1:13" x14ac:dyDescent="0.25">
      <c r="A38">
        <v>1984835</v>
      </c>
      <c r="B38" t="s">
        <v>316</v>
      </c>
      <c r="C38">
        <v>45</v>
      </c>
      <c r="D38">
        <v>117</v>
      </c>
      <c r="E38" t="s">
        <v>281</v>
      </c>
      <c r="F38">
        <v>1</v>
      </c>
      <c r="G38">
        <v>2</v>
      </c>
      <c r="H38">
        <v>10</v>
      </c>
      <c r="I38">
        <v>11</v>
      </c>
      <c r="J38">
        <v>3</v>
      </c>
      <c r="K38">
        <v>7</v>
      </c>
    </row>
    <row r="39" spans="1:13" x14ac:dyDescent="0.25">
      <c r="E39" t="s">
        <v>282</v>
      </c>
      <c r="F39">
        <v>15</v>
      </c>
      <c r="G39">
        <v>16</v>
      </c>
      <c r="H39">
        <v>18</v>
      </c>
      <c r="I39">
        <v>26</v>
      </c>
      <c r="J39">
        <v>4</v>
      </c>
      <c r="K39">
        <v>8</v>
      </c>
    </row>
    <row r="40" spans="1:13" x14ac:dyDescent="0.25">
      <c r="E40" t="s">
        <v>283</v>
      </c>
      <c r="F40">
        <v>12</v>
      </c>
      <c r="G40">
        <v>23</v>
      </c>
      <c r="H40">
        <v>5</v>
      </c>
      <c r="I40">
        <v>14</v>
      </c>
      <c r="J40">
        <v>19</v>
      </c>
      <c r="K40">
        <v>20</v>
      </c>
    </row>
    <row r="41" spans="1:13" x14ac:dyDescent="0.25">
      <c r="E41" t="s">
        <v>284</v>
      </c>
      <c r="F41">
        <v>9</v>
      </c>
      <c r="G41">
        <v>25</v>
      </c>
      <c r="H41">
        <v>6</v>
      </c>
      <c r="I41">
        <v>17</v>
      </c>
      <c r="J41">
        <v>21</v>
      </c>
      <c r="K41">
        <v>22</v>
      </c>
      <c r="L41">
        <v>13</v>
      </c>
      <c r="M41">
        <v>24</v>
      </c>
    </row>
    <row r="42" spans="1:13" x14ac:dyDescent="0.25">
      <c r="A42">
        <v>1984836</v>
      </c>
      <c r="B42" t="s">
        <v>317</v>
      </c>
      <c r="C42">
        <v>50</v>
      </c>
      <c r="D42">
        <v>117</v>
      </c>
      <c r="E42" t="s">
        <v>281</v>
      </c>
      <c r="F42">
        <v>1</v>
      </c>
      <c r="G42">
        <v>2</v>
      </c>
      <c r="H42">
        <v>10</v>
      </c>
      <c r="I42">
        <v>11</v>
      </c>
      <c r="J42">
        <v>3</v>
      </c>
      <c r="K42">
        <v>15</v>
      </c>
    </row>
    <row r="43" spans="1:13" x14ac:dyDescent="0.25">
      <c r="E43" t="s">
        <v>282</v>
      </c>
      <c r="F43">
        <v>16</v>
      </c>
      <c r="G43">
        <v>18</v>
      </c>
      <c r="H43">
        <v>23</v>
      </c>
      <c r="I43">
        <v>26</v>
      </c>
      <c r="J43">
        <v>7</v>
      </c>
      <c r="K43">
        <v>8</v>
      </c>
    </row>
    <row r="44" spans="1:13" x14ac:dyDescent="0.25">
      <c r="E44" t="s">
        <v>283</v>
      </c>
      <c r="F44">
        <v>12</v>
      </c>
      <c r="G44">
        <v>20</v>
      </c>
      <c r="H44">
        <v>4</v>
      </c>
      <c r="I44">
        <v>5</v>
      </c>
      <c r="J44">
        <v>14</v>
      </c>
      <c r="K44">
        <v>19</v>
      </c>
    </row>
    <row r="45" spans="1:13" x14ac:dyDescent="0.25">
      <c r="E45" t="s">
        <v>284</v>
      </c>
      <c r="F45">
        <v>9</v>
      </c>
      <c r="G45">
        <v>25</v>
      </c>
      <c r="H45">
        <v>6</v>
      </c>
      <c r="I45">
        <v>17</v>
      </c>
      <c r="J45">
        <v>21</v>
      </c>
      <c r="K45">
        <v>22</v>
      </c>
      <c r="L45">
        <v>13</v>
      </c>
      <c r="M45">
        <v>24</v>
      </c>
    </row>
    <row r="46" spans="1:13" x14ac:dyDescent="0.25">
      <c r="A46">
        <v>1984837</v>
      </c>
      <c r="B46" t="s">
        <v>318</v>
      </c>
      <c r="C46">
        <v>55</v>
      </c>
      <c r="D46">
        <v>119</v>
      </c>
      <c r="E46" t="s">
        <v>281</v>
      </c>
      <c r="F46">
        <v>1</v>
      </c>
      <c r="G46">
        <v>2</v>
      </c>
      <c r="H46">
        <v>10</v>
      </c>
      <c r="I46">
        <v>11</v>
      </c>
      <c r="J46">
        <v>3</v>
      </c>
      <c r="K46">
        <v>12</v>
      </c>
    </row>
    <row r="47" spans="1:13" x14ac:dyDescent="0.25">
      <c r="E47" t="s">
        <v>282</v>
      </c>
      <c r="F47">
        <v>15</v>
      </c>
      <c r="G47">
        <v>16</v>
      </c>
      <c r="H47">
        <v>18</v>
      </c>
      <c r="I47">
        <v>20</v>
      </c>
      <c r="J47">
        <v>26</v>
      </c>
      <c r="K47">
        <v>7</v>
      </c>
    </row>
    <row r="48" spans="1:13" x14ac:dyDescent="0.25">
      <c r="E48" t="s">
        <v>283</v>
      </c>
      <c r="F48">
        <v>23</v>
      </c>
      <c r="G48">
        <v>4</v>
      </c>
      <c r="H48">
        <v>5</v>
      </c>
      <c r="I48">
        <v>8</v>
      </c>
      <c r="J48">
        <v>14</v>
      </c>
      <c r="K48">
        <v>19</v>
      </c>
    </row>
    <row r="49" spans="1:13" x14ac:dyDescent="0.25">
      <c r="E49" t="s">
        <v>284</v>
      </c>
      <c r="F49">
        <v>9</v>
      </c>
      <c r="G49">
        <v>25</v>
      </c>
      <c r="H49">
        <v>6</v>
      </c>
      <c r="I49">
        <v>17</v>
      </c>
      <c r="J49">
        <v>21</v>
      </c>
      <c r="K49">
        <v>22</v>
      </c>
      <c r="L49">
        <v>13</v>
      </c>
      <c r="M49">
        <v>24</v>
      </c>
    </row>
    <row r="50" spans="1:13" x14ac:dyDescent="0.25">
      <c r="A50">
        <v>1984838</v>
      </c>
      <c r="B50" t="s">
        <v>319</v>
      </c>
      <c r="C50">
        <v>60</v>
      </c>
      <c r="D50">
        <v>116</v>
      </c>
      <c r="E50" t="s">
        <v>281</v>
      </c>
      <c r="F50">
        <v>1</v>
      </c>
      <c r="G50">
        <v>2</v>
      </c>
      <c r="H50">
        <v>11</v>
      </c>
      <c r="I50">
        <v>3</v>
      </c>
      <c r="J50">
        <v>10</v>
      </c>
      <c r="K50">
        <v>12</v>
      </c>
    </row>
    <row r="51" spans="1:13" x14ac:dyDescent="0.25">
      <c r="E51" t="s">
        <v>282</v>
      </c>
      <c r="F51">
        <v>15</v>
      </c>
      <c r="G51">
        <v>16</v>
      </c>
      <c r="H51">
        <v>18</v>
      </c>
      <c r="I51">
        <v>26</v>
      </c>
      <c r="J51">
        <v>7</v>
      </c>
      <c r="K51">
        <v>20</v>
      </c>
    </row>
    <row r="52" spans="1:13" x14ac:dyDescent="0.25">
      <c r="E52" t="s">
        <v>283</v>
      </c>
      <c r="F52">
        <v>23</v>
      </c>
      <c r="G52">
        <v>4</v>
      </c>
      <c r="H52">
        <v>5</v>
      </c>
      <c r="I52">
        <v>8</v>
      </c>
      <c r="J52">
        <v>14</v>
      </c>
      <c r="K52">
        <v>9</v>
      </c>
    </row>
    <row r="53" spans="1:13" x14ac:dyDescent="0.25">
      <c r="E53" t="s">
        <v>284</v>
      </c>
      <c r="F53">
        <v>19</v>
      </c>
      <c r="G53">
        <v>25</v>
      </c>
      <c r="H53">
        <v>6</v>
      </c>
      <c r="I53">
        <v>17</v>
      </c>
      <c r="J53">
        <v>21</v>
      </c>
      <c r="K53">
        <v>22</v>
      </c>
      <c r="L53">
        <v>13</v>
      </c>
      <c r="M53">
        <v>24</v>
      </c>
    </row>
    <row r="54" spans="1:13" x14ac:dyDescent="0.25">
      <c r="A54">
        <v>1984839</v>
      </c>
      <c r="B54" t="s">
        <v>320</v>
      </c>
      <c r="C54">
        <v>65</v>
      </c>
      <c r="D54">
        <v>118</v>
      </c>
      <c r="E54" t="s">
        <v>281</v>
      </c>
      <c r="F54">
        <v>1</v>
      </c>
      <c r="G54">
        <v>2</v>
      </c>
      <c r="H54">
        <v>10</v>
      </c>
      <c r="I54">
        <v>3</v>
      </c>
      <c r="J54">
        <v>7</v>
      </c>
      <c r="K54">
        <v>11</v>
      </c>
    </row>
    <row r="55" spans="1:13" x14ac:dyDescent="0.25">
      <c r="E55" t="s">
        <v>282</v>
      </c>
      <c r="F55">
        <v>12</v>
      </c>
      <c r="G55">
        <v>15</v>
      </c>
      <c r="H55">
        <v>16</v>
      </c>
      <c r="I55">
        <v>18</v>
      </c>
      <c r="J55">
        <v>23</v>
      </c>
      <c r="K55">
        <v>26</v>
      </c>
    </row>
    <row r="56" spans="1:13" x14ac:dyDescent="0.25">
      <c r="E56" t="s">
        <v>283</v>
      </c>
      <c r="F56">
        <v>8</v>
      </c>
      <c r="G56">
        <v>20</v>
      </c>
      <c r="H56">
        <v>4</v>
      </c>
      <c r="I56">
        <v>5</v>
      </c>
      <c r="J56">
        <v>14</v>
      </c>
      <c r="K56">
        <v>9</v>
      </c>
    </row>
    <row r="57" spans="1:13" x14ac:dyDescent="0.25">
      <c r="E57" t="s">
        <v>284</v>
      </c>
      <c r="F57">
        <v>19</v>
      </c>
      <c r="G57">
        <v>25</v>
      </c>
      <c r="H57">
        <v>6</v>
      </c>
      <c r="I57">
        <v>17</v>
      </c>
      <c r="J57">
        <v>21</v>
      </c>
      <c r="K57">
        <v>22</v>
      </c>
      <c r="L57">
        <v>13</v>
      </c>
      <c r="M57">
        <v>24</v>
      </c>
    </row>
    <row r="58" spans="1:13" x14ac:dyDescent="0.25">
      <c r="A58">
        <v>1984840</v>
      </c>
      <c r="B58" t="s">
        <v>321</v>
      </c>
      <c r="C58">
        <v>70</v>
      </c>
      <c r="D58">
        <v>113</v>
      </c>
      <c r="E58" t="s">
        <v>281</v>
      </c>
      <c r="F58">
        <v>1</v>
      </c>
      <c r="G58">
        <v>2</v>
      </c>
      <c r="H58">
        <v>3</v>
      </c>
      <c r="I58">
        <v>11</v>
      </c>
      <c r="J58">
        <v>12</v>
      </c>
      <c r="K58">
        <v>15</v>
      </c>
    </row>
    <row r="59" spans="1:13" x14ac:dyDescent="0.25">
      <c r="E59" t="s">
        <v>282</v>
      </c>
      <c r="F59">
        <v>16</v>
      </c>
      <c r="G59">
        <v>18</v>
      </c>
      <c r="H59">
        <v>23</v>
      </c>
      <c r="I59">
        <v>7</v>
      </c>
      <c r="J59">
        <v>8</v>
      </c>
      <c r="K59">
        <v>10</v>
      </c>
    </row>
    <row r="60" spans="1:13" x14ac:dyDescent="0.25">
      <c r="E60" t="s">
        <v>283</v>
      </c>
      <c r="F60">
        <v>20</v>
      </c>
      <c r="G60">
        <v>26</v>
      </c>
      <c r="H60">
        <v>4</v>
      </c>
      <c r="I60">
        <v>5</v>
      </c>
      <c r="J60">
        <v>19</v>
      </c>
      <c r="K60">
        <v>9</v>
      </c>
    </row>
    <row r="61" spans="1:13" x14ac:dyDescent="0.25">
      <c r="E61" t="s">
        <v>284</v>
      </c>
      <c r="F61">
        <v>14</v>
      </c>
      <c r="G61">
        <v>25</v>
      </c>
      <c r="H61">
        <v>6</v>
      </c>
      <c r="I61">
        <v>17</v>
      </c>
      <c r="J61">
        <v>21</v>
      </c>
      <c r="K61">
        <v>22</v>
      </c>
      <c r="L61">
        <v>13</v>
      </c>
      <c r="M61">
        <v>24</v>
      </c>
    </row>
    <row r="62" spans="1:13" x14ac:dyDescent="0.25">
      <c r="A62">
        <v>1984841</v>
      </c>
      <c r="B62" t="s">
        <v>322</v>
      </c>
      <c r="C62">
        <v>75</v>
      </c>
      <c r="D62">
        <v>117</v>
      </c>
      <c r="E62" t="s">
        <v>281</v>
      </c>
      <c r="F62">
        <v>1</v>
      </c>
      <c r="G62">
        <v>3</v>
      </c>
      <c r="H62">
        <v>10</v>
      </c>
      <c r="I62">
        <v>2</v>
      </c>
      <c r="J62">
        <v>7</v>
      </c>
      <c r="K62">
        <v>11</v>
      </c>
    </row>
    <row r="63" spans="1:13" x14ac:dyDescent="0.25">
      <c r="E63" t="s">
        <v>282</v>
      </c>
      <c r="F63">
        <v>12</v>
      </c>
      <c r="G63">
        <v>20</v>
      </c>
      <c r="H63">
        <v>26</v>
      </c>
      <c r="I63">
        <v>4</v>
      </c>
      <c r="J63">
        <v>8</v>
      </c>
      <c r="K63">
        <v>15</v>
      </c>
    </row>
    <row r="64" spans="1:13" x14ac:dyDescent="0.25">
      <c r="E64" t="s">
        <v>283</v>
      </c>
      <c r="F64">
        <v>16</v>
      </c>
      <c r="G64">
        <v>18</v>
      </c>
      <c r="H64">
        <v>23</v>
      </c>
      <c r="I64">
        <v>5</v>
      </c>
      <c r="J64">
        <v>14</v>
      </c>
      <c r="K64">
        <v>19</v>
      </c>
    </row>
    <row r="65" spans="1:13" x14ac:dyDescent="0.25">
      <c r="E65" t="s">
        <v>284</v>
      </c>
      <c r="F65">
        <v>9</v>
      </c>
      <c r="G65">
        <v>25</v>
      </c>
      <c r="H65">
        <v>6</v>
      </c>
      <c r="I65">
        <v>17</v>
      </c>
      <c r="J65">
        <v>21</v>
      </c>
      <c r="K65">
        <v>22</v>
      </c>
      <c r="L65">
        <v>13</v>
      </c>
      <c r="M65">
        <v>24</v>
      </c>
    </row>
    <row r="66" spans="1:13" x14ac:dyDescent="0.25">
      <c r="A66">
        <v>1984821</v>
      </c>
      <c r="B66" t="s">
        <v>323</v>
      </c>
      <c r="C66">
        <v>80</v>
      </c>
      <c r="D66">
        <v>115</v>
      </c>
      <c r="E66" t="s">
        <v>281</v>
      </c>
      <c r="F66">
        <v>1</v>
      </c>
      <c r="G66">
        <v>10</v>
      </c>
      <c r="H66">
        <v>2</v>
      </c>
      <c r="I66">
        <v>3</v>
      </c>
      <c r="J66">
        <v>7</v>
      </c>
      <c r="K66">
        <v>11</v>
      </c>
    </row>
    <row r="67" spans="1:13" x14ac:dyDescent="0.25">
      <c r="E67" t="s">
        <v>282</v>
      </c>
      <c r="F67">
        <v>12</v>
      </c>
      <c r="G67">
        <v>20</v>
      </c>
      <c r="H67">
        <v>4</v>
      </c>
      <c r="I67">
        <v>8</v>
      </c>
      <c r="J67">
        <v>16</v>
      </c>
      <c r="K67">
        <v>18</v>
      </c>
    </row>
    <row r="68" spans="1:13" x14ac:dyDescent="0.25">
      <c r="E68" t="s">
        <v>283</v>
      </c>
      <c r="F68">
        <v>23</v>
      </c>
      <c r="G68">
        <v>26</v>
      </c>
      <c r="H68">
        <v>5</v>
      </c>
      <c r="I68">
        <v>14</v>
      </c>
      <c r="J68">
        <v>15</v>
      </c>
      <c r="K68">
        <v>19</v>
      </c>
    </row>
    <row r="69" spans="1:13" x14ac:dyDescent="0.25">
      <c r="E69" t="s">
        <v>284</v>
      </c>
      <c r="F69">
        <v>9</v>
      </c>
      <c r="G69">
        <v>25</v>
      </c>
      <c r="H69">
        <v>6</v>
      </c>
      <c r="I69">
        <v>17</v>
      </c>
      <c r="J69">
        <v>21</v>
      </c>
      <c r="K69">
        <v>22</v>
      </c>
      <c r="L69">
        <v>13</v>
      </c>
      <c r="M69">
        <v>24</v>
      </c>
    </row>
    <row r="70" spans="1:13" x14ac:dyDescent="0.25">
      <c r="A70">
        <v>1984822</v>
      </c>
      <c r="B70" t="s">
        <v>324</v>
      </c>
      <c r="C70">
        <v>85</v>
      </c>
      <c r="D70">
        <v>124</v>
      </c>
      <c r="E70" t="s">
        <v>281</v>
      </c>
      <c r="F70">
        <v>1</v>
      </c>
      <c r="G70">
        <v>10</v>
      </c>
      <c r="H70">
        <v>7</v>
      </c>
      <c r="I70">
        <v>2</v>
      </c>
      <c r="J70">
        <v>11</v>
      </c>
      <c r="K70">
        <v>20</v>
      </c>
    </row>
    <row r="71" spans="1:13" x14ac:dyDescent="0.25">
      <c r="E71" t="s">
        <v>282</v>
      </c>
      <c r="F71">
        <v>3</v>
      </c>
      <c r="G71">
        <v>12</v>
      </c>
      <c r="H71">
        <v>16</v>
      </c>
      <c r="I71">
        <v>18</v>
      </c>
      <c r="J71">
        <v>4</v>
      </c>
      <c r="K71">
        <v>8</v>
      </c>
    </row>
    <row r="72" spans="1:13" x14ac:dyDescent="0.25">
      <c r="E72" t="s">
        <v>283</v>
      </c>
      <c r="F72">
        <v>15</v>
      </c>
      <c r="G72">
        <v>23</v>
      </c>
      <c r="H72">
        <v>26</v>
      </c>
      <c r="I72">
        <v>5</v>
      </c>
      <c r="J72">
        <v>14</v>
      </c>
      <c r="K72">
        <v>19</v>
      </c>
    </row>
    <row r="73" spans="1:13" x14ac:dyDescent="0.25">
      <c r="E73" t="s">
        <v>284</v>
      </c>
      <c r="F73">
        <v>9</v>
      </c>
      <c r="G73">
        <v>25</v>
      </c>
      <c r="H73">
        <v>6</v>
      </c>
      <c r="I73">
        <v>17</v>
      </c>
      <c r="J73">
        <v>21</v>
      </c>
      <c r="K73">
        <v>22</v>
      </c>
      <c r="L73">
        <v>13</v>
      </c>
      <c r="M73">
        <v>24</v>
      </c>
    </row>
    <row r="74" spans="1:13" x14ac:dyDescent="0.25">
      <c r="A74">
        <v>1984823</v>
      </c>
      <c r="B74" t="s">
        <v>325</v>
      </c>
      <c r="C74">
        <v>90</v>
      </c>
      <c r="D74">
        <v>127</v>
      </c>
      <c r="E74" t="s">
        <v>281</v>
      </c>
      <c r="F74">
        <v>1</v>
      </c>
      <c r="G74">
        <v>2</v>
      </c>
      <c r="H74">
        <v>10</v>
      </c>
      <c r="I74">
        <v>11</v>
      </c>
      <c r="J74">
        <v>15</v>
      </c>
      <c r="K74">
        <v>16</v>
      </c>
    </row>
    <row r="75" spans="1:13" x14ac:dyDescent="0.25">
      <c r="E75" t="s">
        <v>282</v>
      </c>
      <c r="F75">
        <v>18</v>
      </c>
      <c r="G75">
        <v>3</v>
      </c>
      <c r="H75">
        <v>7</v>
      </c>
      <c r="I75">
        <v>12</v>
      </c>
      <c r="J75">
        <v>20</v>
      </c>
      <c r="K75">
        <v>23</v>
      </c>
    </row>
    <row r="76" spans="1:13" x14ac:dyDescent="0.25">
      <c r="E76" t="s">
        <v>283</v>
      </c>
      <c r="F76">
        <v>26</v>
      </c>
      <c r="G76">
        <v>4</v>
      </c>
      <c r="H76">
        <v>8</v>
      </c>
      <c r="I76">
        <v>5</v>
      </c>
      <c r="J76">
        <v>14</v>
      </c>
      <c r="K76">
        <v>19</v>
      </c>
    </row>
    <row r="77" spans="1:13" x14ac:dyDescent="0.25">
      <c r="E77" t="s">
        <v>284</v>
      </c>
      <c r="F77">
        <v>9</v>
      </c>
      <c r="G77">
        <v>25</v>
      </c>
      <c r="H77">
        <v>6</v>
      </c>
      <c r="I77">
        <v>17</v>
      </c>
      <c r="J77">
        <v>21</v>
      </c>
      <c r="K77">
        <v>22</v>
      </c>
      <c r="L77">
        <v>13</v>
      </c>
      <c r="M77">
        <v>24</v>
      </c>
    </row>
    <row r="78" spans="1:13" x14ac:dyDescent="0.25">
      <c r="A78">
        <v>1984824</v>
      </c>
      <c r="B78" t="s">
        <v>326</v>
      </c>
      <c r="C78">
        <v>95</v>
      </c>
      <c r="D78">
        <v>116</v>
      </c>
      <c r="E78" t="s">
        <v>281</v>
      </c>
      <c r="F78">
        <v>1</v>
      </c>
      <c r="G78">
        <v>10</v>
      </c>
      <c r="H78">
        <v>2</v>
      </c>
      <c r="I78">
        <v>11</v>
      </c>
      <c r="J78">
        <v>7</v>
      </c>
      <c r="K78">
        <v>16</v>
      </c>
    </row>
    <row r="79" spans="1:13" x14ac:dyDescent="0.25">
      <c r="E79" t="s">
        <v>282</v>
      </c>
      <c r="F79">
        <v>20</v>
      </c>
      <c r="G79">
        <v>23</v>
      </c>
      <c r="H79">
        <v>3</v>
      </c>
      <c r="I79">
        <v>8</v>
      </c>
      <c r="J79">
        <v>12</v>
      </c>
      <c r="K79">
        <v>15</v>
      </c>
    </row>
    <row r="80" spans="1:13" x14ac:dyDescent="0.25">
      <c r="E80" t="s">
        <v>283</v>
      </c>
      <c r="F80">
        <v>18</v>
      </c>
      <c r="G80">
        <v>26</v>
      </c>
      <c r="H80">
        <v>4</v>
      </c>
      <c r="I80">
        <v>14</v>
      </c>
      <c r="J80">
        <v>5</v>
      </c>
      <c r="K80">
        <v>9</v>
      </c>
    </row>
    <row r="81" spans="1:13" x14ac:dyDescent="0.25">
      <c r="E81" t="s">
        <v>284</v>
      </c>
      <c r="F81">
        <v>19</v>
      </c>
      <c r="G81">
        <v>25</v>
      </c>
      <c r="H81">
        <v>6</v>
      </c>
      <c r="I81">
        <v>17</v>
      </c>
      <c r="J81">
        <v>21</v>
      </c>
      <c r="K81">
        <v>22</v>
      </c>
      <c r="L81">
        <v>13</v>
      </c>
      <c r="M81">
        <v>24</v>
      </c>
    </row>
    <row r="82" spans="1:13" x14ac:dyDescent="0.25">
      <c r="A82">
        <v>1984825</v>
      </c>
      <c r="B82" t="s">
        <v>327</v>
      </c>
      <c r="C82">
        <v>100</v>
      </c>
      <c r="D82">
        <v>114</v>
      </c>
      <c r="E82" t="s">
        <v>281</v>
      </c>
      <c r="F82">
        <v>1</v>
      </c>
      <c r="G82">
        <v>2</v>
      </c>
      <c r="H82">
        <v>10</v>
      </c>
      <c r="I82">
        <v>11</v>
      </c>
      <c r="J82">
        <v>3</v>
      </c>
      <c r="K82">
        <v>7</v>
      </c>
    </row>
    <row r="83" spans="1:13" x14ac:dyDescent="0.25">
      <c r="E83" t="s">
        <v>282</v>
      </c>
      <c r="F83">
        <v>16</v>
      </c>
      <c r="G83">
        <v>4</v>
      </c>
      <c r="H83">
        <v>8</v>
      </c>
      <c r="I83">
        <v>12</v>
      </c>
      <c r="J83">
        <v>15</v>
      </c>
      <c r="K83">
        <v>20</v>
      </c>
    </row>
    <row r="84" spans="1:13" x14ac:dyDescent="0.25">
      <c r="E84" t="s">
        <v>283</v>
      </c>
      <c r="F84">
        <v>23</v>
      </c>
      <c r="G84">
        <v>26</v>
      </c>
      <c r="H84">
        <v>14</v>
      </c>
      <c r="I84">
        <v>18</v>
      </c>
      <c r="J84">
        <v>19</v>
      </c>
      <c r="K84">
        <v>5</v>
      </c>
    </row>
    <row r="85" spans="1:13" x14ac:dyDescent="0.25">
      <c r="E85" t="s">
        <v>284</v>
      </c>
      <c r="F85">
        <v>9</v>
      </c>
      <c r="G85">
        <v>25</v>
      </c>
      <c r="H85">
        <v>6</v>
      </c>
      <c r="I85">
        <v>17</v>
      </c>
      <c r="J85">
        <v>21</v>
      </c>
      <c r="K85">
        <v>22</v>
      </c>
      <c r="L85">
        <v>13</v>
      </c>
      <c r="M85">
        <v>24</v>
      </c>
    </row>
    <row r="87" spans="1:13" x14ac:dyDescent="0.25">
      <c r="E87" t="s">
        <v>415</v>
      </c>
    </row>
    <row r="88" spans="1:13" x14ac:dyDescent="0.25">
      <c r="A88" s="122">
        <v>2172801</v>
      </c>
      <c r="B88" t="s">
        <v>411</v>
      </c>
      <c r="C88" t="s">
        <v>399</v>
      </c>
      <c r="E88" s="122">
        <v>2183706</v>
      </c>
    </row>
    <row r="89" spans="1:13" x14ac:dyDescent="0.25">
      <c r="A89" s="122">
        <v>2172802</v>
      </c>
      <c r="B89" t="s">
        <v>411</v>
      </c>
      <c r="C89" t="s">
        <v>400</v>
      </c>
      <c r="E89" s="122">
        <v>2183707</v>
      </c>
    </row>
    <row r="90" spans="1:13" x14ac:dyDescent="0.25">
      <c r="A90" s="122">
        <v>2172803</v>
      </c>
      <c r="B90" t="s">
        <v>411</v>
      </c>
      <c r="C90" t="s">
        <v>401</v>
      </c>
      <c r="E90" s="122">
        <v>2183708</v>
      </c>
    </row>
    <row r="91" spans="1:13" x14ac:dyDescent="0.25">
      <c r="A91" s="122">
        <v>2172804</v>
      </c>
      <c r="B91" t="s">
        <v>411</v>
      </c>
      <c r="C91" t="s">
        <v>402</v>
      </c>
      <c r="E91" s="122">
        <v>2183709</v>
      </c>
    </row>
    <row r="92" spans="1:13" x14ac:dyDescent="0.25">
      <c r="A92" s="122">
        <v>2172805</v>
      </c>
      <c r="B92" t="s">
        <v>411</v>
      </c>
      <c r="C92" t="s">
        <v>403</v>
      </c>
      <c r="E92" s="122">
        <v>2183710</v>
      </c>
    </row>
    <row r="94" spans="1:13" x14ac:dyDescent="0.25">
      <c r="A94" s="122">
        <v>2173906</v>
      </c>
      <c r="B94" t="s">
        <v>412</v>
      </c>
      <c r="C94" t="s">
        <v>399</v>
      </c>
      <c r="E94" s="122">
        <v>2183696</v>
      </c>
    </row>
    <row r="95" spans="1:13" x14ac:dyDescent="0.25">
      <c r="A95" s="122">
        <v>2173907</v>
      </c>
      <c r="B95" t="s">
        <v>412</v>
      </c>
      <c r="C95" t="s">
        <v>400</v>
      </c>
      <c r="E95" s="122">
        <v>2183697</v>
      </c>
    </row>
    <row r="96" spans="1:13" x14ac:dyDescent="0.25">
      <c r="A96" s="122">
        <v>2173908</v>
      </c>
      <c r="B96" t="s">
        <v>412</v>
      </c>
      <c r="C96" t="s">
        <v>401</v>
      </c>
      <c r="E96" s="122">
        <v>2183698</v>
      </c>
    </row>
    <row r="97" spans="1:5" x14ac:dyDescent="0.25">
      <c r="A97" s="122">
        <v>2173909</v>
      </c>
      <c r="B97" t="s">
        <v>412</v>
      </c>
      <c r="C97" t="s">
        <v>402</v>
      </c>
      <c r="E97" s="122">
        <v>2183699</v>
      </c>
    </row>
    <row r="98" spans="1:5" x14ac:dyDescent="0.25">
      <c r="A98" s="122">
        <v>2173910</v>
      </c>
      <c r="B98" t="s">
        <v>412</v>
      </c>
      <c r="C98" t="s">
        <v>403</v>
      </c>
      <c r="E98" s="122">
        <v>2183700</v>
      </c>
    </row>
    <row r="100" spans="1:5" x14ac:dyDescent="0.25">
      <c r="A100" s="122">
        <v>2174494</v>
      </c>
      <c r="B100" t="s">
        <v>413</v>
      </c>
      <c r="C100" t="s">
        <v>399</v>
      </c>
      <c r="E100" s="122">
        <v>2183705</v>
      </c>
    </row>
    <row r="101" spans="1:5" x14ac:dyDescent="0.25">
      <c r="A101" s="122">
        <v>2174495</v>
      </c>
      <c r="B101" t="s">
        <v>413</v>
      </c>
      <c r="C101" t="s">
        <v>400</v>
      </c>
      <c r="E101" s="122">
        <v>2183704</v>
      </c>
    </row>
    <row r="102" spans="1:5" x14ac:dyDescent="0.25">
      <c r="A102" s="122">
        <v>2174496</v>
      </c>
      <c r="B102" t="s">
        <v>413</v>
      </c>
      <c r="C102" t="s">
        <v>401</v>
      </c>
      <c r="E102" s="122">
        <v>2193506</v>
      </c>
    </row>
    <row r="103" spans="1:5" x14ac:dyDescent="0.25">
      <c r="A103" s="122">
        <v>2174497</v>
      </c>
      <c r="B103" t="s">
        <v>413</v>
      </c>
      <c r="C103" t="s">
        <v>402</v>
      </c>
      <c r="E103" s="122">
        <v>2183702</v>
      </c>
    </row>
    <row r="104" spans="1:5" x14ac:dyDescent="0.25">
      <c r="A104" s="122">
        <v>2174498</v>
      </c>
      <c r="B104" t="s">
        <v>413</v>
      </c>
      <c r="C104" t="s">
        <v>403</v>
      </c>
      <c r="E104" s="122">
        <v>2183701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9"/>
  <sheetViews>
    <sheetView workbookViewId="0">
      <selection activeCell="D20" sqref="D20"/>
    </sheetView>
  </sheetViews>
  <sheetFormatPr defaultRowHeight="15" x14ac:dyDescent="0.25"/>
  <cols>
    <col min="2" max="2" width="14.140625" bestFit="1" customWidth="1"/>
  </cols>
  <sheetData>
    <row r="2" spans="1:6" x14ac:dyDescent="0.25">
      <c r="D2" t="s">
        <v>418</v>
      </c>
      <c r="E2" t="s">
        <v>419</v>
      </c>
    </row>
    <row r="3" spans="1:6" x14ac:dyDescent="0.25">
      <c r="A3" s="122">
        <v>2183716</v>
      </c>
      <c r="B3" t="s">
        <v>414</v>
      </c>
      <c r="C3" t="s">
        <v>399</v>
      </c>
      <c r="D3">
        <v>14</v>
      </c>
      <c r="E3" t="s">
        <v>424</v>
      </c>
      <c r="F3" s="122">
        <v>2193509</v>
      </c>
    </row>
    <row r="4" spans="1:6" x14ac:dyDescent="0.25">
      <c r="A4" s="122">
        <v>2183717</v>
      </c>
      <c r="B4" t="s">
        <v>414</v>
      </c>
      <c r="C4" t="s">
        <v>400</v>
      </c>
      <c r="D4">
        <v>34</v>
      </c>
      <c r="E4" t="s">
        <v>423</v>
      </c>
      <c r="F4" s="122">
        <v>2193510</v>
      </c>
    </row>
    <row r="5" spans="1:6" x14ac:dyDescent="0.25">
      <c r="A5" s="122">
        <v>2183718</v>
      </c>
      <c r="B5" t="s">
        <v>414</v>
      </c>
      <c r="C5" t="s">
        <v>401</v>
      </c>
      <c r="D5">
        <v>54</v>
      </c>
      <c r="E5" t="s">
        <v>422</v>
      </c>
      <c r="F5" s="122">
        <v>2193511</v>
      </c>
    </row>
    <row r="6" spans="1:6" x14ac:dyDescent="0.25">
      <c r="A6" s="122">
        <v>2183719</v>
      </c>
      <c r="B6" t="s">
        <v>414</v>
      </c>
      <c r="C6" t="s">
        <v>402</v>
      </c>
      <c r="D6">
        <v>74</v>
      </c>
      <c r="E6" t="s">
        <v>421</v>
      </c>
      <c r="F6" s="122">
        <v>2193512</v>
      </c>
    </row>
    <row r="7" spans="1:6" x14ac:dyDescent="0.25">
      <c r="A7" s="122">
        <v>2183720</v>
      </c>
      <c r="B7" t="s">
        <v>414</v>
      </c>
      <c r="C7" t="s">
        <v>403</v>
      </c>
      <c r="D7">
        <v>93</v>
      </c>
      <c r="E7" t="s">
        <v>420</v>
      </c>
      <c r="F7" s="122">
        <v>2193513</v>
      </c>
    </row>
    <row r="9" spans="1:6" x14ac:dyDescent="0.25">
      <c r="A9" s="122">
        <v>2193797</v>
      </c>
      <c r="B9" t="s">
        <v>416</v>
      </c>
      <c r="C9" t="s">
        <v>399</v>
      </c>
    </row>
    <row r="10" spans="1:6" x14ac:dyDescent="0.25">
      <c r="A10" s="122">
        <v>2193798</v>
      </c>
      <c r="B10" t="s">
        <v>416</v>
      </c>
      <c r="C10" t="s">
        <v>400</v>
      </c>
    </row>
    <row r="11" spans="1:6" x14ac:dyDescent="0.25">
      <c r="A11" s="122">
        <v>2193799</v>
      </c>
      <c r="B11" t="s">
        <v>416</v>
      </c>
      <c r="C11" t="s">
        <v>401</v>
      </c>
    </row>
    <row r="12" spans="1:6" x14ac:dyDescent="0.25">
      <c r="A12" s="122">
        <v>2193800</v>
      </c>
      <c r="B12" t="s">
        <v>416</v>
      </c>
      <c r="C12" t="s">
        <v>402</v>
      </c>
    </row>
    <row r="13" spans="1:6" x14ac:dyDescent="0.25">
      <c r="A13" s="122">
        <v>2193801</v>
      </c>
      <c r="B13" t="s">
        <v>416</v>
      </c>
      <c r="C13" t="s">
        <v>403</v>
      </c>
    </row>
    <row r="15" spans="1:6" x14ac:dyDescent="0.25">
      <c r="A15" s="125">
        <v>2199526</v>
      </c>
      <c r="B15" t="s">
        <v>417</v>
      </c>
      <c r="C15" t="s">
        <v>399</v>
      </c>
    </row>
    <row r="16" spans="1:6" x14ac:dyDescent="0.25">
      <c r="A16" s="125">
        <v>2199529</v>
      </c>
      <c r="B16" t="s">
        <v>417</v>
      </c>
      <c r="C16" t="s">
        <v>400</v>
      </c>
    </row>
    <row r="17" spans="1:3" x14ac:dyDescent="0.25">
      <c r="A17" s="125">
        <v>2199530</v>
      </c>
      <c r="B17" t="s">
        <v>417</v>
      </c>
      <c r="C17" t="s">
        <v>401</v>
      </c>
    </row>
    <row r="18" spans="1:3" x14ac:dyDescent="0.25">
      <c r="A18" s="125">
        <v>2199532</v>
      </c>
      <c r="B18" t="s">
        <v>417</v>
      </c>
      <c r="C18" t="s">
        <v>402</v>
      </c>
    </row>
    <row r="19" spans="1:3" x14ac:dyDescent="0.25">
      <c r="A19" s="125">
        <v>2199536</v>
      </c>
      <c r="B19" t="s">
        <v>417</v>
      </c>
      <c r="C19" t="s">
        <v>403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Run parameters</vt:lpstr>
      <vt:lpstr>Run outputs</vt:lpstr>
      <vt:lpstr>FromPrior Outputs</vt:lpstr>
      <vt:lpstr>FromPrior Parameters</vt:lpstr>
      <vt:lpstr>HomMut CEA</vt:lpstr>
      <vt:lpstr>HomMut OZL</vt:lpstr>
      <vt:lpstr>HomMut SCO</vt:lpstr>
      <vt:lpstr>HomMut SYL</vt:lpstr>
      <vt:lpstr>HomMut THER</vt:lpstr>
    </vt:vector>
  </TitlesOfParts>
  <Company>Durham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dxsb43</dc:creator>
  <cp:lastModifiedBy>dxsb43</cp:lastModifiedBy>
  <cp:lastPrinted>2019-02-04T14:05:27Z</cp:lastPrinted>
  <dcterms:created xsi:type="dcterms:W3CDTF">2018-10-16T12:44:31Z</dcterms:created>
  <dcterms:modified xsi:type="dcterms:W3CDTF">2019-05-21T15:24:34Z</dcterms:modified>
</cp:coreProperties>
</file>