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activeTab="1"/>
  </bookViews>
  <sheets>
    <sheet name="Run parameters" sheetId="1" r:id="rId1"/>
    <sheet name="Run outputs" sheetId="3" r:id="rId2"/>
    <sheet name="Bat Characters 1" sheetId="5" r:id="rId3"/>
    <sheet name="Spider Chars"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<sst xmlns="http://schemas.openxmlformats.org/spreadsheetml/2006/main" count="3141" uniqueCount="1365">
  <si>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</si>
  <si>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</si>
  <si>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</si>
  <si>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</si>
  <si>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</si>
  <si>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</si>
  <si>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</si>
  <si>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</si>
  <si>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</si>
  <si>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</si>
  <si>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</si>
  <si>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</si>
  <si>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</si>
  <si>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</si>
  <si>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</si>
  <si>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</si>
  <si>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</si>
  <si>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</si>
  <si>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</si>
  <si>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</si>
  <si>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</si>
  <si>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</si>
  <si>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</si>
  <si>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</si>
  <si>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</si>
  <si>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</si>
  <si>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</si>
  <si>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</si>
  <si>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</si>
  <si>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</si>
  <si>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</si>
  <si>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</si>
  <si>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</si>
  <si>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</si>
  <si>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</si>
  <si>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</si>
  <si>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</si>
  <si>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</si>
  <si>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</si>
  <si>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</si>
  <si>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</si>
  <si>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</si>
  <si>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</si>
  <si>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</si>
  <si>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</si>
  <si>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</si>
  <si>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</si>
  <si>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</si>
  <si>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</si>
  <si>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</si>
  <si>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</si>
  <si>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</si>
  <si>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</si>
  <si>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</si>
  <si>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</si>
  <si>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</si>
  <si>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</si>
  <si>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</si>
  <si>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</si>
  <si>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</si>
  <si>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</si>
  <si>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</si>
  <si>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</si>
  <si>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</si>
  <si>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</si>
  <si>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</si>
  <si>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</si>
  <si>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</si>
  <si>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</si>
  <si>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</si>
  <si>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</si>
  <si>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</si>
  <si>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</si>
  <si>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</si>
  <si>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</si>
  <si>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</si>
  <si>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</si>
  <si>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</si>
  <si>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</si>
  <si>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</si>
  <si>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</si>
  <si>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</si>
  <si>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</si>
  <si>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</si>
  <si>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</si>
  <si>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</si>
  <si>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</si>
  <si>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</si>
  <si>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</si>
  <si>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</si>
  <si>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</si>
  <si>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</si>
  <si>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</si>
  <si>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</si>
  <si>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</si>
  <si>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</si>
  <si>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</si>
  <si>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</si>
  <si>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</si>
  <si>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</si>
  <si>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</si>
  <si>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</si>
  <si>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</si>
  <si>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</si>
  <si>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</si>
  <si>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</si>
  <si>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</si>
  <si>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</si>
  <si>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</si>
  <si>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</si>
  <si>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</si>
  <si>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</si>
  <si>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</si>
  <si>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</si>
  <si>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</si>
  <si>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</si>
  <si>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</si>
  <si>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</si>
  <si>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</si>
  <si>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</si>
  <si>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</si>
  <si>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</si>
  <si>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</si>
  <si>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</si>
  <si>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</si>
  <si>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</si>
  <si>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</si>
  <si>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</si>
  <si>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</si>
  <si>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</si>
  <si>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</si>
  <si>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</si>
  <si>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</si>
  <si>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</si>
  <si>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</si>
  <si>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</si>
  <si>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</si>
  <si>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</si>
  <si>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</si>
  <si>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</si>
  <si>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</si>
  <si>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</si>
  <si>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</si>
  <si>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</si>
  <si>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</si>
  <si>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</si>
  <si>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</si>
  <si>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</si>
  <si>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</si>
  <si>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</si>
  <si>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</si>
  <si>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</si>
  <si>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</si>
  <si>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</si>
  <si>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</si>
  <si>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</si>
  <si>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</si>
  <si>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</si>
  <si>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</si>
  <si>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</si>
  <si>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</si>
  <si>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</si>
  <si>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</si>
  <si>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</si>
  <si>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</si>
  <si>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</si>
  <si>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</si>
  <si>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</si>
  <si>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</si>
  <si>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</si>
  <si>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</si>
  <si>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</si>
  <si>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</si>
  <si>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</si>
  <si>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</si>
  <si>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</si>
  <si>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</si>
  <si>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</si>
  <si>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</si>
  <si>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</si>
  <si>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</si>
  <si>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</si>
  <si>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</si>
  <si>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</si>
  <si>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</si>
  <si>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</si>
  <si>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</si>
  <si>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</si>
  <si>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</si>
  <si>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</si>
  <si>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</si>
  <si>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</si>
  <si>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</si>
  <si>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</si>
  <si>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</si>
  <si>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</si>
  <si>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</si>
  <si>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</si>
  <si>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</si>
  <si>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</si>
  <si>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</si>
  <si>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</si>
  <si>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</si>
  <si>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</si>
  <si>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</si>
  <si>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</si>
  <si>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</si>
  <si>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</si>
  <si>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</si>
  <si>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</si>
  <si>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</si>
  <si>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</si>
  <si>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</si>
  <si>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</si>
  <si>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</si>
  <si>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</si>
  <si>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</si>
  <si>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</si>
  <si>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</si>
  <si>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</si>
  <si>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</si>
  <si>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</si>
  <si>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</si>
  <si>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</si>
  <si>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</si>
  <si>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</si>
  <si>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</si>
  <si>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</si>
  <si>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</si>
  <si>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</si>
  <si>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</si>
  <si>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</si>
  <si>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</si>
  <si>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</si>
  <si>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</si>
  <si>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</si>
  <si>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</si>
  <si>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</si>
  <si>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</si>
  <si>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</si>
  <si>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</si>
  <si>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</si>
  <si>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</si>
  <si>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</si>
  <si>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</si>
  <si>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</si>
  <si>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</si>
  <si>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</si>
  <si>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</si>
  <si>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</si>
  <si>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</si>
  <si>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</si>
  <si>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</si>
  <si>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</si>
  <si>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</si>
  <si>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</si>
  <si>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</si>
  <si>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</si>
  <si>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</si>
  <si>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</si>
  <si>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</si>
  <si>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</si>
  <si>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</si>
  <si>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</si>
  <si>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</si>
  <si>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</si>
  <si>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</si>
  <si>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</si>
  <si>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</si>
  <si>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</si>
  <si>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</si>
  <si>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</si>
  <si>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</si>
  <si>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</si>
  <si>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</si>
  <si>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</si>
  <si>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</si>
  <si>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</si>
  <si>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</si>
  <si>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</si>
  <si>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</si>
  <si>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</si>
  <si>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</si>
  <si>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</si>
  <si>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</si>
  <si>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</si>
  <si>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</si>
  <si>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</si>
  <si>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</si>
  <si>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</si>
  <si>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</si>
  <si>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</si>
  <si>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</si>
  <si>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</si>
  <si>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</si>
  <si>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</si>
  <si>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</si>
  <si>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</si>
  <si>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</si>
  <si>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</si>
  <si>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</si>
  <si>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</si>
  <si>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</si>
  <si>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</si>
  <si>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</si>
  <si>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</si>
  <si>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</si>
  <si>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</si>
  <si>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</si>
  <si>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</si>
  <si>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</si>
  <si>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</si>
  <si>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</si>
  <si>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</si>
  <si>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</si>
  <si>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</si>
  <si>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</si>
  <si>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</si>
  <si>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</si>
  <si>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</si>
  <si>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</si>
  <si>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</si>
  <si>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</si>
  <si>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</si>
  <si>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</si>
  <si>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</si>
  <si>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</si>
  <si>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</si>
  <si>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</si>
  <si>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</si>
  <si>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</si>
  <si>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</si>
  <si>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</si>
  <si>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</si>
  <si>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</si>
  <si>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</si>
  <si>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</si>
  <si>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</si>
  <si>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</si>
  <si>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</si>
  <si>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</si>
  <si>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</si>
  <si>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</si>
  <si>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</si>
  <si>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</si>
  <si>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</si>
  <si>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</si>
  <si>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</si>
  <si>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</si>
  <si>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</si>
  <si>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</si>
  <si>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</si>
  <si>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</si>
  <si>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</si>
  <si>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</si>
  <si>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</si>
  <si>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</si>
  <si>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</si>
  <si>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</si>
  <si>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</si>
  <si>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</si>
  <si>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</si>
  <si>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</si>
  <si>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</si>
  <si>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</si>
  <si>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</si>
  <si>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</si>
  <si>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</si>
  <si>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</si>
  <si>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</si>
  <si>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</si>
  <si>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</si>
  <si>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</si>
  <si>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</si>
  <si>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</si>
  <si>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</si>
  <si>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</si>
  <si>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</si>
  <si>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</si>
  <si>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</si>
  <si>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</si>
  <si>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</si>
  <si>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</si>
  <si>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</si>
  <si>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</si>
  <si>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</si>
  <si>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</si>
  <si>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</si>
  <si>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</si>
  <si>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</si>
  <si>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</si>
  <si>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</si>
  <si>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</si>
  <si>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</si>
  <si>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</si>
  <si>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</si>
  <si>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</si>
  <si>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</si>
  <si>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</si>
  <si>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</si>
  <si>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</si>
  <si>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</si>
  <si>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</si>
  <si>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</si>
  <si>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</si>
  <si>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</si>
  <si>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</si>
  <si>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</si>
  <si>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</si>
  <si>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</si>
  <si>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</si>
  <si>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</si>
  <si>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</si>
  <si>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</si>
  <si>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</si>
  <si>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</si>
  <si>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</si>
  <si>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</si>
  <si>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</si>
  <si>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</si>
  <si>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</si>
  <si>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</si>
  <si>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</si>
  <si>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</si>
  <si>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</si>
  <si>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</si>
  <si>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</si>
  <si>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</si>
  <si>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</si>
  <si>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</si>
  <si>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</si>
  <si>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</si>
  <si>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</si>
  <si>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</si>
  <si>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</si>
  <si>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</si>
  <si>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</si>
  <si>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</si>
  <si>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</si>
  <si>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</si>
  <si>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</si>
  <si>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</si>
  <si>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</si>
  <si>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</si>
  <si>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</si>
  <si>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</si>
  <si>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</si>
  <si>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</si>
  <si>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</si>
  <si>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</si>
  <si>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</si>
  <si>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</si>
  <si>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</si>
  <si>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</si>
  <si>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</si>
  <si>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</si>
  <si>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</si>
  <si>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</si>
  <si>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</si>
  <si>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</si>
  <si>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</si>
  <si>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</si>
  <si>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</si>
  <si>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</si>
  <si>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</si>
  <si>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</si>
  <si>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</si>
  <si>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</si>
  <si>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</si>
  <si>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</si>
  <si>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</si>
  <si>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</si>
  <si>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</si>
  <si>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</si>
  <si>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</si>
  <si>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</si>
  <si>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</si>
  <si>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</si>
  <si>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</si>
  <si>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</si>
  <si>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</si>
  <si>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</si>
  <si>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</si>
  <si>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</si>
  <si>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</si>
  <si>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</si>
  <si>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</si>
  <si>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</si>
  <si>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</si>
  <si>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</si>
  <si>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</si>
  <si>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</si>
  <si>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</si>
  <si>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</si>
  <si>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</si>
  <si>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</si>
  <si>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</si>
  <si>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</si>
  <si>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</si>
  <si>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</si>
  <si>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</si>
  <si>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</si>
  <si>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</si>
  <si>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</si>
  <si>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</si>
  <si>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</si>
  <si>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</si>
  <si>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</si>
  <si>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</si>
  <si>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</si>
  <si>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</si>
  <si>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</si>
  <si>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</si>
  <si>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</si>
  <si>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</si>
  <si>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</si>
  <si>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</si>
  <si>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</si>
  <si>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</si>
  <si>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</si>
  <si>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</si>
  <si>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</si>
  <si>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</si>
  <si>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</si>
  <si>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</si>
  <si>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</si>
  <si>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</si>
  <si>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</si>
  <si>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</si>
  <si>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</si>
  <si>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</si>
  <si>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</si>
  <si>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</si>
  <si>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</si>
  <si>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</si>
  <si>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</si>
  <si>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</si>
  <si>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</si>
  <si>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</si>
  <si>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</si>
  <si>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</si>
  <si>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</si>
  <si>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</si>
  <si>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</si>
  <si>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</si>
  <si>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</si>
  <si>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</si>
  <si>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</si>
  <si>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</si>
  <si>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</si>
  <si>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</si>
  <si>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</si>
  <si>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</si>
  <si>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</si>
  <si>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</si>
  <si>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</si>
  <si>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</si>
  <si>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</si>
  <si>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</si>
  <si>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</si>
  <si>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</si>
  <si>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</si>
  <si>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</si>
  <si>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</si>
  <si>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</si>
  <si>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</si>
  <si>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</si>
  <si>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</si>
  <si>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</si>
  <si>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</si>
  <si>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</si>
  <si>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</si>
  <si>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</si>
  <si>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</si>
  <si>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</si>
  <si>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</si>
  <si>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</si>
  <si>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</si>
  <si>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</si>
  <si>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</si>
  <si>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</si>
  <si>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</si>
  <si>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</si>
  <si>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</si>
  <si>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</si>
  <si>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</si>
  <si>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</si>
  <si>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</si>
  <si>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</si>
  <si>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</si>
  <si>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</si>
  <si>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</si>
  <si>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</si>
  <si>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</si>
  <si>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</si>
  <si>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</si>
  <si>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</si>
  <si>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</si>
  <si>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</si>
  <si>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</si>
  <si>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</si>
  <si>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</si>
  <si>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</si>
  <si>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</si>
  <si>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</si>
  <si>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</si>
  <si>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</si>
  <si>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</si>
  <si>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</si>
  <si>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</si>
  <si>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</si>
  <si>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</si>
  <si>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</si>
  <si>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</si>
  <si>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</si>
  <si>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</si>
  <si>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</si>
  <si>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</si>
  <si>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</si>
  <si>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</si>
  <si>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</si>
  <si>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</si>
  <si>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</si>
  <si>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</si>
  <si>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</si>
  <si>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</si>
  <si>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</si>
  <si>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</si>
  <si>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</si>
  <si>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</si>
  <si>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</si>
  <si>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</si>
  <si>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</si>
  <si>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</si>
  <si>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</si>
  <si>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</si>
  <si>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</si>
  <si>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</si>
  <si>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</si>
  <si>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</si>
  <si>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</si>
  <si>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</si>
  <si>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</si>
  <si>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</si>
  <si>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</si>
  <si>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</si>
  <si>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</si>
  <si>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</si>
  <si>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</si>
  <si>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</si>
  <si>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</si>
  <si>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</si>
  <si>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</si>
  <si>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</si>
  <si>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</si>
  <si>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</si>
  <si>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</si>
  <si>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</si>
  <si>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</si>
  <si>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</si>
  <si>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</si>
  <si>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</si>
  <si>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</si>
  <si>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</si>
  <si>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</si>
  <si>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</si>
  <si>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</si>
  <si>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</si>
  <si>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</si>
  <si>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</si>
  <si>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</si>
  <si>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</si>
  <si>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</si>
  <si>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</si>
  <si>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</si>
  <si>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</si>
  <si>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</si>
  <si>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</si>
  <si>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</si>
  <si>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</si>
  <si>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</si>
  <si>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</si>
  <si>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</si>
  <si>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</si>
  <si>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</si>
  <si>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</si>
  <si>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</si>
  <si>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</si>
  <si>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</si>
  <si>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</si>
  <si>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</si>
  <si>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</si>
  <si>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</si>
  <si>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</si>
  <si>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</si>
  <si>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</si>
  <si>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</si>
  <si>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</si>
  <si>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</si>
  <si>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</si>
  <si>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</si>
  <si>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</si>
  <si>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</si>
  <si>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</si>
  <si>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</si>
  <si>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</si>
  <si>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</si>
  <si>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</si>
  <si>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</si>
  <si>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</si>
  <si>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</si>
  <si>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</si>
  <si>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</si>
  <si>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</si>
  <si>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</si>
  <si>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</si>
  <si>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</si>
  <si>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</si>
  <si>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</si>
  <si>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</si>
  <si>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</si>
  <si>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</si>
  <si>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</si>
  <si>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</si>
  <si>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</si>
  <si>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</si>
  <si>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</si>
  <si>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</si>
  <si>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</si>
  <si>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</si>
  <si>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</si>
  <si>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</si>
  <si>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</si>
  <si>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</si>
  <si>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</si>
  <si>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</si>
  <si>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</si>
  <si>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</si>
  <si>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</si>
  <si>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</si>
  <si>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</si>
  <si>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</si>
  <si>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</si>
  <si>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</si>
  <si>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</si>
  <si>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</si>
  <si>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</si>
  <si>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</si>
  <si>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</si>
  <si>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</si>
  <si>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</si>
  <si>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</si>
  <si>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</si>
  <si>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</si>
  <si>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</si>
  <si>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</si>
  <si>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</si>
  <si>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</si>
  <si>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</si>
  <si>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</si>
  <si>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</si>
  <si>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</si>
  <si>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</si>
  <si>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</si>
  <si>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</si>
  <si>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</si>
  <si>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</si>
  <si>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</si>
  <si>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</si>
  <si>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</si>
  <si>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</si>
  <si>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</si>
  <si>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</si>
  <si>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</si>
  <si>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</si>
  <si>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</si>
  <si>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</si>
  <si>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</si>
  <si>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</si>
  <si>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</si>
  <si>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</si>
  <si>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</si>
  <si>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</si>
  <si>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</si>
  <si>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</si>
  <si>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</si>
  <si>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</si>
  <si>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</si>
  <si>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</si>
  <si>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</si>
  <si>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</si>
  <si>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</si>
  <si>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</si>
  <si>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</si>
  <si>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</si>
  <si>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</si>
  <si>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</si>
  <si>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</si>
  <si>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</si>
  <si>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</si>
  <si>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</si>
  <si>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</si>
  <si>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</si>
  <si>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</si>
  <si>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</si>
  <si>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</si>
  <si>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</si>
  <si>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</si>
  <si>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</si>
  <si>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</si>
  <si>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</si>
  <si>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</si>
  <si>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</si>
  <si>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</si>
  <si>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</si>
  <si>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</si>
  <si>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</si>
  <si>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</si>
  <si>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</si>
  <si>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</si>
  <si>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</si>
  <si>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</si>
  <si>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</si>
  <si>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</si>
  <si>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</si>
  <si>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</si>
  <si>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</si>
  <si>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</si>
  <si>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</si>
  <si>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</si>
  <si>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</si>
  <si>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</si>
  <si>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</si>
  <si>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</si>
  <si>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</si>
  <si>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</si>
  <si>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</si>
  <si>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</si>
  <si>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</si>
  <si>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</si>
  <si>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</si>
  <si>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</si>
  <si>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</si>
  <si>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</si>
  <si>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</si>
  <si>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</si>
  <si>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</si>
  <si>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</si>
  <si>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</si>
  <si>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</si>
  <si>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</si>
  <si>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</si>
  <si>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</si>
  <si>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</si>
  <si>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</si>
  <si>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</si>
  <si>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</si>
  <si>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</si>
  <si>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</si>
  <si>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</si>
  <si>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</si>
  <si>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</si>
  <si>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</si>
  <si>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</si>
  <si>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</si>
  <si>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</si>
  <si>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</si>
  <si>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</si>
  <si>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</si>
  <si>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</si>
  <si>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</si>
  <si>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</si>
  <si>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</si>
  <si>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</si>
  <si>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</si>
  <si>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</si>
  <si>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</si>
  <si>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</si>
  <si>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</si>
  <si>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</si>
  <si>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</si>
  <si>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</si>
  <si>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</si>
  <si>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</si>
  <si>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</si>
  <si>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</si>
  <si>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</si>
  <si>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</si>
  <si>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</si>
  <si>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</si>
  <si>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</si>
  <si>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</si>
  <si>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</si>
  <si>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</si>
  <si>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</si>
  <si>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</si>
  <si>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</si>
  <si>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</si>
  <si>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</si>
  <si>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</si>
  <si>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</si>
  <si>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</si>
  <si>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</si>
  <si>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</si>
  <si>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</si>
  <si>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</si>
  <si>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</si>
  <si>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</si>
  <si>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</si>
  <si>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</si>
  <si>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</si>
  <si>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</si>
  <si>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</si>
  <si>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</si>
  <si>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</si>
  <si>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</si>
  <si>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</si>
  <si>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</si>
  <si>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</si>
  <si>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</si>
  <si>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</si>
  <si>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</si>
  <si>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</si>
  <si>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</si>
  <si>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</si>
  <si>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</si>
  <si>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</si>
  <si>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</si>
  <si>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</si>
  <si>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</si>
  <si>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</si>
  <si>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</si>
  <si>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</si>
  <si>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</si>
  <si>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</si>
  <si>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</si>
  <si>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</si>
  <si>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</si>
  <si>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</si>
  <si>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</si>
  <si>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</si>
  <si>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</si>
  <si>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</si>
  <si>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</si>
  <si>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</si>
  <si>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</si>
  <si>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</si>
  <si>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</si>
  <si>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</si>
  <si>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</si>
  <si>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</si>
  <si>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</si>
  <si>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</si>
  <si>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</si>
  <si>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</si>
  <si>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</si>
  <si>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</si>
  <si>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</si>
  <si>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</si>
  <si>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</si>
  <si>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</si>
  <si>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</si>
  <si>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</si>
  <si>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</si>
  <si>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</si>
  <si>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</si>
  <si>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</si>
  <si>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</si>
  <si>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</si>
  <si>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</si>
  <si>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</si>
  <si>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</si>
  <si>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</si>
  <si>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</si>
  <si>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</si>
  <si>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</si>
  <si>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</si>
  <si>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</si>
  <si>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</si>
  <si>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</si>
  <si>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</si>
  <si>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</si>
  <si>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</si>
  <si>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</si>
  <si>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</si>
  <si>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</si>
  <si>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</si>
  <si>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</si>
  <si>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</si>
  <si>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</si>
  <si>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</si>
  <si>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</si>
  <si>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</si>
  <si>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</si>
  <si>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</si>
  <si>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</si>
  <si>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</si>
  <si>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</si>
  <si>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</si>
  <si>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</si>
  <si>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</si>
  <si>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</si>
  <si>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</si>
  <si>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</si>
  <si>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</si>
  <si>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</si>
  <si>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</si>
  <si>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</si>
  <si>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</si>
  <si>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</si>
  <si>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</si>
  <si>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</si>
  <si>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</si>
  <si>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</si>
  <si>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</si>
  <si>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</si>
  <si>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</si>
  <si>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</si>
  <si>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</si>
  <si>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</si>
  <si>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</si>
  <si>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</si>
  <si>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</si>
  <si>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</si>
  <si>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</si>
  <si>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</si>
  <si>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</si>
  <si>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</si>
  <si>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</si>
  <si>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</si>
  <si>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</si>
  <si>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</si>
  <si>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</si>
  <si>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</si>
  <si>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</si>
  <si>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</si>
  <si>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</si>
  <si>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</si>
  <si>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</si>
  <si>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</si>
  <si>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</si>
  <si>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</si>
  <si>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</si>
  <si>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</si>
  <si>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</si>
  <si>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</si>
  <si>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</si>
  <si>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</si>
  <si>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</si>
  <si>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</si>
  <si>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</si>
  <si>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</si>
  <si>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</si>
  <si>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</si>
  <si>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</si>
  <si>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</si>
  <si>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</si>
  <si>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</si>
  <si>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</si>
  <si>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</si>
  <si>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</si>
  <si>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</si>
  <si>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</si>
  <si>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</si>
  <si>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</si>
  <si>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</si>
  <si>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</si>
  <si>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</si>
  <si>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</si>
  <si>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</si>
  <si>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</si>
  <si>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</si>
  <si>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</si>
  <si>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</si>
  <si>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</si>
  <si>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</si>
  <si>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</si>
  <si>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</si>
  <si>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</si>
  <si>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</si>
  <si>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</si>
  <si>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</si>
  <si>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</si>
  <si>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</si>
  <si>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</si>
  <si>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</si>
  <si>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</si>
  <si>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</si>
  <si>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</si>
  <si>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</si>
  <si>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</si>
  <si>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</si>
  <si>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</si>
  <si>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</si>
  <si>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</si>
  <si>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</si>
  <si>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</si>
  <si>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</si>
  <si>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</si>
  <si>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</si>
  <si>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</si>
  <si>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</si>
  <si>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</si>
  <si>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</si>
  <si>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</si>
  <si>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</si>
  <si>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</si>
  <si>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</si>
  <si>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</si>
  <si>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</si>
  <si>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</si>
  <si>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</si>
  <si>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</si>
  <si>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</si>
  <si>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</si>
  <si>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</si>
  <si>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</si>
  <si>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</si>
  <si>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</si>
  <si>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</si>
  <si>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</si>
  <si>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</si>
  <si>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</si>
  <si>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</si>
  <si>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</si>
  <si>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</si>
  <si>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</si>
  <si>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</si>
  <si>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</si>
  <si>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</si>
  <si>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</si>
  <si>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</si>
  <si>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</si>
  <si>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</si>
  <si>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</si>
  <si>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</si>
  <si>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</si>
  <si>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</si>
  <si>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</si>
  <si>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</si>
  <si>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</si>
  <si>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</si>
  <si>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</si>
  <si>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</si>
  <si>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</si>
  <si>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</si>
  <si>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</si>
  <si>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</si>
  <si>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</si>
  <si>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</si>
  <si>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</si>
  <si>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</si>
  <si>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</si>
  <si>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</si>
  <si>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</si>
  <si>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</si>
  <si>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</si>
  <si>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</si>
  <si>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</si>
  <si>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</si>
  <si>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</si>
  <si>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</si>
  <si>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</si>
  <si>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</si>
  <si>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</si>
  <si>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</si>
  <si>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</si>
  <si>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</si>
  <si>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</si>
  <si>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</si>
  <si>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</si>
  <si>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</si>
  <si>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</si>
  <si>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</si>
  <si>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</si>
  <si>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</si>
  <si>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</si>
  <si>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</si>
  <si>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</si>
  <si>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</si>
  <si>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</si>
  <si>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</si>
  <si>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</si>
  <si>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</si>
  <si>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</si>
  <si>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</si>
  <si>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</si>
  <si>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</si>
  <si>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</si>
  <si>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</si>
  <si>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</si>
  <si>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</si>
  <si>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</si>
  <si>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</si>
  <si>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</si>
  <si>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</si>
  <si>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</si>
  <si>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</si>
  <si>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</si>
  <si>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</si>
  <si>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</si>
  <si>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</si>
  <si>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</si>
  <si>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</si>
  <si>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</si>
  <si>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</si>
  <si>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</si>
  <si>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</si>
  <si>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</si>
  <si>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</si>
  <si>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</si>
  <si>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</si>
  <si>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</si>
  <si>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</si>
  <si>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</si>
  <si>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</si>
  <si>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</si>
  <si>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</si>
  <si>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</si>
  <si>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</si>
  <si>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</si>
  <si>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</si>
  <si>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</si>
  <si>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</si>
  <si>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</si>
  <si>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</si>
  <si>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</si>
  <si>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</si>
  <si>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</si>
  <si>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</si>
  <si>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</si>
  <si>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</si>
  <si>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</si>
  <si>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</si>
  <si>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</si>
  <si>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</si>
  <si>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</si>
  <si>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</si>
  <si>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</si>
  <si>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</si>
  <si>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</si>
  <si>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</si>
  <si>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</si>
  <si>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</si>
  <si>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</si>
  <si>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</si>
  <si>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</si>
  <si>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</si>
  <si>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</si>
  <si>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</si>
  <si>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</si>
  <si>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</si>
  <si>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</si>
  <si>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</si>
  <si>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</si>
  <si>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</si>
  <si>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</si>
  <si>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</si>
  <si>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</si>
  <si>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</si>
  <si>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</si>
  <si>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</si>
  <si>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</si>
  <si>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</si>
  <si>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</si>
  <si>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</si>
  <si>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</si>
  <si>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</si>
  <si>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</si>
  <si>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</si>
  <si>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</si>
  <si>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</si>
  <si>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</si>
  <si>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</si>
  <si>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</si>
  <si>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</si>
  <si>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</si>
  <si>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</si>
  <si>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</si>
  <si>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</si>
  <si>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</si>
  <si>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</si>
  <si>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</si>
  <si>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</si>
  <si>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</si>
  <si>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</si>
  <si>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</si>
  <si>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</si>
  <si>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</si>
  <si>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</si>
  <si>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</si>
  <si>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</si>
  <si>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</si>
  <si>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</si>
  <si>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</si>
  <si>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</si>
  <si>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</si>
  <si>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</si>
  <si>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</si>
  <si>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</si>
  <si>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</si>
  <si>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</si>
  <si>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</si>
  <si>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</si>
  <si>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</si>
  <si>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</si>
  <si>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</si>
  <si>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</si>
  <si>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</si>
  <si>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</si>
  <si>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</si>
  <si>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</si>
  <si>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</si>
  <si>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</si>
  <si>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</si>
  <si>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</si>
  <si>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</si>
  <si>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</si>
  <si>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</si>
  <si>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</si>
  <si>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</si>
  <si>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</si>
  <si>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</si>
  <si>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</si>
  <si>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</si>
  <si>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</si>
  <si>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</si>
  <si>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</si>
  <si>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</si>
  <si>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</si>
  <si>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</si>
  <si>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</si>
  <si>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</si>
  <si>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</si>
  <si>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</si>
  <si>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</si>
  <si>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</si>
  <si>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</si>
  <si>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</si>
  <si>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</si>
  <si>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</si>
  <si>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</si>
  <si>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</si>
  <si>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</si>
  <si>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</si>
  <si>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</si>
  <si>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</si>
  <si>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</si>
  <si>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</si>
  <si>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</si>
  <si>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</si>
  <si>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</si>
  <si>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</si>
  <si>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</si>
  <si>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</si>
  <si>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</si>
  <si>
    <t>0.4</t>
  </si>
  <si>
    <t>(0) separate; (1) touching</t>
  </si>
  <si>
    <r>
      <t>SDT SB I</t>
    </r>
    <r>
      <rPr>
        <sz val="14"/>
        <color rgb="FF2A2A2A"/>
        <rFont val="Inherit"/>
      </rPr>
      <t xml:space="preserve"> : . </t>
    </r>
  </si>
  <si>
    <t>The two arms of the switchback may be separated, or so close that they nearly touch.</t>
  </si>
  <si>
    <t>hyo_bodyFP_ss.nex</t>
  </si>
  <si>
    <t>hyo_neotransFP_ss.nex</t>
  </si>
  <si>
    <t>hyo_devFP_ss.nex</t>
  </si>
  <si>
    <t>weev_bodyFP_ss.nex</t>
  </si>
  <si>
    <t>weev_neotransFP_ss.nex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</si>
</sst>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workbookViewId="0">
      <pane ySplit="1" topLeftCell="A2" activePane="bottomLeft" state="frozen"/>
      <selection pane="bottomLeft" activeCell="A14" sqref="A14:XFD14"/>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M50"/>
  <sheetViews>
    <sheetView tabSelected="1" topLeftCell="A4" workbookViewId="0">
      <selection activeCell="B50" sqref="B50"/>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hidden="1"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v>-2708.63</v>
      </c>
      <c r="D8" s="27">
        <v>-2709.0075000000002</v>
      </c>
      <c r="E8" s="27">
        <v>2.0299999999999998</v>
      </c>
      <c r="F8" s="27">
        <v>-1</v>
      </c>
      <c r="G8" s="28" t="s">
        <v>349</v>
      </c>
      <c r="H8" s="77" t="s">
        <v>1356</v>
      </c>
      <c r="I8" s="78" t="s">
        <v>336</v>
      </c>
      <c r="J8" s="29">
        <v>0.21299999999999999</v>
      </c>
      <c r="K8" s="29">
        <v>0.79</v>
      </c>
      <c r="L8" s="74">
        <v>0.34</v>
      </c>
    </row>
    <row r="9" spans="1:13" s="26" customFormat="1">
      <c r="B9" s="26" t="s">
        <v>1360</v>
      </c>
      <c r="C9" s="27"/>
      <c r="D9" s="27"/>
      <c r="E9" s="27"/>
      <c r="F9" s="27"/>
      <c r="G9" s="28"/>
      <c r="H9" s="77"/>
      <c r="I9" s="78"/>
      <c r="J9" s="29"/>
      <c r="K9" s="29"/>
      <c r="L9" s="74"/>
    </row>
    <row r="10" spans="1:13" s="16" customFormat="1">
      <c r="B10" s="16" t="s">
        <v>350</v>
      </c>
      <c r="C10" s="17">
        <v>-2241.16</v>
      </c>
      <c r="D10" s="17">
        <v>-2245.3000000000002</v>
      </c>
      <c r="E10" s="17">
        <v>8.34</v>
      </c>
      <c r="F10" s="17">
        <v>-1</v>
      </c>
      <c r="G10" s="18" t="s">
        <v>351</v>
      </c>
      <c r="H10" s="55" t="s">
        <v>958</v>
      </c>
      <c r="I10" s="59">
        <v>221.18</v>
      </c>
      <c r="J10" s="19">
        <v>0.215</v>
      </c>
      <c r="K10" s="19">
        <v>0.79900000000000004</v>
      </c>
      <c r="L10" s="71">
        <v>0.17499999999999999</v>
      </c>
    </row>
    <row r="11" spans="1:13" s="16" customFormat="1">
      <c r="B11" s="16" t="s">
        <v>352</v>
      </c>
      <c r="C11" s="17">
        <v>-2471.73</v>
      </c>
      <c r="D11" s="17">
        <v>-2554.5</v>
      </c>
      <c r="E11" s="17">
        <v>147.72999999999999</v>
      </c>
      <c r="F11" s="17">
        <v>-1</v>
      </c>
      <c r="G11" s="18" t="s">
        <v>351</v>
      </c>
      <c r="H11" s="55" t="s">
        <v>958</v>
      </c>
      <c r="I11" s="59">
        <v>120.89</v>
      </c>
      <c r="J11" s="19">
        <v>0.22500000000000001</v>
      </c>
      <c r="K11" s="19">
        <v>0.79300000000000004</v>
      </c>
      <c r="L11" s="71">
        <v>0.22750000000000001</v>
      </c>
    </row>
    <row r="12" spans="1:13" s="16" customFormat="1">
      <c r="B12" s="32" t="s">
        <v>940</v>
      </c>
      <c r="C12" s="17">
        <v>-2622.36</v>
      </c>
      <c r="D12" s="17">
        <v>-2635.76</v>
      </c>
      <c r="E12" s="17">
        <v>54.19</v>
      </c>
      <c r="F12" s="17">
        <v>-1</v>
      </c>
      <c r="G12" s="31" t="s">
        <v>351</v>
      </c>
      <c r="H12" s="55" t="s">
        <v>957</v>
      </c>
      <c r="I12" s="59">
        <v>52.55</v>
      </c>
      <c r="J12" s="19">
        <v>0.22500000000000001</v>
      </c>
      <c r="K12" s="19">
        <v>0.79700000000000004</v>
      </c>
      <c r="L12" s="71">
        <v>0.18</v>
      </c>
    </row>
    <row r="13" spans="1:13" s="16" customFormat="1">
      <c r="B13" s="32" t="s">
        <v>941</v>
      </c>
      <c r="C13" s="17">
        <v>-2622.36</v>
      </c>
      <c r="D13" s="17">
        <v>-2649.35</v>
      </c>
      <c r="E13" s="17">
        <v>55.91</v>
      </c>
      <c r="F13" s="17">
        <v>-1</v>
      </c>
      <c r="G13" s="18" t="s">
        <v>351</v>
      </c>
      <c r="H13" s="55" t="s">
        <v>961</v>
      </c>
      <c r="I13" s="17">
        <v>52.6</v>
      </c>
      <c r="J13" s="62">
        <v>0.22600000000000001</v>
      </c>
      <c r="K13" s="19">
        <v>0.79700000000000004</v>
      </c>
      <c r="L13" s="71">
        <v>8.2500000000000004E-2</v>
      </c>
    </row>
    <row r="14" spans="1:13" s="16" customFormat="1">
      <c r="B14" s="32" t="s">
        <v>942</v>
      </c>
      <c r="C14" s="17">
        <v>-2525.58</v>
      </c>
      <c r="D14" s="17">
        <v>-2611.0100000000002</v>
      </c>
      <c r="E14" s="17">
        <v>57.44</v>
      </c>
      <c r="F14" s="17">
        <v>-1</v>
      </c>
      <c r="G14" s="18" t="s">
        <v>351</v>
      </c>
      <c r="H14" s="55" t="s">
        <v>957</v>
      </c>
      <c r="I14" s="59">
        <v>87.99</v>
      </c>
      <c r="J14" s="19">
        <v>0.218</v>
      </c>
      <c r="K14" s="19">
        <v>0.79700000000000004</v>
      </c>
      <c r="L14" s="71">
        <v>0.39500000000000002</v>
      </c>
    </row>
    <row r="15" spans="1:13" s="16" customFormat="1">
      <c r="B15" s="32" t="s">
        <v>943</v>
      </c>
      <c r="C15" s="17">
        <v>-2621.79</v>
      </c>
      <c r="D15" s="17">
        <v>-2635.48</v>
      </c>
      <c r="E15" s="17">
        <v>56</v>
      </c>
      <c r="F15" s="17">
        <v>-1</v>
      </c>
      <c r="G15" s="18" t="s">
        <v>351</v>
      </c>
      <c r="H15" s="55" t="s">
        <v>957</v>
      </c>
      <c r="I15" s="59">
        <v>52.68</v>
      </c>
      <c r="J15" s="19">
        <v>0.224</v>
      </c>
      <c r="K15" s="19">
        <v>0.79700000000000004</v>
      </c>
      <c r="L15" s="71">
        <v>8.7499999999999994E-2</v>
      </c>
    </row>
    <row r="16" spans="1:13" s="16" customFormat="1">
      <c r="B16" s="32" t="s">
        <v>944</v>
      </c>
      <c r="C16" s="17">
        <v>-2623.67</v>
      </c>
      <c r="D16" s="17">
        <v>-2663.12</v>
      </c>
      <c r="E16" s="17">
        <v>54.96</v>
      </c>
      <c r="F16" s="17">
        <v>-1</v>
      </c>
      <c r="G16" s="18" t="s">
        <v>351</v>
      </c>
      <c r="H16" s="55" t="s">
        <v>963</v>
      </c>
      <c r="I16" s="59">
        <v>52.17</v>
      </c>
      <c r="J16" s="19">
        <v>0.22600000000000001</v>
      </c>
      <c r="K16" s="19">
        <v>0.79700000000000004</v>
      </c>
      <c r="L16" s="71">
        <v>0.39500000000000002</v>
      </c>
    </row>
    <row r="17" spans="1:13" s="16" customFormat="1">
      <c r="B17" s="32" t="s">
        <v>1361</v>
      </c>
      <c r="C17" s="17"/>
      <c r="D17" s="17"/>
      <c r="E17" s="17"/>
      <c r="F17" s="17"/>
      <c r="G17" s="18"/>
      <c r="H17" s="55"/>
      <c r="I17" s="59"/>
      <c r="J17" s="19"/>
      <c r="K17" s="19"/>
      <c r="L17" s="71"/>
    </row>
    <row r="18" spans="1:13" s="21" customFormat="1">
      <c r="B18" s="21" t="s">
        <v>934</v>
      </c>
      <c r="C18" s="22">
        <v>-2347.1999999999998</v>
      </c>
      <c r="D18" s="22">
        <v>-2443.09</v>
      </c>
      <c r="E18" s="22">
        <v>192.63</v>
      </c>
      <c r="F18" s="22">
        <v>-1</v>
      </c>
      <c r="G18" s="23" t="s">
        <v>351</v>
      </c>
      <c r="H18" s="56" t="s">
        <v>958</v>
      </c>
      <c r="I18" s="60">
        <v>184.14</v>
      </c>
      <c r="J18" s="24">
        <v>0.216</v>
      </c>
      <c r="K18" s="24">
        <v>0.79300000000000004</v>
      </c>
      <c r="L18" s="72">
        <v>0.19</v>
      </c>
    </row>
    <row r="19" spans="1:13" s="21" customFormat="1">
      <c r="B19" s="21" t="s">
        <v>971</v>
      </c>
      <c r="C19" s="22">
        <v>-2538.12</v>
      </c>
      <c r="D19" s="22">
        <v>-2622.3724999999999</v>
      </c>
      <c r="E19" s="22">
        <v>170.89</v>
      </c>
      <c r="F19" s="22">
        <v>-1</v>
      </c>
      <c r="G19" s="23" t="s">
        <v>351</v>
      </c>
      <c r="H19" s="56" t="s">
        <v>961</v>
      </c>
      <c r="I19" s="60">
        <v>111.18</v>
      </c>
      <c r="J19" s="24">
        <v>0.21199999999999999</v>
      </c>
      <c r="K19" s="24">
        <v>0.78700000000000003</v>
      </c>
      <c r="L19" s="72">
        <v>0.2</v>
      </c>
    </row>
    <row r="20" spans="1:13" s="21" customFormat="1">
      <c r="B20" s="21" t="s">
        <v>972</v>
      </c>
      <c r="C20" s="22">
        <v>-2537.1999999999998</v>
      </c>
      <c r="D20" s="22">
        <v>-2537.4575</v>
      </c>
      <c r="E20" s="22">
        <v>2.0499999999999998</v>
      </c>
      <c r="F20" s="22">
        <v>-1</v>
      </c>
      <c r="G20" s="23" t="s">
        <v>351</v>
      </c>
      <c r="H20" s="56" t="s">
        <v>958</v>
      </c>
      <c r="I20" s="60">
        <v>111.116</v>
      </c>
      <c r="J20" s="24">
        <v>0.21299999999999999</v>
      </c>
      <c r="K20" s="24">
        <v>0.78900000000000003</v>
      </c>
      <c r="L20" s="72">
        <v>0.1</v>
      </c>
    </row>
    <row r="21" spans="1:13" s="21" customFormat="1">
      <c r="B21" s="21" t="s">
        <v>973</v>
      </c>
      <c r="C21" s="22">
        <v>-2538.4</v>
      </c>
      <c r="D21" s="22">
        <v>-2622.1750000000002</v>
      </c>
      <c r="E21" s="22">
        <v>169.24</v>
      </c>
      <c r="F21" s="22">
        <v>-1</v>
      </c>
      <c r="G21" s="23" t="s">
        <v>351</v>
      </c>
      <c r="H21" s="56" t="s">
        <v>961</v>
      </c>
      <c r="I21" s="60">
        <v>111.06480000000001</v>
      </c>
      <c r="J21" s="24">
        <v>0.214</v>
      </c>
      <c r="K21" s="24">
        <v>0.78900000000000003</v>
      </c>
      <c r="L21" s="72">
        <v>0.42749999999999999</v>
      </c>
    </row>
    <row r="22" spans="1:13" s="21" customFormat="1">
      <c r="B22" s="21" t="s">
        <v>974</v>
      </c>
      <c r="C22" s="22">
        <v>-2539.4</v>
      </c>
      <c r="D22" s="22">
        <v>-2664.9470000000001</v>
      </c>
      <c r="E22" s="22">
        <v>169.47</v>
      </c>
      <c r="F22" s="22">
        <v>-1</v>
      </c>
      <c r="G22" s="23" t="s">
        <v>351</v>
      </c>
      <c r="H22" s="56" t="s">
        <v>963</v>
      </c>
      <c r="I22" s="60">
        <v>110.75190000000001</v>
      </c>
      <c r="J22" s="24">
        <v>0.215</v>
      </c>
      <c r="K22" s="24">
        <v>0.78900000000000003</v>
      </c>
      <c r="L22" s="72">
        <v>0.1</v>
      </c>
    </row>
    <row r="23" spans="1:13" s="21" customFormat="1">
      <c r="B23" s="21" t="s">
        <v>975</v>
      </c>
      <c r="C23" s="22">
        <v>-2348.15</v>
      </c>
      <c r="D23" s="22">
        <v>-2587.0825</v>
      </c>
      <c r="E23" s="22">
        <v>360.48</v>
      </c>
      <c r="F23" s="22">
        <v>-1</v>
      </c>
      <c r="G23" s="23" t="s">
        <v>351</v>
      </c>
      <c r="H23" s="56" t="s">
        <v>961</v>
      </c>
      <c r="I23" s="60">
        <v>183.7098</v>
      </c>
      <c r="J23" s="24">
        <v>0.21</v>
      </c>
      <c r="K23" s="24">
        <v>0.79</v>
      </c>
      <c r="L23" s="72">
        <v>0.42</v>
      </c>
    </row>
    <row r="24" spans="1:13" s="21" customFormat="1">
      <c r="B24" s="21" t="s">
        <v>1362</v>
      </c>
      <c r="C24" s="22"/>
      <c r="D24" s="22"/>
      <c r="E24" s="22"/>
      <c r="F24" s="22"/>
      <c r="G24" s="23"/>
      <c r="H24" s="56"/>
      <c r="I24" s="60"/>
      <c r="J24" s="24"/>
      <c r="K24" s="24"/>
      <c r="L24" s="72"/>
    </row>
    <row r="25" spans="1:13">
      <c r="G25"/>
    </row>
    <row r="26" spans="1:13" s="11" customFormat="1">
      <c r="A26" s="11" t="s">
        <v>2</v>
      </c>
      <c r="B26" s="11" t="s">
        <v>24</v>
      </c>
      <c r="C26" s="12">
        <v>-1600.82</v>
      </c>
      <c r="D26" s="12">
        <v>-1601.5</v>
      </c>
      <c r="E26" s="12">
        <v>3.75</v>
      </c>
      <c r="F26" s="12">
        <v>-1</v>
      </c>
      <c r="G26" s="13" t="s">
        <v>349</v>
      </c>
      <c r="H26" s="15" t="s">
        <v>965</v>
      </c>
      <c r="I26" s="12" t="s">
        <v>336</v>
      </c>
      <c r="J26" s="14">
        <v>0.26</v>
      </c>
      <c r="K26" s="14">
        <v>0.84199999999999997</v>
      </c>
      <c r="L26" s="70">
        <v>0</v>
      </c>
    </row>
    <row r="27" spans="1:13" s="11" customFormat="1">
      <c r="B27" s="11" t="s">
        <v>356</v>
      </c>
      <c r="C27" s="12">
        <v>-1600.05</v>
      </c>
      <c r="D27" s="12">
        <v>-1600.79</v>
      </c>
      <c r="E27" s="12">
        <v>3.29</v>
      </c>
      <c r="F27" s="12">
        <v>-1</v>
      </c>
      <c r="G27" s="13" t="s">
        <v>349</v>
      </c>
      <c r="H27" s="15" t="s">
        <v>965</v>
      </c>
      <c r="I27" s="12" t="s">
        <v>336</v>
      </c>
      <c r="J27" s="14">
        <v>0.26800000000000002</v>
      </c>
      <c r="K27" s="14">
        <v>0.84299999999999997</v>
      </c>
      <c r="L27" s="70">
        <v>0</v>
      </c>
    </row>
    <row r="28" spans="1:13" s="26" customFormat="1">
      <c r="B28" s="26" t="s">
        <v>25</v>
      </c>
      <c r="C28" s="27">
        <v>-1619.98</v>
      </c>
      <c r="D28" s="27">
        <v>-1622.13</v>
      </c>
      <c r="E28" s="27">
        <v>5.98</v>
      </c>
      <c r="F28" s="27">
        <v>-1</v>
      </c>
      <c r="G28" s="28" t="s">
        <v>349</v>
      </c>
      <c r="H28" s="30" t="s">
        <v>965</v>
      </c>
      <c r="I28" s="27" t="s">
        <v>336</v>
      </c>
      <c r="J28" s="29">
        <v>0.26100000000000001</v>
      </c>
      <c r="K28" s="29">
        <v>0.84199999999999997</v>
      </c>
      <c r="L28" s="74">
        <v>0.04</v>
      </c>
    </row>
    <row r="29" spans="1:13" s="26" customFormat="1">
      <c r="B29" s="26" t="s">
        <v>337</v>
      </c>
      <c r="C29" s="27">
        <v>-1614.56</v>
      </c>
      <c r="D29" s="27">
        <v>-1615.48</v>
      </c>
      <c r="E29" s="27">
        <v>4.49</v>
      </c>
      <c r="F29" s="27">
        <v>-1</v>
      </c>
      <c r="G29" s="28" t="s">
        <v>349</v>
      </c>
      <c r="H29" s="30" t="s">
        <v>965</v>
      </c>
      <c r="I29" s="27" t="s">
        <v>336</v>
      </c>
      <c r="J29" s="29">
        <v>0.26</v>
      </c>
      <c r="K29" s="29">
        <v>0.84099999999999997</v>
      </c>
      <c r="L29" s="74">
        <v>0.04</v>
      </c>
    </row>
    <row r="30" spans="1:13" s="26" customFormat="1">
      <c r="B30" s="26" t="s">
        <v>345</v>
      </c>
      <c r="C30" s="27">
        <v>-1615.29</v>
      </c>
      <c r="D30" s="27">
        <v>-1615.62</v>
      </c>
      <c r="E30" s="27">
        <v>1.87</v>
      </c>
      <c r="F30" s="27">
        <v>-1</v>
      </c>
      <c r="G30" s="28" t="s">
        <v>349</v>
      </c>
      <c r="H30" s="30" t="s">
        <v>965</v>
      </c>
      <c r="I30" s="27" t="s">
        <v>336</v>
      </c>
      <c r="J30" s="29">
        <v>0.26100000000000001</v>
      </c>
      <c r="K30" s="29">
        <v>0.84099999999999997</v>
      </c>
      <c r="L30" s="74">
        <v>4.7500000000000001E-2</v>
      </c>
      <c r="M30" s="26" t="s">
        <v>355</v>
      </c>
    </row>
    <row r="31" spans="1:13" s="26" customFormat="1">
      <c r="B31" s="26" t="s">
        <v>347</v>
      </c>
      <c r="C31" s="27">
        <v>-1613.18</v>
      </c>
      <c r="D31" s="27">
        <v>-1613.94</v>
      </c>
      <c r="E31" s="27">
        <v>2.09</v>
      </c>
      <c r="F31" s="27">
        <v>-1</v>
      </c>
      <c r="G31" s="28" t="s">
        <v>349</v>
      </c>
      <c r="H31" s="30" t="s">
        <v>965</v>
      </c>
      <c r="I31" s="27" t="s">
        <v>336</v>
      </c>
      <c r="J31" s="29">
        <v>0.26800000000000002</v>
      </c>
      <c r="K31" s="29">
        <v>0.84199999999999997</v>
      </c>
      <c r="L31" s="74">
        <v>0.04</v>
      </c>
      <c r="M31" s="26" t="s">
        <v>354</v>
      </c>
    </row>
    <row r="32" spans="1:13" s="26" customFormat="1">
      <c r="B32" s="26" t="s">
        <v>1363</v>
      </c>
      <c r="C32" s="27"/>
      <c r="D32" s="27"/>
      <c r="E32" s="27"/>
      <c r="F32" s="27"/>
      <c r="G32" s="28"/>
      <c r="H32" s="30"/>
      <c r="I32" s="27"/>
      <c r="J32" s="29"/>
      <c r="K32" s="29"/>
      <c r="L32" s="74"/>
    </row>
    <row r="33" spans="2:12" s="16" customFormat="1">
      <c r="B33" s="16" t="s">
        <v>30</v>
      </c>
      <c r="C33" s="17">
        <v>-1561.11</v>
      </c>
      <c r="D33" s="17">
        <v>-1601.2650000000001</v>
      </c>
      <c r="E33" s="17">
        <v>57.75</v>
      </c>
      <c r="F33" s="17">
        <v>-1</v>
      </c>
      <c r="G33" s="18" t="s">
        <v>351</v>
      </c>
      <c r="H33" s="20" t="s">
        <v>963</v>
      </c>
      <c r="I33" s="17">
        <v>26.31</v>
      </c>
      <c r="J33" s="19">
        <v>0.26200000000000001</v>
      </c>
      <c r="K33" s="19">
        <v>0.84199999999999997</v>
      </c>
      <c r="L33" s="71">
        <v>4.7500000000000001E-2</v>
      </c>
    </row>
    <row r="34" spans="2:12" s="16" customFormat="1">
      <c r="B34" s="16" t="s">
        <v>342</v>
      </c>
      <c r="C34" s="17">
        <v>-1581.38</v>
      </c>
      <c r="D34" s="17">
        <v>-1604.5450000000001</v>
      </c>
      <c r="E34" s="17">
        <v>33.49</v>
      </c>
      <c r="F34" s="17">
        <v>-1</v>
      </c>
      <c r="G34" s="18" t="s">
        <v>351</v>
      </c>
      <c r="H34" s="20" t="s">
        <v>963</v>
      </c>
      <c r="I34" s="17">
        <v>25.3</v>
      </c>
      <c r="J34" s="19">
        <v>0.26800000000000002</v>
      </c>
      <c r="K34" s="19">
        <v>0.84199999999999997</v>
      </c>
      <c r="L34" s="71">
        <v>0.04</v>
      </c>
    </row>
    <row r="35" spans="2:12" s="16" customFormat="1">
      <c r="B35" s="16" t="s">
        <v>344</v>
      </c>
      <c r="C35" s="17">
        <v>-1582.34</v>
      </c>
      <c r="D35" s="17">
        <v>-1598.5274999999999</v>
      </c>
      <c r="E35" s="17">
        <v>33.89</v>
      </c>
      <c r="F35" s="17">
        <v>-1</v>
      </c>
      <c r="G35" s="18" t="s">
        <v>351</v>
      </c>
      <c r="H35" s="20" t="s">
        <v>961</v>
      </c>
      <c r="I35" s="17">
        <v>25.443999999999999</v>
      </c>
      <c r="J35" s="19">
        <v>0.27200000000000002</v>
      </c>
      <c r="K35" s="19">
        <v>0.84199999999999997</v>
      </c>
      <c r="L35" s="71">
        <v>4.2500000000000003E-2</v>
      </c>
    </row>
    <row r="36" spans="2:12" s="16" customFormat="1">
      <c r="B36" s="16" t="s">
        <v>946</v>
      </c>
      <c r="C36" s="17">
        <v>-1574.07</v>
      </c>
      <c r="D36" s="17">
        <v>-1588.63</v>
      </c>
      <c r="E36" s="17">
        <v>34.729999999999997</v>
      </c>
      <c r="F36" s="17">
        <v>-1</v>
      </c>
      <c r="G36" s="18" t="s">
        <v>351</v>
      </c>
      <c r="H36" s="20" t="s">
        <v>961</v>
      </c>
      <c r="I36" s="17">
        <v>25.755700000000001</v>
      </c>
      <c r="J36" s="19">
        <v>0.25800000000000001</v>
      </c>
      <c r="K36" s="19">
        <v>0.82899999999999996</v>
      </c>
      <c r="L36" s="71">
        <v>3.2500000000000001E-2</v>
      </c>
    </row>
    <row r="37" spans="2:12" s="16" customFormat="1">
      <c r="B37" s="16" t="s">
        <v>947</v>
      </c>
      <c r="C37" s="17">
        <v>-1576.7</v>
      </c>
      <c r="D37" s="17">
        <v>-1592.81</v>
      </c>
      <c r="E37" s="17">
        <v>33.659999999999997</v>
      </c>
      <c r="F37" s="17">
        <v>-1</v>
      </c>
      <c r="G37" s="18" t="s">
        <v>351</v>
      </c>
      <c r="H37" s="20" t="s">
        <v>961</v>
      </c>
      <c r="I37" s="17">
        <v>25.21</v>
      </c>
      <c r="J37" s="19">
        <v>0.26</v>
      </c>
      <c r="K37" s="19">
        <v>0.82899999999999996</v>
      </c>
      <c r="L37" s="71">
        <v>2.5000000000000001E-3</v>
      </c>
    </row>
    <row r="38" spans="2:12" s="16" customFormat="1">
      <c r="B38" s="16" t="s">
        <v>948</v>
      </c>
      <c r="C38" s="17">
        <v>-1573.44</v>
      </c>
      <c r="D38" s="17">
        <v>-1597.19</v>
      </c>
      <c r="E38" s="17">
        <v>34.799999999999997</v>
      </c>
      <c r="F38" s="17">
        <v>-1</v>
      </c>
      <c r="G38" s="18" t="s">
        <v>351</v>
      </c>
      <c r="H38" s="20" t="s">
        <v>963</v>
      </c>
      <c r="I38" s="17">
        <v>25.925699999999999</v>
      </c>
      <c r="J38" s="19">
        <v>0.26</v>
      </c>
      <c r="K38" s="19">
        <v>0.82899999999999996</v>
      </c>
      <c r="L38" s="71">
        <v>0.19500000000000001</v>
      </c>
    </row>
    <row r="39" spans="2:12" s="16" customFormat="1">
      <c r="B39" s="16" t="s">
        <v>949</v>
      </c>
      <c r="C39" s="17">
        <v>-1602.5</v>
      </c>
      <c r="D39" s="17">
        <v>-1606.1849999999999</v>
      </c>
      <c r="E39" s="17">
        <v>7.34</v>
      </c>
      <c r="F39" s="17">
        <v>-1</v>
      </c>
      <c r="G39" s="18" t="s">
        <v>349</v>
      </c>
      <c r="H39" s="20" t="s">
        <v>965</v>
      </c>
      <c r="I39" s="17" t="s">
        <v>336</v>
      </c>
      <c r="J39" s="19">
        <v>0.26100000000000001</v>
      </c>
      <c r="K39" s="19">
        <v>0.83</v>
      </c>
      <c r="L39" s="71">
        <v>5.0000000000000001E-3</v>
      </c>
    </row>
    <row r="40" spans="2:12" s="16" customFormat="1">
      <c r="B40" s="16" t="s">
        <v>950</v>
      </c>
      <c r="C40" s="17">
        <v>-1573.15</v>
      </c>
      <c r="D40" s="17">
        <v>-1596.8025</v>
      </c>
      <c r="E40" s="17">
        <v>35.36</v>
      </c>
      <c r="F40" s="17">
        <v>-1</v>
      </c>
      <c r="G40" s="18" t="s">
        <v>351</v>
      </c>
      <c r="H40" s="20" t="s">
        <v>963</v>
      </c>
      <c r="I40" s="17">
        <v>25.513000000000002</v>
      </c>
      <c r="J40" s="19">
        <v>0.25800000000000001</v>
      </c>
      <c r="K40" s="19">
        <v>0.83</v>
      </c>
      <c r="L40" s="71">
        <v>0.19</v>
      </c>
    </row>
    <row r="41" spans="2:12" s="16" customFormat="1">
      <c r="B41" s="16" t="s">
        <v>1364</v>
      </c>
      <c r="C41" s="17"/>
      <c r="D41" s="17"/>
      <c r="E41" s="17"/>
      <c r="F41" s="17"/>
      <c r="G41" s="18"/>
      <c r="H41" s="20"/>
      <c r="I41" s="17"/>
      <c r="J41" s="19"/>
      <c r="K41" s="19"/>
      <c r="L41" s="71"/>
    </row>
    <row r="42" spans="2:12" s="21" customFormat="1">
      <c r="B42" s="21" t="s">
        <v>32</v>
      </c>
      <c r="C42" s="22">
        <v>-1578.28</v>
      </c>
      <c r="D42" s="22">
        <v>-1578.22</v>
      </c>
      <c r="E42" s="22">
        <v>4.05</v>
      </c>
      <c r="F42" s="22">
        <v>-1</v>
      </c>
      <c r="G42" s="23" t="s">
        <v>351</v>
      </c>
      <c r="H42" s="25" t="s">
        <v>958</v>
      </c>
      <c r="I42" s="22">
        <v>30.8</v>
      </c>
      <c r="J42" s="24">
        <v>0.26200000000000001</v>
      </c>
      <c r="K42" s="24">
        <v>0.84199999999999997</v>
      </c>
      <c r="L42" s="72">
        <v>4.4999999999999998E-2</v>
      </c>
    </row>
    <row r="43" spans="2:12" s="21" customFormat="1">
      <c r="B43" s="21" t="s">
        <v>341</v>
      </c>
      <c r="C43" s="22">
        <v>-1575.69</v>
      </c>
      <c r="D43" s="22">
        <v>-1595.39</v>
      </c>
      <c r="E43" s="22">
        <v>41.97</v>
      </c>
      <c r="F43" s="22">
        <v>-1</v>
      </c>
      <c r="G43" s="23" t="s">
        <v>351</v>
      </c>
      <c r="H43" s="25" t="s">
        <v>961</v>
      </c>
      <c r="I43" s="22">
        <v>30.52</v>
      </c>
      <c r="J43" s="24">
        <v>0.25700000000000001</v>
      </c>
      <c r="K43" s="24">
        <v>0.84099999999999997</v>
      </c>
      <c r="L43" s="72">
        <v>4.4999999999999998E-2</v>
      </c>
    </row>
    <row r="44" spans="2:12" s="21" customFormat="1">
      <c r="B44" s="21" t="s">
        <v>343</v>
      </c>
      <c r="C44" s="22">
        <v>-1576.36</v>
      </c>
      <c r="D44" s="22">
        <v>-1577.88</v>
      </c>
      <c r="E44" s="22">
        <v>4.57</v>
      </c>
      <c r="F44" s="22">
        <v>-1</v>
      </c>
      <c r="G44" s="23" t="s">
        <v>351</v>
      </c>
      <c r="H44" s="25" t="s">
        <v>958</v>
      </c>
      <c r="I44" s="22">
        <v>30.9</v>
      </c>
      <c r="J44" s="24">
        <v>0.26700000000000002</v>
      </c>
      <c r="K44" s="24">
        <v>0.84299999999999997</v>
      </c>
      <c r="L44" s="72">
        <v>4.2500000000000003E-2</v>
      </c>
    </row>
    <row r="45" spans="2:12" s="21" customFormat="1">
      <c r="B45" s="21" t="s">
        <v>966</v>
      </c>
      <c r="C45" s="22">
        <v>-1573.67</v>
      </c>
      <c r="D45" s="22">
        <v>-1587.4124999999999</v>
      </c>
      <c r="E45" s="22">
        <v>43.79</v>
      </c>
      <c r="F45" s="22">
        <v>-1</v>
      </c>
      <c r="G45" s="75" t="s">
        <v>351</v>
      </c>
      <c r="H45" s="56" t="s">
        <v>957</v>
      </c>
      <c r="I45" s="60">
        <v>31.0885</v>
      </c>
      <c r="J45" s="24">
        <v>0.255</v>
      </c>
      <c r="K45" s="24">
        <v>0.83899999999999997</v>
      </c>
      <c r="L45" s="72">
        <v>0.01</v>
      </c>
    </row>
    <row r="46" spans="2:12" s="21" customFormat="1">
      <c r="B46" s="21" t="s">
        <v>967</v>
      </c>
      <c r="C46" s="22">
        <v>-1582.11</v>
      </c>
      <c r="D46" s="22">
        <v>-1608.7950000000001</v>
      </c>
      <c r="E46" s="22">
        <v>39.42</v>
      </c>
      <c r="F46" s="22">
        <v>-1</v>
      </c>
      <c r="G46" s="75" t="s">
        <v>351</v>
      </c>
      <c r="H46" s="56" t="s">
        <v>963</v>
      </c>
      <c r="I46" s="60">
        <v>30.580200000000001</v>
      </c>
      <c r="J46" s="24">
        <v>0.25900000000000001</v>
      </c>
      <c r="K46" s="24">
        <v>0.83799999999999997</v>
      </c>
      <c r="L46" s="72">
        <v>0.01</v>
      </c>
    </row>
    <row r="47" spans="2:12" s="21" customFormat="1">
      <c r="B47" s="21" t="s">
        <v>968</v>
      </c>
      <c r="C47" s="22">
        <v>-1578.08</v>
      </c>
      <c r="D47" s="22">
        <v>-1589</v>
      </c>
      <c r="E47" s="22">
        <v>41.44</v>
      </c>
      <c r="F47" s="22">
        <v>-1</v>
      </c>
      <c r="G47" s="75" t="s">
        <v>351</v>
      </c>
      <c r="H47" s="56" t="s">
        <v>957</v>
      </c>
      <c r="I47" s="60">
        <v>31.096699999999998</v>
      </c>
      <c r="J47" s="24">
        <v>0.26100000000000001</v>
      </c>
      <c r="K47" s="24">
        <v>0.83799999999999997</v>
      </c>
      <c r="L47" s="72">
        <v>0.23</v>
      </c>
    </row>
    <row r="48" spans="2:12" s="21" customFormat="1">
      <c r="B48" s="21" t="s">
        <v>969</v>
      </c>
      <c r="C48" s="22">
        <v>-1577.91</v>
      </c>
      <c r="D48" s="22">
        <v>-1587.7925</v>
      </c>
      <c r="E48" s="22">
        <v>40.4</v>
      </c>
      <c r="F48" s="22">
        <v>-1</v>
      </c>
      <c r="G48" s="75" t="s">
        <v>351</v>
      </c>
      <c r="H48" s="56" t="s">
        <v>957</v>
      </c>
      <c r="I48" s="60">
        <v>30.961500000000001</v>
      </c>
      <c r="J48" s="24">
        <v>0.255</v>
      </c>
      <c r="K48" s="24">
        <v>0.83899999999999997</v>
      </c>
      <c r="L48" s="72">
        <v>0.1</v>
      </c>
    </row>
    <row r="49" spans="2:12" s="21" customFormat="1">
      <c r="B49" s="21" t="s">
        <v>970</v>
      </c>
      <c r="C49" s="22">
        <v>-1578.14</v>
      </c>
      <c r="D49" s="22">
        <v>-1596.7170000000001</v>
      </c>
      <c r="E49" s="22">
        <v>39.61</v>
      </c>
      <c r="F49" s="22">
        <v>-1</v>
      </c>
      <c r="G49" s="75" t="s">
        <v>351</v>
      </c>
      <c r="H49" s="56" t="s">
        <v>961</v>
      </c>
      <c r="I49" s="60">
        <v>30.998000000000001</v>
      </c>
      <c r="J49" s="24">
        <v>0.25900000000000001</v>
      </c>
      <c r="K49" s="24">
        <v>0.83899999999999997</v>
      </c>
      <c r="L49" s="72">
        <v>0.23250000000000001</v>
      </c>
    </row>
    <row r="50" spans="2:12" s="21" customFormat="1">
      <c r="B50" s="21" t="s">
        <v>32</v>
      </c>
      <c r="C50" s="22"/>
      <c r="D50" s="22"/>
      <c r="E50" s="22"/>
      <c r="F50" s="22"/>
      <c r="G50" s="75"/>
      <c r="H50" s="56"/>
      <c r="I50" s="60"/>
      <c r="J50" s="24"/>
      <c r="K50" s="24"/>
      <c r="L50" s="72"/>
    </row>
  </sheetData>
  <mergeCells count="1">
    <mergeCell ref="J1:K1"/>
  </mergeCells>
  <conditionalFormatting sqref="G13:G1048576 G1:G11">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4 L26:L44">
    <cfRule type="cellIs" dxfId="1" priority="2" operator="lessThan">
      <formula>0.1</formula>
    </cfRule>
  </conditionalFormatting>
  <conditionalFormatting sqref="L45:L50">
    <cfRule type="cellIs" dxfId="0" priority="1" operator="lessThan">
      <formula>0.1</formula>
    </cfRule>
  </conditionalFormatting>
  <pageMargins left="0.7" right="0.7" top="0.75" bottom="0.75" header="0.3" footer="0.3"/>
  <pageSetup paperSize="9" scale="7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34" workbookViewId="0">
      <selection activeCell="B52" sqref="B52"/>
    </sheetView>
  </sheetViews>
  <sheetFormatPr defaultRowHeight="15"/>
  <cols>
    <col min="2" max="2" width="97" customWidth="1"/>
    <col min="3" max="3" width="15.140625" bestFit="1" customWidth="1"/>
  </cols>
  <sheetData>
    <row r="1" spans="1:4">
      <c r="A1" t="s">
        <v>980</v>
      </c>
      <c r="B1" t="s">
        <v>1213</v>
      </c>
      <c r="C1" t="s">
        <v>1214</v>
      </c>
      <c r="D1" t="s">
        <v>1218</v>
      </c>
    </row>
    <row r="2" spans="1:4" ht="18.75">
      <c r="A2">
        <v>1</v>
      </c>
      <c r="B2" s="79" t="s">
        <v>1257</v>
      </c>
      <c r="C2" t="s">
        <v>1216</v>
      </c>
      <c r="D2" t="s">
        <v>1215</v>
      </c>
    </row>
    <row r="3" spans="1:4" ht="18.75">
      <c r="A3">
        <v>2</v>
      </c>
      <c r="B3" s="79" t="s">
        <v>1256</v>
      </c>
      <c r="C3" t="s">
        <v>1219</v>
      </c>
      <c r="D3" t="s">
        <v>1217</v>
      </c>
    </row>
    <row r="4" spans="1:4" ht="18.75">
      <c r="A4">
        <v>3</v>
      </c>
      <c r="B4" s="79" t="s">
        <v>1258</v>
      </c>
      <c r="C4" t="s">
        <v>1221</v>
      </c>
      <c r="D4" t="s">
        <v>1220</v>
      </c>
    </row>
    <row r="5" spans="1:4" ht="18.75">
      <c r="A5">
        <v>4</v>
      </c>
      <c r="B5" s="79" t="s">
        <v>1259</v>
      </c>
      <c r="C5" t="s">
        <v>1223</v>
      </c>
      <c r="D5" t="s">
        <v>1222</v>
      </c>
    </row>
    <row r="6" spans="1:4" ht="18.75">
      <c r="A6">
        <v>5</v>
      </c>
      <c r="B6" s="79" t="s">
        <v>1260</v>
      </c>
      <c r="C6" t="s">
        <v>1224</v>
      </c>
    </row>
    <row r="7" spans="1:4" ht="18.75">
      <c r="A7">
        <v>6</v>
      </c>
      <c r="B7" s="79" t="s">
        <v>1261</v>
      </c>
      <c r="C7" t="s">
        <v>1225</v>
      </c>
    </row>
    <row r="8" spans="1:4" ht="18.75">
      <c r="A8">
        <v>7</v>
      </c>
      <c r="B8" s="79" t="s">
        <v>1262</v>
      </c>
      <c r="C8" t="s">
        <v>1227</v>
      </c>
      <c r="D8" t="s">
        <v>1226</v>
      </c>
    </row>
    <row r="9" spans="1:4" ht="18.75">
      <c r="A9">
        <v>8</v>
      </c>
      <c r="B9" s="79" t="s">
        <v>1263</v>
      </c>
      <c r="C9" t="s">
        <v>1228</v>
      </c>
    </row>
    <row r="10" spans="1:4" ht="18.75">
      <c r="A10">
        <v>9</v>
      </c>
      <c r="B10" s="79" t="s">
        <v>1264</v>
      </c>
      <c r="C10" t="s">
        <v>1230</v>
      </c>
      <c r="D10" t="s">
        <v>1229</v>
      </c>
    </row>
    <row r="11" spans="1:4" ht="18.75">
      <c r="A11">
        <v>10</v>
      </c>
      <c r="B11" s="79" t="s">
        <v>1265</v>
      </c>
      <c r="C11" t="s">
        <v>1232</v>
      </c>
      <c r="D11" t="s">
        <v>1231</v>
      </c>
    </row>
    <row r="12" spans="1:4" ht="18.75">
      <c r="A12">
        <v>11</v>
      </c>
      <c r="B12" s="79" t="s">
        <v>1266</v>
      </c>
      <c r="C12" t="s">
        <v>1234</v>
      </c>
      <c r="D12" t="s">
        <v>1233</v>
      </c>
    </row>
    <row r="13" spans="1:4" ht="18.75">
      <c r="A13">
        <v>12</v>
      </c>
      <c r="B13" s="79" t="s">
        <v>1267</v>
      </c>
      <c r="C13" t="s">
        <v>1236</v>
      </c>
      <c r="D13" t="s">
        <v>1235</v>
      </c>
    </row>
    <row r="14" spans="1:4" ht="18.75">
      <c r="A14">
        <v>13</v>
      </c>
      <c r="B14" s="79" t="s">
        <v>1268</v>
      </c>
      <c r="C14" t="s">
        <v>1238</v>
      </c>
      <c r="D14" t="s">
        <v>1237</v>
      </c>
    </row>
    <row r="15" spans="1:4" ht="18.75">
      <c r="A15">
        <v>14</v>
      </c>
      <c r="B15" s="79" t="s">
        <v>1269</v>
      </c>
      <c r="C15" t="s">
        <v>1240</v>
      </c>
      <c r="D15" t="s">
        <v>1239</v>
      </c>
    </row>
    <row r="16" spans="1:4" ht="18.75">
      <c r="A16">
        <v>15</v>
      </c>
      <c r="B16" s="79" t="s">
        <v>1270</v>
      </c>
      <c r="C16" t="s">
        <v>1242</v>
      </c>
      <c r="D16" t="s">
        <v>1241</v>
      </c>
    </row>
    <row r="17" spans="1:4" ht="18.75">
      <c r="A17">
        <v>16</v>
      </c>
      <c r="B17" s="79" t="s">
        <v>1271</v>
      </c>
      <c r="C17" t="s">
        <v>1244</v>
      </c>
      <c r="D17" t="s">
        <v>1243</v>
      </c>
    </row>
    <row r="18" spans="1:4" ht="18.75">
      <c r="A18">
        <v>17</v>
      </c>
      <c r="B18" s="79" t="s">
        <v>1272</v>
      </c>
      <c r="C18" t="s">
        <v>1246</v>
      </c>
      <c r="D18" t="s">
        <v>1245</v>
      </c>
    </row>
    <row r="19" spans="1:4" ht="18.75">
      <c r="A19">
        <v>18</v>
      </c>
      <c r="B19" s="79" t="s">
        <v>1273</v>
      </c>
      <c r="C19" t="s">
        <v>1248</v>
      </c>
      <c r="D19" t="s">
        <v>1247</v>
      </c>
    </row>
    <row r="20" spans="1:4" ht="18.75">
      <c r="A20">
        <v>19</v>
      </c>
      <c r="B20" s="79" t="s">
        <v>1274</v>
      </c>
      <c r="C20" t="s">
        <v>1249</v>
      </c>
    </row>
    <row r="21" spans="1:4" ht="18.75">
      <c r="A21">
        <v>20</v>
      </c>
      <c r="B21" s="79" t="s">
        <v>1275</v>
      </c>
      <c r="C21" t="s">
        <v>1251</v>
      </c>
      <c r="D21" t="s">
        <v>1250</v>
      </c>
    </row>
    <row r="22" spans="1:4" ht="18.75">
      <c r="A22">
        <v>21</v>
      </c>
      <c r="B22" s="80" t="s">
        <v>1276</v>
      </c>
      <c r="C22" t="s">
        <v>1253</v>
      </c>
      <c r="D22" t="s">
        <v>1252</v>
      </c>
    </row>
    <row r="23" spans="1:4" ht="18.75">
      <c r="A23">
        <v>22</v>
      </c>
      <c r="B23" s="79" t="s">
        <v>1277</v>
      </c>
      <c r="C23" t="s">
        <v>1255</v>
      </c>
      <c r="D23" t="s">
        <v>1254</v>
      </c>
    </row>
    <row r="24" spans="1:4" ht="18.75">
      <c r="A24">
        <v>23</v>
      </c>
      <c r="B24" s="79" t="s">
        <v>1279</v>
      </c>
      <c r="C24" t="s">
        <v>1280</v>
      </c>
      <c r="D24" t="s">
        <v>1278</v>
      </c>
    </row>
    <row r="25" spans="1:4" ht="18.75">
      <c r="A25">
        <v>24</v>
      </c>
      <c r="B25" s="79" t="s">
        <v>1281</v>
      </c>
      <c r="C25" t="s">
        <v>1282</v>
      </c>
    </row>
    <row r="26" spans="1:4" ht="18.75">
      <c r="A26">
        <v>25</v>
      </c>
      <c r="B26" s="79" t="s">
        <v>1285</v>
      </c>
      <c r="C26" t="s">
        <v>1284</v>
      </c>
      <c r="D26" t="s">
        <v>1283</v>
      </c>
    </row>
    <row r="27" spans="1:4" ht="18.75">
      <c r="A27">
        <v>26</v>
      </c>
      <c r="B27" s="79" t="s">
        <v>1288</v>
      </c>
      <c r="C27" t="s">
        <v>1287</v>
      </c>
      <c r="D27" t="s">
        <v>1286</v>
      </c>
    </row>
    <row r="28" spans="1:4" ht="18.75">
      <c r="A28">
        <v>27</v>
      </c>
      <c r="B28" s="79" t="s">
        <v>1290</v>
      </c>
      <c r="C28" t="s">
        <v>1289</v>
      </c>
    </row>
    <row r="29" spans="1:4" ht="18.75">
      <c r="A29">
        <v>28</v>
      </c>
      <c r="B29" s="79" t="s">
        <v>1292</v>
      </c>
      <c r="C29" t="s">
        <v>1293</v>
      </c>
      <c r="D29" t="s">
        <v>1291</v>
      </c>
    </row>
    <row r="30" spans="1:4" ht="18.75">
      <c r="A30">
        <v>29</v>
      </c>
      <c r="B30" s="79" t="s">
        <v>1295</v>
      </c>
      <c r="C30" t="s">
        <v>1296</v>
      </c>
      <c r="D30" t="s">
        <v>1294</v>
      </c>
    </row>
    <row r="31" spans="1:4" ht="18.75">
      <c r="A31">
        <v>30</v>
      </c>
      <c r="B31" s="79" t="s">
        <v>1299</v>
      </c>
      <c r="C31" t="s">
        <v>1298</v>
      </c>
      <c r="D31" t="s">
        <v>1297</v>
      </c>
    </row>
    <row r="32" spans="1:4" ht="18.75">
      <c r="A32">
        <v>31</v>
      </c>
      <c r="B32" s="79" t="s">
        <v>1302</v>
      </c>
      <c r="C32" t="s">
        <v>1301</v>
      </c>
      <c r="D32" t="s">
        <v>1300</v>
      </c>
    </row>
    <row r="33" spans="1:4" ht="18.75">
      <c r="A33">
        <v>32</v>
      </c>
      <c r="B33" s="79" t="s">
        <v>1304</v>
      </c>
      <c r="C33" t="s">
        <v>1303</v>
      </c>
    </row>
    <row r="34" spans="1:4" ht="18.75">
      <c r="A34">
        <v>33</v>
      </c>
      <c r="B34" s="79" t="s">
        <v>1307</v>
      </c>
      <c r="C34" t="s">
        <v>1306</v>
      </c>
      <c r="D34" t="s">
        <v>1305</v>
      </c>
    </row>
    <row r="35" spans="1:4" ht="18.75">
      <c r="A35">
        <v>34</v>
      </c>
      <c r="B35" s="79" t="s">
        <v>1308</v>
      </c>
      <c r="C35" t="s">
        <v>1309</v>
      </c>
    </row>
    <row r="36" spans="1:4" ht="18.75">
      <c r="A36">
        <v>35</v>
      </c>
      <c r="B36" s="79" t="s">
        <v>1311</v>
      </c>
      <c r="C36" t="s">
        <v>1310</v>
      </c>
    </row>
    <row r="37" spans="1:4" ht="18.75">
      <c r="A37">
        <v>36</v>
      </c>
      <c r="B37" s="79" t="s">
        <v>1313</v>
      </c>
      <c r="C37" t="s">
        <v>1314</v>
      </c>
      <c r="D37" t="s">
        <v>1312</v>
      </c>
    </row>
    <row r="38" spans="1:4" ht="18.75">
      <c r="A38">
        <v>37</v>
      </c>
      <c r="B38" s="79" t="s">
        <v>1317</v>
      </c>
      <c r="C38" t="s">
        <v>1316</v>
      </c>
      <c r="D38" t="s">
        <v>1315</v>
      </c>
    </row>
    <row r="39" spans="1:4" ht="18.75">
      <c r="A39">
        <v>38</v>
      </c>
      <c r="B39" s="79" t="s">
        <v>1319</v>
      </c>
      <c r="C39" t="s">
        <v>1320</v>
      </c>
      <c r="D39" t="s">
        <v>1318</v>
      </c>
    </row>
    <row r="40" spans="1:4" ht="18.75">
      <c r="A40">
        <v>39</v>
      </c>
      <c r="B40" s="79" t="s">
        <v>1322</v>
      </c>
      <c r="C40" t="s">
        <v>1323</v>
      </c>
      <c r="D40" t="s">
        <v>1321</v>
      </c>
    </row>
    <row r="41" spans="1:4" ht="18.75">
      <c r="A41">
        <v>40</v>
      </c>
      <c r="B41" s="79" t="s">
        <v>1325</v>
      </c>
      <c r="C41" t="s">
        <v>1326</v>
      </c>
      <c r="D41" t="s">
        <v>1324</v>
      </c>
    </row>
    <row r="42" spans="1:4" ht="18.75">
      <c r="A42">
        <v>41</v>
      </c>
      <c r="B42" s="79" t="s">
        <v>1328</v>
      </c>
      <c r="C42" t="s">
        <v>1329</v>
      </c>
      <c r="D42" t="s">
        <v>1327</v>
      </c>
    </row>
    <row r="43" spans="1:4" ht="18.75">
      <c r="A43">
        <v>42</v>
      </c>
      <c r="B43" s="79" t="s">
        <v>1331</v>
      </c>
      <c r="C43" t="s">
        <v>1332</v>
      </c>
      <c r="D43" t="s">
        <v>1330</v>
      </c>
    </row>
    <row r="44" spans="1:4" ht="18.75">
      <c r="A44">
        <v>43</v>
      </c>
      <c r="B44" s="79" t="s">
        <v>1333</v>
      </c>
      <c r="C44" t="s">
        <v>1334</v>
      </c>
    </row>
    <row r="45" spans="1:4" ht="18.75">
      <c r="A45">
        <v>44</v>
      </c>
      <c r="B45" s="79" t="s">
        <v>1335</v>
      </c>
      <c r="C45" t="s">
        <v>1336</v>
      </c>
    </row>
    <row r="46" spans="1:4" ht="18.75">
      <c r="A46">
        <v>45</v>
      </c>
      <c r="B46" s="79" t="s">
        <v>1338</v>
      </c>
      <c r="C46" t="s">
        <v>1339</v>
      </c>
      <c r="D46" t="s">
        <v>1337</v>
      </c>
    </row>
    <row r="47" spans="1:4" ht="18.75">
      <c r="A47">
        <v>46</v>
      </c>
      <c r="B47" s="79" t="s">
        <v>1341</v>
      </c>
      <c r="C47" t="s">
        <v>1342</v>
      </c>
      <c r="D47" t="s">
        <v>1340</v>
      </c>
    </row>
    <row r="48" spans="1:4" ht="18.75">
      <c r="A48">
        <v>47</v>
      </c>
      <c r="B48" s="79" t="s">
        <v>1344</v>
      </c>
      <c r="C48" t="s">
        <v>1345</v>
      </c>
      <c r="D48" t="s">
        <v>1343</v>
      </c>
    </row>
    <row r="49" spans="1:4" ht="18.75">
      <c r="A49">
        <v>48</v>
      </c>
      <c r="B49" s="79" t="s">
        <v>1348</v>
      </c>
      <c r="C49" t="s">
        <v>1347</v>
      </c>
      <c r="D49" t="s">
        <v>1346</v>
      </c>
    </row>
    <row r="50" spans="1:4" ht="18.75">
      <c r="A50">
        <v>49</v>
      </c>
      <c r="B50" s="79" t="s">
        <v>1350</v>
      </c>
      <c r="C50" t="s">
        <v>1351</v>
      </c>
      <c r="D50" t="s">
        <v>1349</v>
      </c>
    </row>
    <row r="51" spans="1:4" ht="18.75">
      <c r="A51">
        <v>50</v>
      </c>
      <c r="B51" s="79" t="s">
        <v>1352</v>
      </c>
      <c r="C51" t="s">
        <v>1353</v>
      </c>
    </row>
    <row r="52" spans="1:4" ht="126.75">
      <c r="A52">
        <v>51</v>
      </c>
      <c r="B52" s="79" t="s">
        <v>1355</v>
      </c>
      <c r="D52" t="s">
        <v>1354</v>
      </c>
    </row>
    <row r="53" spans="1:4" ht="18.75">
      <c r="A53">
        <v>52</v>
      </c>
      <c r="B53" s="79" t="s">
        <v>1358</v>
      </c>
      <c r="C53" t="s">
        <v>1357</v>
      </c>
      <c r="D53" t="s">
        <v>1359</v>
      </c>
    </row>
    <row r="54" spans="1:4" ht="55.5">
      <c r="A54">
        <v>53</v>
      </c>
      <c r="B54" s="79" t="s">
        <v>1023</v>
      </c>
    </row>
    <row r="55" spans="1:4" ht="73.5">
      <c r="A55">
        <v>54</v>
      </c>
      <c r="B55" s="79" t="s">
        <v>1024</v>
      </c>
    </row>
    <row r="56" spans="1:4" ht="90.75">
      <c r="A56">
        <v>55</v>
      </c>
      <c r="B56" s="79" t="s">
        <v>1025</v>
      </c>
    </row>
    <row r="57" spans="1:4" ht="36.75">
      <c r="A57">
        <v>56</v>
      </c>
      <c r="B57" s="79" t="s">
        <v>1026</v>
      </c>
    </row>
    <row r="58" spans="1:4" ht="90.75">
      <c r="A58">
        <v>57</v>
      </c>
      <c r="B58" s="79" t="s">
        <v>1027</v>
      </c>
    </row>
    <row r="59" spans="1:4" ht="128.25">
      <c r="A59">
        <v>58</v>
      </c>
      <c r="B59" s="79" t="s">
        <v>1028</v>
      </c>
    </row>
    <row r="60" spans="1:4" ht="54.75">
      <c r="A60">
        <v>59</v>
      </c>
      <c r="B60" s="79" t="s">
        <v>1029</v>
      </c>
    </row>
    <row r="61" spans="1:4" ht="36.75">
      <c r="A61">
        <v>60</v>
      </c>
      <c r="B61" s="79" t="s">
        <v>1030</v>
      </c>
    </row>
    <row r="62" spans="1:4" ht="90.75">
      <c r="A62">
        <v>61</v>
      </c>
      <c r="B62" s="79" t="s">
        <v>1031</v>
      </c>
    </row>
    <row r="63" spans="1:4" ht="409.5">
      <c r="A63">
        <v>62</v>
      </c>
      <c r="B63" s="79" t="s">
        <v>1032</v>
      </c>
    </row>
    <row r="64" spans="1:4" ht="146.25">
      <c r="A64">
        <v>63</v>
      </c>
      <c r="B64" s="79" t="s">
        <v>1033</v>
      </c>
    </row>
    <row r="65" spans="1:2" ht="36.75">
      <c r="A65">
        <v>64</v>
      </c>
      <c r="B65" s="79" t="s">
        <v>1034</v>
      </c>
    </row>
    <row r="66" spans="1:2" ht="73.5">
      <c r="A66">
        <v>65</v>
      </c>
      <c r="B66" s="79" t="s">
        <v>1035</v>
      </c>
    </row>
    <row r="67" spans="1:2" ht="110.25">
      <c r="A67">
        <v>66</v>
      </c>
      <c r="B67" s="79" t="s">
        <v>1036</v>
      </c>
    </row>
    <row r="68" spans="1:2" ht="18.75">
      <c r="A68">
        <v>67</v>
      </c>
      <c r="B68" s="79" t="s">
        <v>1037</v>
      </c>
    </row>
    <row r="69" spans="1:2" ht="90.75">
      <c r="A69">
        <v>68</v>
      </c>
      <c r="B69" s="79" t="s">
        <v>1038</v>
      </c>
    </row>
    <row r="70" spans="1:2" ht="108.75">
      <c r="A70">
        <v>69</v>
      </c>
      <c r="B70" s="79" t="s">
        <v>1039</v>
      </c>
    </row>
    <row r="71" spans="1:2" ht="218.25">
      <c r="A71">
        <v>70</v>
      </c>
      <c r="B71" s="79" t="s">
        <v>1040</v>
      </c>
    </row>
    <row r="72" spans="1:2" ht="291">
      <c r="A72">
        <v>71</v>
      </c>
      <c r="B72" s="79" t="s">
        <v>1041</v>
      </c>
    </row>
    <row r="73" spans="1:2" ht="183">
      <c r="A73">
        <v>72</v>
      </c>
      <c r="B73" s="79" t="s">
        <v>1042</v>
      </c>
    </row>
    <row r="74" spans="1:2" ht="36.75">
      <c r="A74">
        <v>73</v>
      </c>
      <c r="B74" s="79" t="s">
        <v>1043</v>
      </c>
    </row>
    <row r="75" spans="1:2" ht="181.5">
      <c r="A75">
        <v>74</v>
      </c>
      <c r="B75" s="79" t="s">
        <v>1044</v>
      </c>
    </row>
    <row r="76" spans="1:2" ht="55.5">
      <c r="A76">
        <v>75</v>
      </c>
      <c r="B76" s="79" t="s">
        <v>1045</v>
      </c>
    </row>
    <row r="77" spans="1:2" ht="164.25">
      <c r="A77">
        <v>76</v>
      </c>
      <c r="B77" s="79" t="s">
        <v>1046</v>
      </c>
    </row>
    <row r="78" spans="1:2" ht="55.5">
      <c r="A78">
        <v>77</v>
      </c>
      <c r="B78" s="79" t="s">
        <v>1047</v>
      </c>
    </row>
    <row r="79" spans="1:2" ht="90.75">
      <c r="A79">
        <v>78</v>
      </c>
      <c r="B79" s="79" t="s">
        <v>1048</v>
      </c>
    </row>
    <row r="80" spans="1:2" ht="36.75">
      <c r="A80">
        <v>79</v>
      </c>
      <c r="B80" s="79" t="s">
        <v>1049</v>
      </c>
    </row>
    <row r="81" spans="1:2" ht="399.75">
      <c r="A81">
        <v>80</v>
      </c>
      <c r="B81" s="79" t="s">
        <v>1050</v>
      </c>
    </row>
    <row r="82" spans="1:2" ht="75">
      <c r="A82">
        <v>81</v>
      </c>
      <c r="B82" s="79" t="s">
        <v>1051</v>
      </c>
    </row>
    <row r="83" spans="1:2" ht="55.5">
      <c r="A83">
        <v>82</v>
      </c>
      <c r="B83" s="79" t="s">
        <v>1052</v>
      </c>
    </row>
    <row r="84" spans="1:2" ht="37.5">
      <c r="A84">
        <v>83</v>
      </c>
      <c r="B84" s="79" t="s">
        <v>1053</v>
      </c>
    </row>
    <row r="85" spans="1:2" ht="73.5">
      <c r="A85">
        <v>84</v>
      </c>
      <c r="B85" s="79" t="s">
        <v>1054</v>
      </c>
    </row>
    <row r="86" spans="1:2" ht="73.5">
      <c r="A86">
        <v>85</v>
      </c>
      <c r="B86" s="79" t="s">
        <v>1055</v>
      </c>
    </row>
    <row r="87" spans="1:2" ht="72.75">
      <c r="A87">
        <v>86</v>
      </c>
      <c r="B87" s="79" t="s">
        <v>1056</v>
      </c>
    </row>
    <row r="88" spans="1:2" ht="73.5">
      <c r="A88">
        <v>87</v>
      </c>
      <c r="B88" s="79" t="s">
        <v>1057</v>
      </c>
    </row>
    <row r="89" spans="1:2" ht="37.5">
      <c r="A89">
        <v>88</v>
      </c>
      <c r="B89" s="79" t="s">
        <v>1058</v>
      </c>
    </row>
    <row r="90" spans="1:2" ht="145.5">
      <c r="A90">
        <v>89</v>
      </c>
      <c r="B90" s="79" t="s">
        <v>1059</v>
      </c>
    </row>
    <row r="91" spans="1:2" ht="36.75">
      <c r="A91">
        <v>90</v>
      </c>
      <c r="B91" s="79" t="s">
        <v>1060</v>
      </c>
    </row>
    <row r="92" spans="1:2" ht="36.75">
      <c r="A92">
        <v>91</v>
      </c>
      <c r="B92" s="79" t="s">
        <v>1061</v>
      </c>
    </row>
    <row r="93" spans="1:2" ht="109.5">
      <c r="A93">
        <v>92</v>
      </c>
      <c r="B93" s="79" t="s">
        <v>1062</v>
      </c>
    </row>
    <row r="94" spans="1:2" ht="91.5">
      <c r="A94">
        <v>93</v>
      </c>
      <c r="B94" s="79" t="s">
        <v>1063</v>
      </c>
    </row>
    <row r="95" spans="1:2" ht="92.25">
      <c r="A95">
        <v>94</v>
      </c>
      <c r="B95" s="79" t="s">
        <v>1064</v>
      </c>
    </row>
    <row r="96" spans="1:2" ht="128.25">
      <c r="A96">
        <v>95</v>
      </c>
      <c r="B96" s="79" t="s">
        <v>1065</v>
      </c>
    </row>
    <row r="97" spans="1:2" ht="92.25">
      <c r="A97">
        <v>96</v>
      </c>
      <c r="B97" s="79" t="s">
        <v>1066</v>
      </c>
    </row>
    <row r="98" spans="1:2" ht="255.75">
      <c r="A98">
        <v>97</v>
      </c>
      <c r="B98" s="79" t="s">
        <v>1067</v>
      </c>
    </row>
    <row r="99" spans="1:2" ht="165">
      <c r="A99">
        <v>98</v>
      </c>
      <c r="B99" s="79" t="s">
        <v>1068</v>
      </c>
    </row>
    <row r="100" spans="1:2" ht="111">
      <c r="A100">
        <v>99</v>
      </c>
      <c r="B100" s="79" t="s">
        <v>1069</v>
      </c>
    </row>
    <row r="101" spans="1:2" ht="91.5">
      <c r="A101">
        <v>100</v>
      </c>
      <c r="B101" s="79" t="s">
        <v>1070</v>
      </c>
    </row>
    <row r="102" spans="1:2" ht="145.5">
      <c r="A102">
        <v>101</v>
      </c>
      <c r="B102" s="79" t="s">
        <v>1071</v>
      </c>
    </row>
    <row r="103" spans="1:2" ht="74.25">
      <c r="A103">
        <v>102</v>
      </c>
      <c r="B103" s="79" t="s">
        <v>1072</v>
      </c>
    </row>
    <row r="104" spans="1:2" ht="147.75">
      <c r="A104">
        <v>103</v>
      </c>
      <c r="B104" s="79" t="s">
        <v>1073</v>
      </c>
    </row>
    <row r="105" spans="1:2" ht="36.75">
      <c r="A105">
        <v>104</v>
      </c>
      <c r="B105" s="79" t="s">
        <v>1074</v>
      </c>
    </row>
    <row r="106" spans="1:2" ht="37.5">
      <c r="A106">
        <v>105</v>
      </c>
      <c r="B106" s="79" t="s">
        <v>1075</v>
      </c>
    </row>
    <row r="107" spans="1:2" ht="91.5">
      <c r="A107">
        <v>106</v>
      </c>
      <c r="B107" s="79" t="s">
        <v>1076</v>
      </c>
    </row>
    <row r="108" spans="1:2" ht="110.25">
      <c r="A108">
        <v>107</v>
      </c>
      <c r="B108" s="79" t="s">
        <v>1077</v>
      </c>
    </row>
    <row r="109" spans="1:2" ht="73.5">
      <c r="A109">
        <v>108</v>
      </c>
      <c r="B109" s="79" t="s">
        <v>1078</v>
      </c>
    </row>
    <row r="110" spans="1:2" ht="109.5">
      <c r="A110">
        <v>109</v>
      </c>
      <c r="B110" s="79" t="s">
        <v>1079</v>
      </c>
    </row>
    <row r="111" spans="1:2" ht="145.5">
      <c r="A111">
        <v>110</v>
      </c>
      <c r="B111" s="79" t="s">
        <v>1080</v>
      </c>
    </row>
    <row r="112" spans="1:2" ht="90.75">
      <c r="A112">
        <v>111</v>
      </c>
      <c r="B112" s="79" t="s">
        <v>1081</v>
      </c>
    </row>
    <row r="113" spans="1:2" ht="109.5">
      <c r="A113">
        <v>112</v>
      </c>
      <c r="B113" s="79" t="s">
        <v>1082</v>
      </c>
    </row>
    <row r="114" spans="1:2" ht="74.25">
      <c r="A114">
        <v>113</v>
      </c>
      <c r="B114" s="79" t="s">
        <v>1083</v>
      </c>
    </row>
    <row r="115" spans="1:2" ht="92.25">
      <c r="A115">
        <v>114</v>
      </c>
      <c r="B115" s="79" t="s">
        <v>1084</v>
      </c>
    </row>
    <row r="116" spans="1:2" ht="36.75">
      <c r="A116">
        <v>115</v>
      </c>
      <c r="B116" s="79" t="s">
        <v>1085</v>
      </c>
    </row>
    <row r="117" spans="1:2" ht="37.5">
      <c r="A117">
        <v>116</v>
      </c>
      <c r="B117" s="79" t="s">
        <v>1086</v>
      </c>
    </row>
    <row r="118" spans="1:2" ht="129">
      <c r="A118">
        <v>117</v>
      </c>
      <c r="B118" s="79" t="s">
        <v>1087</v>
      </c>
    </row>
    <row r="119" spans="1:2" ht="162.75">
      <c r="A119">
        <v>118</v>
      </c>
      <c r="B119" s="79" t="s">
        <v>1088</v>
      </c>
    </row>
    <row r="120" spans="1:2" ht="55.5">
      <c r="A120">
        <v>119</v>
      </c>
      <c r="B120" s="79" t="s">
        <v>1089</v>
      </c>
    </row>
    <row r="121" spans="1:2" ht="202.5">
      <c r="A121">
        <v>120</v>
      </c>
      <c r="B121" s="79" t="s">
        <v>1090</v>
      </c>
    </row>
    <row r="122" spans="1:2" ht="110.25">
      <c r="A122">
        <v>121</v>
      </c>
      <c r="B122" s="79" t="s">
        <v>1091</v>
      </c>
    </row>
    <row r="123" spans="1:2" ht="165">
      <c r="A123">
        <v>122</v>
      </c>
      <c r="B123" s="79" t="s">
        <v>1092</v>
      </c>
    </row>
    <row r="124" spans="1:2" ht="182.25">
      <c r="A124">
        <v>123</v>
      </c>
      <c r="B124" s="79" t="s">
        <v>1093</v>
      </c>
    </row>
    <row r="125" spans="1:2" ht="72.75">
      <c r="A125">
        <v>124</v>
      </c>
      <c r="B125" s="79" t="s">
        <v>1094</v>
      </c>
    </row>
    <row r="126" spans="1:2" ht="54.75">
      <c r="A126">
        <v>125</v>
      </c>
      <c r="B126" s="79" t="s">
        <v>1095</v>
      </c>
    </row>
    <row r="127" spans="1:2" ht="54.75">
      <c r="A127">
        <v>126</v>
      </c>
      <c r="B127" s="79" t="s">
        <v>1096</v>
      </c>
    </row>
    <row r="128" spans="1:2" ht="91.5">
      <c r="A128">
        <v>127</v>
      </c>
      <c r="B128" s="79" t="s">
        <v>1097</v>
      </c>
    </row>
    <row r="129" spans="1:2" ht="344.25">
      <c r="A129">
        <v>128</v>
      </c>
      <c r="B129" s="79" t="s">
        <v>1098</v>
      </c>
    </row>
    <row r="130" spans="1:2" ht="72.75">
      <c r="A130">
        <v>129</v>
      </c>
      <c r="B130" s="79" t="s">
        <v>1099</v>
      </c>
    </row>
    <row r="131" spans="1:2" ht="92.25">
      <c r="A131">
        <v>130</v>
      </c>
      <c r="B131" s="79" t="s">
        <v>1100</v>
      </c>
    </row>
    <row r="132" spans="1:2" ht="92.25">
      <c r="A132">
        <v>131</v>
      </c>
      <c r="B132" s="79" t="s">
        <v>1101</v>
      </c>
    </row>
    <row r="133" spans="1:2" ht="73.5">
      <c r="A133">
        <v>132</v>
      </c>
      <c r="B133" s="79" t="s">
        <v>1102</v>
      </c>
    </row>
    <row r="134" spans="1:2" ht="348">
      <c r="A134">
        <v>133</v>
      </c>
      <c r="B134" s="79" t="s">
        <v>1103</v>
      </c>
    </row>
    <row r="135" spans="1:2" ht="200.25">
      <c r="A135">
        <v>134</v>
      </c>
      <c r="B135" s="79" t="s">
        <v>1104</v>
      </c>
    </row>
    <row r="136" spans="1:2" ht="144.75">
      <c r="A136">
        <v>135</v>
      </c>
      <c r="B136" s="79" t="s">
        <v>1105</v>
      </c>
    </row>
    <row r="137" spans="1:2" ht="75">
      <c r="A137">
        <v>136</v>
      </c>
      <c r="B137" s="79" t="s">
        <v>1106</v>
      </c>
    </row>
    <row r="138" spans="1:2" ht="36.75">
      <c r="A138">
        <v>137</v>
      </c>
      <c r="B138" s="79" t="s">
        <v>1107</v>
      </c>
    </row>
    <row r="139" spans="1:2" ht="74.25">
      <c r="A139">
        <v>138</v>
      </c>
      <c r="B139" s="79" t="s">
        <v>1108</v>
      </c>
    </row>
    <row r="140" spans="1:2" ht="73.5">
      <c r="A140">
        <v>139</v>
      </c>
      <c r="B140" s="79" t="s">
        <v>1109</v>
      </c>
    </row>
    <row r="141" spans="1:2" ht="182.25">
      <c r="A141">
        <v>140</v>
      </c>
      <c r="B141" s="79" t="s">
        <v>1110</v>
      </c>
    </row>
    <row r="142" spans="1:2" ht="145.5">
      <c r="A142">
        <v>141</v>
      </c>
      <c r="B142" s="79" t="s">
        <v>1111</v>
      </c>
    </row>
    <row r="143" spans="1:2" ht="36.75">
      <c r="A143">
        <v>142</v>
      </c>
      <c r="B143" s="79" t="s">
        <v>1112</v>
      </c>
    </row>
    <row r="144" spans="1:2" ht="108.75">
      <c r="A144">
        <v>143</v>
      </c>
      <c r="B144" s="79" t="s">
        <v>1113</v>
      </c>
    </row>
    <row r="145" spans="1:2" ht="72.75">
      <c r="A145">
        <v>144</v>
      </c>
      <c r="B145" s="79" t="s">
        <v>1114</v>
      </c>
    </row>
    <row r="146" spans="1:2" ht="55.5">
      <c r="A146">
        <v>145</v>
      </c>
      <c r="B146" s="79" t="s">
        <v>1115</v>
      </c>
    </row>
    <row r="147" spans="1:2" ht="55.5">
      <c r="A147">
        <v>146</v>
      </c>
      <c r="B147" s="79" t="s">
        <v>1116</v>
      </c>
    </row>
    <row r="148" spans="1:2" ht="72.75">
      <c r="A148">
        <v>147</v>
      </c>
      <c r="B148" s="79" t="s">
        <v>1117</v>
      </c>
    </row>
    <row r="149" spans="1:2" ht="36.75">
      <c r="A149">
        <v>148</v>
      </c>
      <c r="B149" s="79" t="s">
        <v>1118</v>
      </c>
    </row>
    <row r="150" spans="1:2" ht="145.5">
      <c r="A150">
        <v>149</v>
      </c>
      <c r="B150" s="79" t="s">
        <v>1119</v>
      </c>
    </row>
    <row r="151" spans="1:2" ht="345">
      <c r="A151">
        <v>150</v>
      </c>
      <c r="B151" s="79" t="s">
        <v>1120</v>
      </c>
    </row>
    <row r="152" spans="1:2" ht="36.75">
      <c r="A152">
        <v>151</v>
      </c>
      <c r="B152" s="79" t="s">
        <v>1121</v>
      </c>
    </row>
    <row r="153" spans="1:2" ht="18.75">
      <c r="A153">
        <v>152</v>
      </c>
      <c r="B153" s="79" t="s">
        <v>1122</v>
      </c>
    </row>
    <row r="154" spans="1:2" ht="73.5">
      <c r="A154">
        <v>153</v>
      </c>
      <c r="B154" s="79" t="s">
        <v>1123</v>
      </c>
    </row>
    <row r="155" spans="1:2" ht="54.75">
      <c r="A155">
        <v>154</v>
      </c>
      <c r="B155" s="79" t="s">
        <v>1124</v>
      </c>
    </row>
    <row r="156" spans="1:2" ht="55.5">
      <c r="A156">
        <v>155</v>
      </c>
      <c r="B156" s="79" t="s">
        <v>1125</v>
      </c>
    </row>
    <row r="157" spans="1:2" ht="36.75">
      <c r="A157">
        <v>156</v>
      </c>
      <c r="B157" s="79" t="s">
        <v>1126</v>
      </c>
    </row>
    <row r="158" spans="1:2" ht="91.5">
      <c r="A158">
        <v>157</v>
      </c>
      <c r="B158" s="79" t="s">
        <v>1127</v>
      </c>
    </row>
    <row r="159" spans="1:2" ht="55.5">
      <c r="A159">
        <v>158</v>
      </c>
      <c r="B159" s="79" t="s">
        <v>1128</v>
      </c>
    </row>
    <row r="160" spans="1:2" ht="91.5">
      <c r="A160">
        <v>159</v>
      </c>
      <c r="B160" s="79" t="s">
        <v>1129</v>
      </c>
    </row>
    <row r="161" spans="1:2" ht="73.5">
      <c r="A161">
        <v>160</v>
      </c>
      <c r="B161" s="79" t="s">
        <v>1130</v>
      </c>
    </row>
    <row r="162" spans="1:2" ht="36.75">
      <c r="A162">
        <v>161</v>
      </c>
      <c r="B162" s="79" t="s">
        <v>1131</v>
      </c>
    </row>
    <row r="163" spans="1:2" ht="54.75">
      <c r="A163">
        <v>162</v>
      </c>
      <c r="B163" s="79" t="s">
        <v>1132</v>
      </c>
    </row>
    <row r="164" spans="1:2" ht="409.5">
      <c r="A164">
        <v>163</v>
      </c>
      <c r="B164" s="79" t="s">
        <v>1133</v>
      </c>
    </row>
    <row r="165" spans="1:2" ht="108.75">
      <c r="A165">
        <v>164</v>
      </c>
      <c r="B165" s="79" t="s">
        <v>1134</v>
      </c>
    </row>
    <row r="166" spans="1:2" ht="90.75">
      <c r="A166">
        <v>165</v>
      </c>
      <c r="B166" s="79" t="s">
        <v>1135</v>
      </c>
    </row>
    <row r="167" spans="1:2" ht="73.5">
      <c r="A167">
        <v>166</v>
      </c>
      <c r="B167" s="79" t="s">
        <v>1136</v>
      </c>
    </row>
    <row r="168" spans="1:2" ht="108.75">
      <c r="A168">
        <v>167</v>
      </c>
      <c r="B168" s="79" t="s">
        <v>1137</v>
      </c>
    </row>
    <row r="169" spans="1:2" ht="198.75">
      <c r="A169">
        <v>168</v>
      </c>
      <c r="B169" s="79" t="s">
        <v>1138</v>
      </c>
    </row>
    <row r="170" spans="1:2" ht="291">
      <c r="A170">
        <v>169</v>
      </c>
      <c r="B170" s="79" t="s">
        <v>1139</v>
      </c>
    </row>
    <row r="171" spans="1:2" ht="180.75">
      <c r="A171">
        <v>170</v>
      </c>
      <c r="B171" s="79" t="s">
        <v>1140</v>
      </c>
    </row>
    <row r="172" spans="1:2" ht="74.25">
      <c r="A172">
        <v>171</v>
      </c>
      <c r="B172" s="79" t="s">
        <v>1141</v>
      </c>
    </row>
    <row r="173" spans="1:2" ht="147.75">
      <c r="A173">
        <v>172</v>
      </c>
      <c r="B173" s="79" t="s">
        <v>1142</v>
      </c>
    </row>
    <row r="174" spans="1:2" ht="203.25">
      <c r="A174">
        <v>173</v>
      </c>
      <c r="B174" s="79" t="s">
        <v>1143</v>
      </c>
    </row>
    <row r="175" spans="1:2" ht="127.5">
      <c r="A175">
        <v>174</v>
      </c>
      <c r="B175" s="79" t="s">
        <v>1144</v>
      </c>
    </row>
    <row r="176" spans="1:2" ht="109.5">
      <c r="A176">
        <v>175</v>
      </c>
      <c r="B176" s="79" t="s">
        <v>1145</v>
      </c>
    </row>
    <row r="177" spans="1:2" ht="74.25">
      <c r="A177">
        <v>176</v>
      </c>
      <c r="B177" s="79" t="s">
        <v>1146</v>
      </c>
    </row>
    <row r="178" spans="1:2" ht="164.25">
      <c r="A178">
        <v>177</v>
      </c>
      <c r="B178" s="79" t="s">
        <v>1147</v>
      </c>
    </row>
    <row r="179" spans="1:2" ht="54.75">
      <c r="A179">
        <v>178</v>
      </c>
      <c r="B179" s="79" t="s">
        <v>1148</v>
      </c>
    </row>
    <row r="180" spans="1:2" ht="36.75">
      <c r="A180">
        <v>179</v>
      </c>
      <c r="B180" s="79" t="s">
        <v>1149</v>
      </c>
    </row>
    <row r="181" spans="1:2" ht="18.75">
      <c r="A181">
        <v>180</v>
      </c>
      <c r="B181" s="79" t="s">
        <v>1150</v>
      </c>
    </row>
    <row r="182" spans="1:2" ht="109.5">
      <c r="A182">
        <v>181</v>
      </c>
      <c r="B182" s="79" t="s">
        <v>1151</v>
      </c>
    </row>
    <row r="183" spans="1:2" ht="36.75">
      <c r="A183">
        <v>182</v>
      </c>
      <c r="B183" s="79" t="s">
        <v>1152</v>
      </c>
    </row>
    <row r="184" spans="1:2" ht="109.5">
      <c r="A184">
        <v>183</v>
      </c>
      <c r="B184" s="79" t="s">
        <v>1153</v>
      </c>
    </row>
    <row r="185" spans="1:2" ht="128.25">
      <c r="A185">
        <v>184</v>
      </c>
      <c r="B185" s="79" t="s">
        <v>1154</v>
      </c>
    </row>
    <row r="186" spans="1:2" ht="54.75">
      <c r="A186">
        <v>185</v>
      </c>
      <c r="B186" s="79" t="s">
        <v>1155</v>
      </c>
    </row>
    <row r="187" spans="1:2" ht="36.75">
      <c r="A187">
        <v>186</v>
      </c>
      <c r="B187" s="79" t="s">
        <v>1156</v>
      </c>
    </row>
    <row r="188" spans="1:2" ht="73.5">
      <c r="A188">
        <v>187</v>
      </c>
      <c r="B188" s="79" t="s">
        <v>1157</v>
      </c>
    </row>
    <row r="189" spans="1:2" ht="74.25">
      <c r="A189">
        <v>188</v>
      </c>
      <c r="B189" s="79" t="s">
        <v>1158</v>
      </c>
    </row>
    <row r="190" spans="1:2" ht="36.75">
      <c r="A190">
        <v>189</v>
      </c>
      <c r="B190" s="79" t="s">
        <v>1159</v>
      </c>
    </row>
    <row r="191" spans="1:2" ht="18.75">
      <c r="A191">
        <v>190</v>
      </c>
      <c r="B191" s="79" t="s">
        <v>1160</v>
      </c>
    </row>
    <row r="192" spans="1:2" ht="18.75">
      <c r="A192">
        <v>191</v>
      </c>
      <c r="B192" s="79" t="s">
        <v>1161</v>
      </c>
    </row>
    <row r="193" spans="1:2" ht="72.75">
      <c r="A193">
        <v>192</v>
      </c>
      <c r="B193" s="79" t="s">
        <v>1162</v>
      </c>
    </row>
    <row r="194" spans="1:2" ht="164.25">
      <c r="A194">
        <v>193</v>
      </c>
      <c r="B194" s="79" t="s">
        <v>1163</v>
      </c>
    </row>
    <row r="195" spans="1:2" ht="91.5">
      <c r="A195">
        <v>194</v>
      </c>
      <c r="B195" s="79" t="s">
        <v>1164</v>
      </c>
    </row>
    <row r="196" spans="1:2" ht="91.5">
      <c r="A196">
        <v>195</v>
      </c>
      <c r="B196" s="79" t="s">
        <v>1165</v>
      </c>
    </row>
    <row r="197" spans="1:2" ht="91.5">
      <c r="A197">
        <v>196</v>
      </c>
      <c r="B197" s="79" t="s">
        <v>1166</v>
      </c>
    </row>
    <row r="198" spans="1:2" ht="163.5">
      <c r="A198">
        <v>197</v>
      </c>
      <c r="B198" s="79" t="s">
        <v>1167</v>
      </c>
    </row>
    <row r="199" spans="1:2" ht="126.75">
      <c r="A199">
        <v>198</v>
      </c>
      <c r="B199" s="79" t="s">
        <v>1168</v>
      </c>
    </row>
    <row r="200" spans="1:2" ht="108.75">
      <c r="A200">
        <v>199</v>
      </c>
      <c r="B200" s="79" t="s">
        <v>1169</v>
      </c>
    </row>
    <row r="201" spans="1:2" ht="144.75">
      <c r="A201">
        <v>200</v>
      </c>
      <c r="B201" s="79" t="s">
        <v>1170</v>
      </c>
    </row>
    <row r="202" spans="1:2" ht="144.75">
      <c r="A202">
        <v>201</v>
      </c>
      <c r="B202" s="79" t="s">
        <v>1171</v>
      </c>
    </row>
    <row r="203" spans="1:2" ht="55.5">
      <c r="A203">
        <v>202</v>
      </c>
      <c r="B203" s="79" t="s">
        <v>1172</v>
      </c>
    </row>
    <row r="204" spans="1:2" ht="204">
      <c r="A204">
        <v>203</v>
      </c>
      <c r="B204" s="79" t="s">
        <v>1173</v>
      </c>
    </row>
    <row r="205" spans="1:2" ht="55.5">
      <c r="A205">
        <v>204</v>
      </c>
      <c r="B205" s="79" t="s">
        <v>1174</v>
      </c>
    </row>
    <row r="206" spans="1:2" ht="202.5">
      <c r="A206">
        <v>205</v>
      </c>
      <c r="B206" s="79" t="s">
        <v>1175</v>
      </c>
    </row>
    <row r="207" spans="1:2" ht="36.75">
      <c r="A207">
        <v>206</v>
      </c>
      <c r="B207" s="79" t="s">
        <v>1176</v>
      </c>
    </row>
    <row r="208" spans="1:2" ht="128.25">
      <c r="A208">
        <v>207</v>
      </c>
      <c r="B208" s="79" t="s">
        <v>1177</v>
      </c>
    </row>
    <row r="209" spans="1:2" ht="90.75">
      <c r="A209">
        <v>208</v>
      </c>
      <c r="B209" s="79" t="s">
        <v>1178</v>
      </c>
    </row>
    <row r="210" spans="1:2" ht="36.75">
      <c r="A210">
        <v>209</v>
      </c>
      <c r="B210" s="79" t="s">
        <v>1179</v>
      </c>
    </row>
    <row r="211" spans="1:2" ht="74.25">
      <c r="A211">
        <v>210</v>
      </c>
      <c r="B211" s="79" t="s">
        <v>1180</v>
      </c>
    </row>
    <row r="212" spans="1:2" ht="111">
      <c r="A212">
        <v>211</v>
      </c>
      <c r="B212" s="79" t="s">
        <v>1181</v>
      </c>
    </row>
    <row r="213" spans="1:2" ht="275.25">
      <c r="A213">
        <v>212</v>
      </c>
      <c r="B213" s="79" t="s">
        <v>1182</v>
      </c>
    </row>
    <row r="214" spans="1:2" ht="167.25">
      <c r="A214">
        <v>213</v>
      </c>
      <c r="B214" s="79" t="s">
        <v>1183</v>
      </c>
    </row>
    <row r="215" spans="1:2" ht="203.25">
      <c r="A215">
        <v>214</v>
      </c>
      <c r="B215" s="79" t="s">
        <v>1184</v>
      </c>
    </row>
    <row r="216" spans="1:2" ht="91.5">
      <c r="A216">
        <v>215</v>
      </c>
      <c r="B216" s="79" t="s">
        <v>1185</v>
      </c>
    </row>
    <row r="217" spans="1:2" ht="203.25">
      <c r="A217">
        <v>216</v>
      </c>
      <c r="B217" s="79" t="s">
        <v>1186</v>
      </c>
    </row>
    <row r="218" spans="1:2" ht="405.75">
      <c r="A218">
        <v>217</v>
      </c>
      <c r="B218" s="79" t="s">
        <v>1187</v>
      </c>
    </row>
    <row r="219" spans="1:2" ht="162.75">
      <c r="A219">
        <v>218</v>
      </c>
      <c r="B219" s="79" t="s">
        <v>1188</v>
      </c>
    </row>
    <row r="220" spans="1:2" ht="182.25">
      <c r="A220">
        <v>219</v>
      </c>
      <c r="B220" s="79" t="s">
        <v>1189</v>
      </c>
    </row>
    <row r="221" spans="1:2" ht="128.25">
      <c r="A221">
        <v>220</v>
      </c>
      <c r="B221" s="79" t="s">
        <v>1190</v>
      </c>
    </row>
    <row r="222" spans="1:2" ht="36.75">
      <c r="A222">
        <v>221</v>
      </c>
      <c r="B222" s="79" t="s">
        <v>1191</v>
      </c>
    </row>
    <row r="223" spans="1:2" ht="291.75">
      <c r="A223">
        <v>222</v>
      </c>
      <c r="B223" s="79" t="s">
        <v>1192</v>
      </c>
    </row>
    <row r="224" spans="1:2" ht="72.75">
      <c r="A224">
        <v>223</v>
      </c>
      <c r="B224" s="79" t="s">
        <v>1193</v>
      </c>
    </row>
    <row r="225" spans="1:2" ht="309.75">
      <c r="A225">
        <v>224</v>
      </c>
      <c r="B225" s="79" t="s">
        <v>1194</v>
      </c>
    </row>
    <row r="226" spans="1:2" ht="409.5">
      <c r="A226">
        <v>225</v>
      </c>
      <c r="B226" s="79" t="s">
        <v>1195</v>
      </c>
    </row>
    <row r="227" spans="1:2" ht="18.75">
      <c r="A227">
        <v>226</v>
      </c>
      <c r="B227" s="79" t="s">
        <v>1196</v>
      </c>
    </row>
    <row r="228" spans="1:2" ht="329.25">
      <c r="A228">
        <v>227</v>
      </c>
      <c r="B228" s="79" t="s">
        <v>1197</v>
      </c>
    </row>
    <row r="229" spans="1:2" ht="91.5">
      <c r="A229">
        <v>228</v>
      </c>
      <c r="B229" s="79" t="s">
        <v>1198</v>
      </c>
    </row>
    <row r="230" spans="1:2" ht="275.25">
      <c r="A230">
        <v>229</v>
      </c>
      <c r="B230" s="79" t="s">
        <v>1199</v>
      </c>
    </row>
    <row r="231" spans="1:2" ht="72.75">
      <c r="A231">
        <v>230</v>
      </c>
      <c r="B231" s="79" t="s">
        <v>1200</v>
      </c>
    </row>
    <row r="232" spans="1:2" ht="183.75">
      <c r="A232">
        <v>231</v>
      </c>
      <c r="B232" s="79" t="s">
        <v>1201</v>
      </c>
    </row>
    <row r="233" spans="1:2" ht="110.25">
      <c r="A233">
        <v>232</v>
      </c>
      <c r="B233" s="79" t="s">
        <v>1202</v>
      </c>
    </row>
    <row r="234" spans="1:2" ht="221.25">
      <c r="A234">
        <v>233</v>
      </c>
      <c r="B234" s="79" t="s">
        <v>1203</v>
      </c>
    </row>
    <row r="235" spans="1:2" ht="54.75">
      <c r="A235">
        <v>234</v>
      </c>
      <c r="B235" s="79" t="s">
        <v>1204</v>
      </c>
    </row>
    <row r="236" spans="1:2" ht="201.75">
      <c r="A236">
        <v>235</v>
      </c>
      <c r="B236" s="79" t="s">
        <v>1205</v>
      </c>
    </row>
    <row r="237" spans="1:2" ht="147">
      <c r="A237">
        <v>236</v>
      </c>
      <c r="B237" s="79" t="s">
        <v>1206</v>
      </c>
    </row>
    <row r="238" spans="1:2" ht="73.5">
      <c r="A238">
        <v>237</v>
      </c>
      <c r="B238" s="79" t="s">
        <v>1207</v>
      </c>
    </row>
    <row r="239" spans="1:2" ht="239.25">
      <c r="A239">
        <v>238</v>
      </c>
      <c r="B239" s="79" t="s">
        <v>1208</v>
      </c>
    </row>
    <row r="240" spans="1:2" ht="259.5">
      <c r="A240">
        <v>239</v>
      </c>
      <c r="B240" s="79" t="s">
        <v>1209</v>
      </c>
    </row>
    <row r="241" spans="1:2" ht="72.75">
      <c r="A241">
        <v>240</v>
      </c>
      <c r="B241" s="79" t="s">
        <v>1210</v>
      </c>
    </row>
    <row r="242" spans="1:2" ht="36.75">
      <c r="A242">
        <v>241</v>
      </c>
      <c r="B242" s="79" t="s">
        <v>1211</v>
      </c>
    </row>
    <row r="243" spans="1:2" ht="36.75">
      <c r="A243">
        <v>242</v>
      </c>
      <c r="B243" s="79" t="s">
        <v>1212</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Spider Chars</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cp:lastPrinted>2018-12-06T09:58:17Z</cp:lastPrinted>
  <dcterms:created xsi:type="dcterms:W3CDTF">2018-10-16T12:44:31Z</dcterms:created>
  <dcterms:modified xsi:type="dcterms:W3CDTF">2018-12-13T16:16:03Z</dcterms:modified>
</cp:coreProperties>
</file>