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firstSheet="1" activeTab="5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<sst xmlns="http://schemas.openxmlformats.org/spreadsheetml/2006/main" count="1006" uniqueCount="275">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</sst>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8" borderId="0" applyNumberFormat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164" fontId="0" fillId="0" borderId="0" xfId="0" applyNumberFormat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3" t="s">
        <v>53</v>
      </c>
      <c r="K1" s="123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3" t="s">
        <v>53</v>
      </c>
      <c r="L1" s="123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3"/>
  <sheetViews>
    <sheetView topLeftCell="A134" zoomScaleNormal="100" workbookViewId="0">
      <selection activeCell="A147" sqref="A147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1.28515625" bestFit="1" customWidth="1"/>
    <col min="4" max="4" width="13.7109375" bestFit="1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65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65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65" x14ac:dyDescent="0.25">
      <c r="A115" s="122">
        <v>1922679</v>
      </c>
      <c r="B115" t="s">
        <v>249</v>
      </c>
      <c r="C115" t="s">
        <v>252</v>
      </c>
      <c r="D115">
        <v>848</v>
      </c>
      <c r="E115" t="s">
        <v>250</v>
      </c>
      <c r="F115" t="s">
        <v>215</v>
      </c>
      <c r="G115">
        <v>62</v>
      </c>
      <c r="H115">
        <v>144</v>
      </c>
      <c r="I115">
        <v>191</v>
      </c>
      <c r="J115">
        <v>195</v>
      </c>
      <c r="K115">
        <v>59</v>
      </c>
      <c r="L115">
        <v>82</v>
      </c>
      <c r="M115">
        <v>114</v>
      </c>
      <c r="N115">
        <v>141</v>
      </c>
      <c r="O115">
        <v>160</v>
      </c>
      <c r="P115">
        <v>183</v>
      </c>
      <c r="Q115">
        <v>197</v>
      </c>
      <c r="R115">
        <v>53</v>
      </c>
      <c r="S115">
        <v>69</v>
      </c>
      <c r="T115">
        <v>79</v>
      </c>
      <c r="U115">
        <v>106</v>
      </c>
      <c r="V115">
        <v>113</v>
      </c>
      <c r="W115">
        <v>135</v>
      </c>
      <c r="X115">
        <v>162</v>
      </c>
      <c r="Y115">
        <v>170</v>
      </c>
      <c r="Z115">
        <v>185</v>
      </c>
      <c r="AA115">
        <v>188</v>
      </c>
      <c r="AB115">
        <v>205</v>
      </c>
      <c r="AC115">
        <v>2</v>
      </c>
      <c r="AD115">
        <v>9</v>
      </c>
      <c r="AE115">
        <v>63</v>
      </c>
      <c r="AF115">
        <v>77</v>
      </c>
      <c r="AG115">
        <v>87</v>
      </c>
      <c r="AH115">
        <v>94</v>
      </c>
      <c r="AI115">
        <v>99</v>
      </c>
      <c r="AJ115">
        <v>102</v>
      </c>
      <c r="AK115">
        <v>119</v>
      </c>
      <c r="AL115">
        <v>137</v>
      </c>
      <c r="AM115">
        <v>155</v>
      </c>
      <c r="AN115">
        <v>159</v>
      </c>
      <c r="AO115">
        <v>165</v>
      </c>
      <c r="AP115">
        <v>173</v>
      </c>
      <c r="AQ115">
        <v>178</v>
      </c>
      <c r="AR115">
        <v>194</v>
      </c>
      <c r="AS115">
        <v>196</v>
      </c>
      <c r="AT115">
        <v>198</v>
      </c>
      <c r="AU115">
        <v>199</v>
      </c>
      <c r="AV115">
        <v>1</v>
      </c>
      <c r="AW115">
        <v>5</v>
      </c>
      <c r="AX115">
        <v>32</v>
      </c>
      <c r="AY115">
        <v>55</v>
      </c>
      <c r="AZ115">
        <v>56</v>
      </c>
      <c r="BA115">
        <v>72</v>
      </c>
      <c r="BB115">
        <v>76</v>
      </c>
      <c r="BC115">
        <v>88</v>
      </c>
      <c r="BD115">
        <v>91</v>
      </c>
      <c r="BE115">
        <v>95</v>
      </c>
    </row>
    <row r="116" spans="1:65" x14ac:dyDescent="0.25">
      <c r="F116" t="s">
        <v>216</v>
      </c>
      <c r="G116">
        <v>97</v>
      </c>
      <c r="H116">
        <v>118</v>
      </c>
      <c r="I116">
        <v>139</v>
      </c>
      <c r="J116">
        <v>143</v>
      </c>
      <c r="K116">
        <v>146</v>
      </c>
      <c r="L116">
        <v>151</v>
      </c>
      <c r="M116">
        <v>152</v>
      </c>
      <c r="N116">
        <v>167</v>
      </c>
      <c r="O116">
        <v>169</v>
      </c>
      <c r="P116">
        <v>175</v>
      </c>
      <c r="Q116">
        <v>182</v>
      </c>
      <c r="R116">
        <v>202</v>
      </c>
      <c r="S116">
        <v>4</v>
      </c>
      <c r="T116">
        <v>7</v>
      </c>
      <c r="U116">
        <v>12</v>
      </c>
      <c r="V116">
        <v>15</v>
      </c>
      <c r="W116">
        <v>24</v>
      </c>
      <c r="X116">
        <v>38</v>
      </c>
      <c r="Y116">
        <v>44</v>
      </c>
      <c r="Z116">
        <v>60</v>
      </c>
      <c r="AA116">
        <v>67</v>
      </c>
      <c r="AB116">
        <v>70</v>
      </c>
      <c r="AC116">
        <v>98</v>
      </c>
      <c r="AD116">
        <v>100</v>
      </c>
      <c r="AE116">
        <v>115</v>
      </c>
      <c r="AF116">
        <v>120</v>
      </c>
      <c r="AG116">
        <v>126</v>
      </c>
      <c r="AH116">
        <v>140</v>
      </c>
      <c r="AI116">
        <v>149</v>
      </c>
      <c r="AJ116">
        <v>150</v>
      </c>
      <c r="AK116">
        <v>153</v>
      </c>
      <c r="AL116">
        <v>164</v>
      </c>
      <c r="AM116">
        <v>171</v>
      </c>
      <c r="AN116">
        <v>180</v>
      </c>
      <c r="AO116">
        <v>181</v>
      </c>
      <c r="AP116">
        <v>193</v>
      </c>
      <c r="AQ116">
        <v>200</v>
      </c>
      <c r="AR116">
        <v>203</v>
      </c>
      <c r="AS116">
        <v>3</v>
      </c>
      <c r="AT116">
        <v>11</v>
      </c>
      <c r="AU116">
        <v>13</v>
      </c>
      <c r="AV116">
        <v>14</v>
      </c>
      <c r="AW116">
        <v>23</v>
      </c>
      <c r="AX116">
        <v>28</v>
      </c>
      <c r="AY116">
        <v>30</v>
      </c>
      <c r="AZ116">
        <v>31</v>
      </c>
      <c r="BA116">
        <v>33</v>
      </c>
      <c r="BB116">
        <v>39</v>
      </c>
      <c r="BC116">
        <v>43</v>
      </c>
      <c r="BD116">
        <v>54</v>
      </c>
      <c r="BE116">
        <v>58</v>
      </c>
    </row>
    <row r="117" spans="1:65" x14ac:dyDescent="0.25">
      <c r="F117" t="s">
        <v>217</v>
      </c>
      <c r="G117">
        <v>71</v>
      </c>
      <c r="H117">
        <v>75</v>
      </c>
      <c r="I117">
        <v>78</v>
      </c>
      <c r="J117">
        <v>83</v>
      </c>
      <c r="K117">
        <v>86</v>
      </c>
      <c r="L117">
        <v>89</v>
      </c>
      <c r="M117">
        <v>92</v>
      </c>
      <c r="N117">
        <v>101</v>
      </c>
      <c r="O117">
        <v>103</v>
      </c>
      <c r="P117">
        <v>107</v>
      </c>
      <c r="Q117">
        <v>108</v>
      </c>
      <c r="R117">
        <v>128</v>
      </c>
      <c r="S117">
        <v>161</v>
      </c>
      <c r="T117">
        <v>187</v>
      </c>
      <c r="U117">
        <v>192</v>
      </c>
      <c r="V117">
        <v>201</v>
      </c>
      <c r="W117">
        <v>10</v>
      </c>
      <c r="X117">
        <v>16</v>
      </c>
      <c r="Y117">
        <v>18</v>
      </c>
      <c r="Z117">
        <v>21</v>
      </c>
      <c r="AA117">
        <v>22</v>
      </c>
      <c r="AB117">
        <v>25</v>
      </c>
      <c r="AC117">
        <v>34</v>
      </c>
      <c r="AD117">
        <v>37</v>
      </c>
      <c r="AE117">
        <v>48</v>
      </c>
      <c r="AF117">
        <v>51</v>
      </c>
      <c r="AG117">
        <v>52</v>
      </c>
      <c r="AH117">
        <v>57</v>
      </c>
      <c r="AI117">
        <v>61</v>
      </c>
      <c r="AJ117">
        <v>64</v>
      </c>
      <c r="AK117">
        <v>65</v>
      </c>
      <c r="AL117">
        <v>73</v>
      </c>
      <c r="AM117">
        <v>81</v>
      </c>
      <c r="AN117">
        <v>84</v>
      </c>
      <c r="AO117">
        <v>85</v>
      </c>
      <c r="AP117">
        <v>90</v>
      </c>
      <c r="AQ117">
        <v>96</v>
      </c>
      <c r="AR117">
        <v>105</v>
      </c>
      <c r="AS117">
        <v>109</v>
      </c>
      <c r="AT117">
        <v>110</v>
      </c>
      <c r="AU117">
        <v>111</v>
      </c>
      <c r="AV117">
        <v>112</v>
      </c>
      <c r="AW117">
        <v>125</v>
      </c>
      <c r="AX117">
        <v>127</v>
      </c>
      <c r="AY117">
        <v>129</v>
      </c>
      <c r="AZ117">
        <v>130</v>
      </c>
      <c r="BA117">
        <v>133</v>
      </c>
      <c r="BB117">
        <v>134</v>
      </c>
      <c r="BC117">
        <v>136</v>
      </c>
      <c r="BD117">
        <v>145</v>
      </c>
      <c r="BE117">
        <v>147</v>
      </c>
    </row>
    <row r="118" spans="1:65" x14ac:dyDescent="0.25">
      <c r="F118" t="s">
        <v>218</v>
      </c>
      <c r="G118">
        <v>148</v>
      </c>
      <c r="H118">
        <v>156</v>
      </c>
      <c r="I118">
        <v>157</v>
      </c>
      <c r="J118">
        <v>158</v>
      </c>
      <c r="K118">
        <v>163</v>
      </c>
      <c r="L118">
        <v>176</v>
      </c>
      <c r="M118">
        <v>179</v>
      </c>
      <c r="N118">
        <v>190</v>
      </c>
      <c r="O118">
        <v>8</v>
      </c>
      <c r="P118">
        <v>17</v>
      </c>
      <c r="Q118">
        <v>19</v>
      </c>
      <c r="R118">
        <v>20</v>
      </c>
      <c r="S118">
        <v>27</v>
      </c>
      <c r="T118">
        <v>29</v>
      </c>
      <c r="U118">
        <v>35</v>
      </c>
      <c r="V118">
        <v>36</v>
      </c>
      <c r="W118">
        <v>41</v>
      </c>
      <c r="X118">
        <v>42</v>
      </c>
      <c r="Y118">
        <v>45</v>
      </c>
      <c r="Z118">
        <v>49</v>
      </c>
      <c r="AA118">
        <v>66</v>
      </c>
      <c r="AB118">
        <v>68</v>
      </c>
      <c r="AC118">
        <v>74</v>
      </c>
      <c r="AD118">
        <v>93</v>
      </c>
      <c r="AE118">
        <v>104</v>
      </c>
      <c r="AF118">
        <v>116</v>
      </c>
      <c r="AG118">
        <v>117</v>
      </c>
      <c r="AH118">
        <v>121</v>
      </c>
      <c r="AI118">
        <v>122</v>
      </c>
      <c r="AJ118">
        <v>123</v>
      </c>
      <c r="AK118">
        <v>124</v>
      </c>
      <c r="AL118">
        <v>138</v>
      </c>
      <c r="AM118">
        <v>142</v>
      </c>
      <c r="AN118">
        <v>166</v>
      </c>
      <c r="AO118">
        <v>168</v>
      </c>
      <c r="AP118">
        <v>174</v>
      </c>
      <c r="AQ118">
        <v>184</v>
      </c>
      <c r="AR118">
        <v>186</v>
      </c>
      <c r="AS118">
        <v>204</v>
      </c>
      <c r="AT118">
        <v>6</v>
      </c>
      <c r="AU118">
        <v>26</v>
      </c>
      <c r="AV118">
        <v>40</v>
      </c>
      <c r="AW118">
        <v>47</v>
      </c>
      <c r="AX118">
        <v>50</v>
      </c>
      <c r="AY118">
        <v>80</v>
      </c>
      <c r="AZ118">
        <v>154</v>
      </c>
      <c r="BA118">
        <v>177</v>
      </c>
      <c r="BB118">
        <v>189</v>
      </c>
      <c r="BC118">
        <v>46</v>
      </c>
      <c r="BD118">
        <v>131</v>
      </c>
      <c r="BE118">
        <v>132</v>
      </c>
      <c r="BF118">
        <v>172</v>
      </c>
    </row>
    <row r="119" spans="1:65" x14ac:dyDescent="0.25">
      <c r="A119" s="122">
        <v>1922680</v>
      </c>
      <c r="B119" t="s">
        <v>251</v>
      </c>
      <c r="C119" t="s">
        <v>253</v>
      </c>
      <c r="D119">
        <v>852</v>
      </c>
      <c r="E119" t="s">
        <v>268</v>
      </c>
      <c r="F119" t="s">
        <v>215</v>
      </c>
      <c r="G119" s="91">
        <v>62</v>
      </c>
      <c r="H119" s="91">
        <v>195</v>
      </c>
      <c r="I119" s="91">
        <v>82</v>
      </c>
      <c r="J119" s="91">
        <v>144</v>
      </c>
      <c r="K119" s="91">
        <v>183</v>
      </c>
      <c r="L119" s="91">
        <v>191</v>
      </c>
      <c r="M119" s="91">
        <v>59</v>
      </c>
      <c r="N119" s="91">
        <v>79</v>
      </c>
      <c r="O119" s="91">
        <v>141</v>
      </c>
      <c r="P119" s="91">
        <v>160</v>
      </c>
      <c r="Q119" s="91">
        <v>197</v>
      </c>
      <c r="R119" s="91">
        <v>199</v>
      </c>
      <c r="S119" s="91">
        <v>205</v>
      </c>
      <c r="T119" s="91">
        <v>9</v>
      </c>
      <c r="U119" s="91">
        <v>63</v>
      </c>
      <c r="V119" s="91">
        <v>69</v>
      </c>
      <c r="W119" s="91">
        <v>106</v>
      </c>
      <c r="X119" s="91">
        <v>114</v>
      </c>
      <c r="Y119" s="91">
        <v>162</v>
      </c>
      <c r="Z119" s="91">
        <v>185</v>
      </c>
      <c r="AA119" s="91">
        <v>196</v>
      </c>
      <c r="AB119" s="91">
        <v>2</v>
      </c>
      <c r="AC119" s="91">
        <v>53</v>
      </c>
      <c r="AD119" s="91">
        <v>77</v>
      </c>
      <c r="AE119" s="91">
        <v>87</v>
      </c>
      <c r="AF119" s="91">
        <v>97</v>
      </c>
      <c r="AG119" s="91">
        <v>113</v>
      </c>
      <c r="AH119" s="91">
        <v>119</v>
      </c>
      <c r="AI119" s="91">
        <v>135</v>
      </c>
      <c r="AJ119" s="91">
        <v>137</v>
      </c>
      <c r="AK119" s="91">
        <v>153</v>
      </c>
      <c r="AL119" s="91">
        <v>155</v>
      </c>
      <c r="AM119" s="91">
        <v>159</v>
      </c>
      <c r="AN119" s="91">
        <v>169</v>
      </c>
      <c r="AO119" s="91">
        <v>170</v>
      </c>
      <c r="AP119" s="91">
        <v>173</v>
      </c>
      <c r="AQ119" s="91">
        <v>188</v>
      </c>
      <c r="AR119" s="91">
        <v>194</v>
      </c>
      <c r="AS119" s="91">
        <v>198</v>
      </c>
      <c r="AT119" s="91">
        <v>1</v>
      </c>
      <c r="AU119" s="91">
        <v>5</v>
      </c>
      <c r="AV119" s="91">
        <v>12</v>
      </c>
      <c r="AW119" s="91">
        <v>15</v>
      </c>
      <c r="AX119" s="91">
        <v>23</v>
      </c>
      <c r="AY119" s="91">
        <v>32</v>
      </c>
      <c r="AZ119" s="91">
        <v>54</v>
      </c>
      <c r="BA119" s="91">
        <v>55</v>
      </c>
      <c r="BB119" s="91">
        <v>56</v>
      </c>
      <c r="BC119" s="91">
        <v>67</v>
      </c>
      <c r="BD119" s="91">
        <v>72</v>
      </c>
      <c r="BE119" s="91">
        <v>76</v>
      </c>
    </row>
    <row r="120" spans="1:65" x14ac:dyDescent="0.25">
      <c r="F120" t="s">
        <v>216</v>
      </c>
      <c r="G120" s="91">
        <v>88</v>
      </c>
      <c r="H120" s="91">
        <v>94</v>
      </c>
      <c r="I120" s="91">
        <v>100</v>
      </c>
      <c r="J120" s="91">
        <v>146</v>
      </c>
      <c r="K120" s="91">
        <v>151</v>
      </c>
      <c r="L120" s="91">
        <v>152</v>
      </c>
      <c r="M120" s="91">
        <v>175</v>
      </c>
      <c r="N120" s="91">
        <v>178</v>
      </c>
      <c r="O120" s="91">
        <v>182</v>
      </c>
      <c r="P120" s="91">
        <v>200</v>
      </c>
      <c r="Q120" s="91">
        <v>202</v>
      </c>
      <c r="R120" s="91">
        <v>4</v>
      </c>
      <c r="S120" s="91">
        <v>7</v>
      </c>
      <c r="T120" s="91">
        <v>24</v>
      </c>
      <c r="U120" s="91">
        <v>28</v>
      </c>
      <c r="V120" s="91">
        <v>31</v>
      </c>
      <c r="W120" s="91">
        <v>43</v>
      </c>
      <c r="X120" s="91">
        <v>44</v>
      </c>
      <c r="Y120" s="91">
        <v>60</v>
      </c>
      <c r="Z120" s="91">
        <v>70</v>
      </c>
      <c r="AA120" s="91">
        <v>81</v>
      </c>
      <c r="AB120" s="91">
        <v>89</v>
      </c>
      <c r="AC120" s="91">
        <v>91</v>
      </c>
      <c r="AD120" s="91">
        <v>92</v>
      </c>
      <c r="AE120" s="91">
        <v>98</v>
      </c>
      <c r="AF120" s="91">
        <v>99</v>
      </c>
      <c r="AG120" s="91">
        <v>102</v>
      </c>
      <c r="AH120" s="91">
        <v>103</v>
      </c>
      <c r="AI120" s="91">
        <v>118</v>
      </c>
      <c r="AJ120" s="91">
        <v>120</v>
      </c>
      <c r="AK120" s="91">
        <v>139</v>
      </c>
      <c r="AL120" s="91">
        <v>140</v>
      </c>
      <c r="AM120" s="91">
        <v>143</v>
      </c>
      <c r="AN120" s="91">
        <v>150</v>
      </c>
      <c r="AO120" s="91">
        <v>165</v>
      </c>
      <c r="AP120" s="91">
        <v>167</v>
      </c>
      <c r="AQ120" s="91">
        <v>180</v>
      </c>
      <c r="AR120" s="91">
        <v>181</v>
      </c>
      <c r="AS120" s="91">
        <v>192</v>
      </c>
      <c r="AT120" s="91">
        <v>193</v>
      </c>
      <c r="AU120" s="91">
        <v>203</v>
      </c>
      <c r="AV120" s="91">
        <v>3</v>
      </c>
      <c r="AW120" s="91">
        <v>11</v>
      </c>
      <c r="AX120" s="91">
        <v>13</v>
      </c>
      <c r="AY120" s="91">
        <v>30</v>
      </c>
      <c r="AZ120" s="91">
        <v>33</v>
      </c>
      <c r="BA120" s="91">
        <v>34</v>
      </c>
      <c r="BB120" s="91">
        <v>52</v>
      </c>
      <c r="BC120" s="91">
        <v>58</v>
      </c>
      <c r="BD120" s="91">
        <v>71</v>
      </c>
      <c r="BE120" s="91">
        <v>83</v>
      </c>
    </row>
    <row r="121" spans="1:65" x14ac:dyDescent="0.25">
      <c r="F121" t="s">
        <v>217</v>
      </c>
      <c r="G121" s="91">
        <v>86</v>
      </c>
      <c r="H121" s="91">
        <v>95</v>
      </c>
      <c r="I121" s="91">
        <v>101</v>
      </c>
      <c r="J121" s="91">
        <v>107</v>
      </c>
      <c r="K121" s="91">
        <v>108</v>
      </c>
      <c r="L121" s="91">
        <v>109</v>
      </c>
      <c r="M121" s="91">
        <v>115</v>
      </c>
      <c r="N121" s="91">
        <v>126</v>
      </c>
      <c r="O121" s="91">
        <v>127</v>
      </c>
      <c r="P121" s="91">
        <v>128</v>
      </c>
      <c r="Q121" s="91">
        <v>129</v>
      </c>
      <c r="R121" s="91">
        <v>133</v>
      </c>
      <c r="S121" s="91">
        <v>148</v>
      </c>
      <c r="T121" s="91">
        <v>149</v>
      </c>
      <c r="U121" s="91">
        <v>156</v>
      </c>
      <c r="V121" s="91">
        <v>161</v>
      </c>
      <c r="W121" s="91">
        <v>163</v>
      </c>
      <c r="X121" s="91">
        <v>164</v>
      </c>
      <c r="Y121" s="91">
        <v>187</v>
      </c>
      <c r="Z121" s="91">
        <v>201</v>
      </c>
      <c r="AA121" s="91">
        <v>10</v>
      </c>
      <c r="AB121" s="91">
        <v>14</v>
      </c>
      <c r="AC121" s="91">
        <v>16</v>
      </c>
      <c r="AD121" s="91">
        <v>18</v>
      </c>
      <c r="AE121" s="91">
        <v>21</v>
      </c>
      <c r="AF121" s="91">
        <v>22</v>
      </c>
      <c r="AG121" s="91">
        <v>37</v>
      </c>
      <c r="AH121" s="91">
        <v>38</v>
      </c>
      <c r="AI121" s="91">
        <v>39</v>
      </c>
      <c r="AJ121" s="91">
        <v>42</v>
      </c>
      <c r="AK121" s="91">
        <v>48</v>
      </c>
      <c r="AL121" s="91">
        <v>51</v>
      </c>
      <c r="AM121" s="91">
        <v>57</v>
      </c>
      <c r="AN121" s="91">
        <v>61</v>
      </c>
      <c r="AO121" s="91">
        <v>64</v>
      </c>
      <c r="AP121" s="91">
        <v>65</v>
      </c>
      <c r="AQ121" s="91">
        <v>74</v>
      </c>
      <c r="AR121" s="91">
        <v>75</v>
      </c>
      <c r="AS121" s="91">
        <v>78</v>
      </c>
      <c r="AT121" s="91">
        <v>84</v>
      </c>
      <c r="AU121" s="91">
        <v>85</v>
      </c>
      <c r="AV121" s="91">
        <v>90</v>
      </c>
      <c r="AW121" s="91">
        <v>96</v>
      </c>
      <c r="AX121" s="91">
        <v>105</v>
      </c>
      <c r="AY121" s="91">
        <v>111</v>
      </c>
      <c r="AZ121" s="91">
        <v>112</v>
      </c>
      <c r="BA121" s="91">
        <v>117</v>
      </c>
      <c r="BB121" s="91">
        <v>125</v>
      </c>
      <c r="BC121" s="91">
        <v>130</v>
      </c>
      <c r="BD121" s="91">
        <v>134</v>
      </c>
      <c r="BE121" s="91">
        <v>136</v>
      </c>
    </row>
    <row r="122" spans="1:65" x14ac:dyDescent="0.25">
      <c r="F122" t="s">
        <v>218</v>
      </c>
      <c r="G122" s="91">
        <v>145</v>
      </c>
      <c r="H122" s="91">
        <v>147</v>
      </c>
      <c r="I122" s="91">
        <v>157</v>
      </c>
      <c r="J122" s="91">
        <v>158</v>
      </c>
      <c r="K122" s="91">
        <v>166</v>
      </c>
      <c r="L122" s="91">
        <v>171</v>
      </c>
      <c r="M122" s="91">
        <v>176</v>
      </c>
      <c r="N122" s="91">
        <v>179</v>
      </c>
      <c r="O122" s="91">
        <v>190</v>
      </c>
      <c r="P122" s="91">
        <v>8</v>
      </c>
      <c r="Q122" s="91">
        <v>17</v>
      </c>
      <c r="R122" s="91">
        <v>20</v>
      </c>
      <c r="S122" s="91">
        <v>25</v>
      </c>
      <c r="T122" s="91">
        <v>27</v>
      </c>
      <c r="U122" s="91">
        <v>29</v>
      </c>
      <c r="V122" s="91">
        <v>35</v>
      </c>
      <c r="W122" s="91">
        <v>36</v>
      </c>
      <c r="X122" s="91">
        <v>41</v>
      </c>
      <c r="Y122" s="91">
        <v>45</v>
      </c>
      <c r="Z122" s="91">
        <v>49</v>
      </c>
      <c r="AA122" s="91">
        <v>66</v>
      </c>
      <c r="AB122" s="91">
        <v>68</v>
      </c>
      <c r="AC122" s="91">
        <v>73</v>
      </c>
      <c r="AD122" s="91">
        <v>93</v>
      </c>
      <c r="AE122" s="91">
        <v>104</v>
      </c>
      <c r="AF122" s="91">
        <v>110</v>
      </c>
      <c r="AG122" s="91">
        <v>116</v>
      </c>
      <c r="AH122" s="91">
        <v>121</v>
      </c>
      <c r="AI122" s="91">
        <v>122</v>
      </c>
      <c r="AJ122" s="91">
        <v>123</v>
      </c>
      <c r="AK122" s="91">
        <v>124</v>
      </c>
      <c r="AL122" s="91">
        <v>138</v>
      </c>
      <c r="AM122" s="91">
        <v>142</v>
      </c>
      <c r="AN122" s="91">
        <v>174</v>
      </c>
      <c r="AO122" s="91">
        <v>184</v>
      </c>
      <c r="AP122" s="91">
        <v>186</v>
      </c>
      <c r="AQ122" s="91">
        <v>204</v>
      </c>
      <c r="AR122" s="91">
        <v>6</v>
      </c>
      <c r="AS122" s="91">
        <v>19</v>
      </c>
      <c r="AT122" s="91">
        <v>26</v>
      </c>
      <c r="AU122" s="91">
        <v>40</v>
      </c>
      <c r="AV122" s="91">
        <v>47</v>
      </c>
      <c r="AW122" s="91">
        <v>50</v>
      </c>
      <c r="AX122" s="91">
        <v>80</v>
      </c>
      <c r="AY122" s="91">
        <v>154</v>
      </c>
      <c r="AZ122" s="91">
        <v>168</v>
      </c>
      <c r="BA122" s="91">
        <v>177</v>
      </c>
      <c r="BB122" s="91">
        <v>189</v>
      </c>
      <c r="BC122" s="91">
        <v>46</v>
      </c>
      <c r="BD122" s="91">
        <v>131</v>
      </c>
      <c r="BE122" s="91">
        <v>132</v>
      </c>
      <c r="BF122" s="91">
        <v>172</v>
      </c>
    </row>
    <row r="123" spans="1:65" x14ac:dyDescent="0.25">
      <c r="A123" s="122">
        <v>1922681</v>
      </c>
      <c r="B123" t="s">
        <v>254</v>
      </c>
      <c r="C123" t="s">
        <v>255</v>
      </c>
      <c r="D123">
        <v>763</v>
      </c>
      <c r="E123" t="s">
        <v>269</v>
      </c>
      <c r="F123" t="s">
        <v>215</v>
      </c>
      <c r="G123" s="91">
        <v>62</v>
      </c>
      <c r="H123" s="91">
        <v>195</v>
      </c>
      <c r="I123" s="91">
        <v>59</v>
      </c>
      <c r="J123" s="91">
        <v>79</v>
      </c>
      <c r="K123" s="91">
        <v>82</v>
      </c>
      <c r="L123" s="91">
        <v>144</v>
      </c>
      <c r="M123" s="91">
        <v>183</v>
      </c>
      <c r="N123" s="91">
        <v>197</v>
      </c>
      <c r="O123" s="91">
        <v>205</v>
      </c>
      <c r="P123" s="91">
        <v>114</v>
      </c>
      <c r="Q123" s="91">
        <v>141</v>
      </c>
      <c r="R123" s="91">
        <v>160</v>
      </c>
      <c r="S123" s="91">
        <v>162</v>
      </c>
      <c r="T123" s="91">
        <v>191</v>
      </c>
      <c r="U123" s="91">
        <v>199</v>
      </c>
      <c r="V123" s="91">
        <v>1</v>
      </c>
      <c r="W123" s="91">
        <v>9</v>
      </c>
      <c r="X123" s="91">
        <v>53</v>
      </c>
      <c r="Y123" s="91">
        <v>76</v>
      </c>
      <c r="Z123" s="91">
        <v>77</v>
      </c>
      <c r="AA123" s="91">
        <v>106</v>
      </c>
      <c r="AB123" s="91">
        <v>113</v>
      </c>
      <c r="AC123" s="91">
        <v>135</v>
      </c>
      <c r="AD123" s="91">
        <v>185</v>
      </c>
      <c r="AE123" s="91">
        <v>2</v>
      </c>
      <c r="AF123" s="91">
        <v>5</v>
      </c>
      <c r="AG123" s="91">
        <v>32</v>
      </c>
      <c r="AH123" s="91">
        <v>43</v>
      </c>
      <c r="AI123" s="91">
        <v>56</v>
      </c>
      <c r="AJ123" s="91">
        <v>63</v>
      </c>
      <c r="AK123" s="91">
        <v>69</v>
      </c>
      <c r="AL123" s="91">
        <v>72</v>
      </c>
      <c r="AM123" s="91">
        <v>87</v>
      </c>
      <c r="AN123" s="91">
        <v>88</v>
      </c>
      <c r="AO123" s="91">
        <v>94</v>
      </c>
      <c r="AP123" s="91">
        <v>97</v>
      </c>
      <c r="AQ123" s="91">
        <v>119</v>
      </c>
      <c r="AR123" s="91">
        <v>137</v>
      </c>
      <c r="AS123" s="91">
        <v>150</v>
      </c>
      <c r="AT123" s="91">
        <v>153</v>
      </c>
      <c r="AU123" s="91">
        <v>155</v>
      </c>
      <c r="AV123" s="91">
        <v>173</v>
      </c>
      <c r="AW123" s="91">
        <v>178</v>
      </c>
      <c r="AX123" s="91">
        <v>188</v>
      </c>
      <c r="AY123" s="91">
        <v>193</v>
      </c>
      <c r="AZ123" s="91">
        <v>194</v>
      </c>
      <c r="BA123" s="91">
        <v>196</v>
      </c>
      <c r="BB123" s="91">
        <v>198</v>
      </c>
      <c r="BC123" s="91">
        <v>202</v>
      </c>
      <c r="BD123" s="91">
        <v>4</v>
      </c>
      <c r="BE123" s="91">
        <v>7</v>
      </c>
    </row>
    <row r="124" spans="1:65" x14ac:dyDescent="0.25">
      <c r="F124" t="s">
        <v>216</v>
      </c>
      <c r="G124" s="91">
        <v>12</v>
      </c>
      <c r="H124" s="91">
        <v>15</v>
      </c>
      <c r="I124" s="91">
        <v>23</v>
      </c>
      <c r="J124" s="91">
        <v>44</v>
      </c>
      <c r="K124" s="91">
        <v>67</v>
      </c>
      <c r="L124" s="91">
        <v>70</v>
      </c>
      <c r="M124" s="91">
        <v>89</v>
      </c>
      <c r="N124" s="91">
        <v>92</v>
      </c>
      <c r="O124" s="91">
        <v>98</v>
      </c>
      <c r="P124" s="91">
        <v>99</v>
      </c>
      <c r="Q124" s="91">
        <v>100</v>
      </c>
      <c r="R124" s="91">
        <v>103</v>
      </c>
      <c r="S124" s="91">
        <v>118</v>
      </c>
      <c r="T124" s="91">
        <v>120</v>
      </c>
      <c r="U124" s="91">
        <v>139</v>
      </c>
      <c r="V124" s="91">
        <v>140</v>
      </c>
      <c r="W124" s="91">
        <v>149</v>
      </c>
      <c r="X124" s="91">
        <v>159</v>
      </c>
      <c r="Y124" s="91">
        <v>169</v>
      </c>
      <c r="Z124" s="91">
        <v>170</v>
      </c>
      <c r="AA124" s="91">
        <v>175</v>
      </c>
      <c r="AB124" s="91">
        <v>180</v>
      </c>
      <c r="AC124" s="91">
        <v>13</v>
      </c>
      <c r="AD124" s="91">
        <v>24</v>
      </c>
      <c r="AE124" s="91">
        <v>28</v>
      </c>
      <c r="AF124" s="91">
        <v>38</v>
      </c>
      <c r="AG124" s="91">
        <v>55</v>
      </c>
      <c r="AH124" s="91">
        <v>58</v>
      </c>
      <c r="AI124" s="91">
        <v>78</v>
      </c>
      <c r="AJ124" s="91">
        <v>81</v>
      </c>
      <c r="AK124" s="91">
        <v>83</v>
      </c>
      <c r="AL124" s="91">
        <v>86</v>
      </c>
      <c r="AM124" s="91">
        <v>91</v>
      </c>
      <c r="AN124" s="91">
        <v>102</v>
      </c>
      <c r="AO124" s="91">
        <v>107</v>
      </c>
      <c r="AP124" s="91">
        <v>109</v>
      </c>
      <c r="AQ124" s="91">
        <v>115</v>
      </c>
      <c r="AR124" s="91">
        <v>127</v>
      </c>
      <c r="AS124" s="91">
        <v>129</v>
      </c>
      <c r="AT124" s="91">
        <v>143</v>
      </c>
      <c r="AU124" s="91">
        <v>146</v>
      </c>
      <c r="AV124" s="91">
        <v>148</v>
      </c>
      <c r="AW124" s="91">
        <v>151</v>
      </c>
      <c r="AX124" s="91">
        <v>152</v>
      </c>
      <c r="AY124" s="91">
        <v>157</v>
      </c>
      <c r="AZ124" s="91">
        <v>164</v>
      </c>
      <c r="BA124" s="91">
        <v>165</v>
      </c>
      <c r="BB124" s="91">
        <v>181</v>
      </c>
      <c r="BC124" s="91">
        <v>182</v>
      </c>
      <c r="BD124" s="91">
        <v>187</v>
      </c>
      <c r="BE124" s="91">
        <v>200</v>
      </c>
    </row>
    <row r="125" spans="1:65" x14ac:dyDescent="0.25">
      <c r="F125" t="s">
        <v>217</v>
      </c>
      <c r="G125" s="91">
        <v>201</v>
      </c>
      <c r="H125" s="91">
        <v>203</v>
      </c>
      <c r="I125" s="91">
        <v>3</v>
      </c>
      <c r="J125" s="91">
        <v>10</v>
      </c>
      <c r="K125" s="91">
        <v>11</v>
      </c>
      <c r="L125" s="91">
        <v>18</v>
      </c>
      <c r="M125" s="91">
        <v>22</v>
      </c>
      <c r="N125" s="91">
        <v>30</v>
      </c>
      <c r="O125" s="91">
        <v>31</v>
      </c>
      <c r="P125" s="91">
        <v>34</v>
      </c>
      <c r="Q125" s="91">
        <v>37</v>
      </c>
      <c r="R125" s="91">
        <v>42</v>
      </c>
      <c r="S125" s="91">
        <v>48</v>
      </c>
      <c r="T125" s="91">
        <v>52</v>
      </c>
      <c r="U125" s="91">
        <v>54</v>
      </c>
      <c r="V125" s="91">
        <v>57</v>
      </c>
      <c r="W125" s="91">
        <v>60</v>
      </c>
      <c r="X125" s="91">
        <v>61</v>
      </c>
      <c r="Y125" s="91">
        <v>64</v>
      </c>
      <c r="Z125" s="91">
        <v>65</v>
      </c>
      <c r="AA125" s="91">
        <v>71</v>
      </c>
      <c r="AB125" s="91">
        <v>75</v>
      </c>
      <c r="AC125" s="91">
        <v>84</v>
      </c>
      <c r="AD125" s="91">
        <v>85</v>
      </c>
      <c r="AE125" s="91">
        <v>90</v>
      </c>
      <c r="AF125" s="91">
        <v>95</v>
      </c>
      <c r="AG125" s="91">
        <v>96</v>
      </c>
      <c r="AH125" s="91">
        <v>101</v>
      </c>
      <c r="AI125" s="91">
        <v>105</v>
      </c>
      <c r="AJ125" s="91">
        <v>108</v>
      </c>
      <c r="AK125" s="91">
        <v>110</v>
      </c>
      <c r="AL125" s="91">
        <v>111</v>
      </c>
      <c r="AM125" s="91">
        <v>112</v>
      </c>
      <c r="AN125" s="91">
        <v>117</v>
      </c>
      <c r="AO125" s="91">
        <v>125</v>
      </c>
      <c r="AP125" s="91">
        <v>126</v>
      </c>
      <c r="AQ125" s="91">
        <v>130</v>
      </c>
      <c r="AR125" s="91">
        <v>133</v>
      </c>
      <c r="AS125" s="91">
        <v>134</v>
      </c>
      <c r="AT125" s="91">
        <v>136</v>
      </c>
      <c r="AU125" s="91">
        <v>145</v>
      </c>
      <c r="AV125" s="91">
        <v>156</v>
      </c>
      <c r="AW125" s="91">
        <v>158</v>
      </c>
      <c r="AX125" s="91">
        <v>163</v>
      </c>
      <c r="AY125" s="91">
        <v>167</v>
      </c>
      <c r="AZ125" s="91">
        <v>176</v>
      </c>
      <c r="BA125" s="91">
        <v>179</v>
      </c>
      <c r="BB125" s="91">
        <v>190</v>
      </c>
      <c r="BC125" s="91">
        <v>192</v>
      </c>
      <c r="BD125" s="91">
        <v>8</v>
      </c>
      <c r="BE125" s="91">
        <v>14</v>
      </c>
      <c r="BM125"/>
    </row>
    <row r="126" spans="1:65" x14ac:dyDescent="0.25">
      <c r="F126" t="s">
        <v>218</v>
      </c>
      <c r="G126" s="91">
        <v>16</v>
      </c>
      <c r="H126" s="91">
        <v>17</v>
      </c>
      <c r="I126" s="91">
        <v>19</v>
      </c>
      <c r="J126" s="91">
        <v>20</v>
      </c>
      <c r="K126" s="91">
        <v>21</v>
      </c>
      <c r="L126" s="91">
        <v>25</v>
      </c>
      <c r="M126" s="91">
        <v>27</v>
      </c>
      <c r="N126" s="91">
        <v>33</v>
      </c>
      <c r="O126" s="91">
        <v>35</v>
      </c>
      <c r="P126" s="91">
        <v>36</v>
      </c>
      <c r="Q126" s="91">
        <v>39</v>
      </c>
      <c r="R126" s="91">
        <v>41</v>
      </c>
      <c r="S126" s="91">
        <v>45</v>
      </c>
      <c r="T126" s="91">
        <v>49</v>
      </c>
      <c r="U126" s="91">
        <v>51</v>
      </c>
      <c r="V126" s="91">
        <v>66</v>
      </c>
      <c r="W126" s="91">
        <v>68</v>
      </c>
      <c r="X126" s="91">
        <v>74</v>
      </c>
      <c r="Y126" s="91">
        <v>93</v>
      </c>
      <c r="Z126" s="91">
        <v>104</v>
      </c>
      <c r="AA126" s="91">
        <v>116</v>
      </c>
      <c r="AB126" s="91">
        <v>121</v>
      </c>
      <c r="AC126" s="91">
        <v>122</v>
      </c>
      <c r="AD126" s="91">
        <v>123</v>
      </c>
      <c r="AE126" s="91">
        <v>124</v>
      </c>
      <c r="AF126" s="91">
        <v>128</v>
      </c>
      <c r="AG126" s="91">
        <v>138</v>
      </c>
      <c r="AH126" s="91">
        <v>142</v>
      </c>
      <c r="AI126" s="91">
        <v>147</v>
      </c>
      <c r="AJ126" s="91">
        <v>161</v>
      </c>
      <c r="AK126" s="91">
        <v>166</v>
      </c>
      <c r="AL126" s="91">
        <v>171</v>
      </c>
      <c r="AM126" s="91">
        <v>174</v>
      </c>
      <c r="AN126" s="91">
        <v>184</v>
      </c>
      <c r="AO126" s="91">
        <v>186</v>
      </c>
      <c r="AP126" s="91">
        <v>204</v>
      </c>
      <c r="AQ126" s="91">
        <v>6</v>
      </c>
      <c r="AR126" s="91">
        <v>26</v>
      </c>
      <c r="AS126" s="91">
        <v>29</v>
      </c>
      <c r="AT126" s="91">
        <v>40</v>
      </c>
      <c r="AU126" s="91">
        <v>47</v>
      </c>
      <c r="AV126" s="91">
        <v>50</v>
      </c>
      <c r="AW126" s="91">
        <v>73</v>
      </c>
      <c r="AX126" s="91">
        <v>80</v>
      </c>
      <c r="AY126" s="91">
        <v>154</v>
      </c>
      <c r="AZ126" s="91">
        <v>168</v>
      </c>
      <c r="BA126" s="91">
        <v>177</v>
      </c>
      <c r="BB126" s="91">
        <v>189</v>
      </c>
      <c r="BC126" s="91">
        <v>46</v>
      </c>
      <c r="BD126" s="91">
        <v>131</v>
      </c>
      <c r="BE126" s="91">
        <v>132</v>
      </c>
      <c r="BF126" s="91">
        <v>172</v>
      </c>
    </row>
    <row r="127" spans="1:65" x14ac:dyDescent="0.25">
      <c r="A127" s="122">
        <v>1922682</v>
      </c>
      <c r="B127" t="s">
        <v>256</v>
      </c>
      <c r="C127" t="s">
        <v>257</v>
      </c>
      <c r="D127">
        <v>791</v>
      </c>
      <c r="E127" t="s">
        <v>270</v>
      </c>
      <c r="F127" t="s">
        <v>215</v>
      </c>
      <c r="G127" s="91">
        <v>62</v>
      </c>
      <c r="H127" s="91">
        <v>144</v>
      </c>
      <c r="I127" s="91">
        <v>191</v>
      </c>
      <c r="J127" s="91">
        <v>195</v>
      </c>
      <c r="K127" s="91">
        <v>197</v>
      </c>
      <c r="L127" s="91">
        <v>59</v>
      </c>
      <c r="M127" s="91">
        <v>79</v>
      </c>
      <c r="N127" s="91">
        <v>162</v>
      </c>
      <c r="O127" s="91">
        <v>183</v>
      </c>
      <c r="P127" s="91">
        <v>185</v>
      </c>
      <c r="Q127" s="91">
        <v>9</v>
      </c>
      <c r="R127" s="91">
        <v>82</v>
      </c>
      <c r="S127" s="91">
        <v>106</v>
      </c>
      <c r="T127" s="91">
        <v>114</v>
      </c>
      <c r="U127" s="91">
        <v>141</v>
      </c>
      <c r="V127" s="91">
        <v>160</v>
      </c>
      <c r="W127" s="91">
        <v>199</v>
      </c>
      <c r="X127" s="91">
        <v>205</v>
      </c>
      <c r="Y127" s="91">
        <v>1</v>
      </c>
      <c r="Z127" s="91">
        <v>53</v>
      </c>
      <c r="AA127" s="91">
        <v>56</v>
      </c>
      <c r="AB127" s="91">
        <v>63</v>
      </c>
      <c r="AC127" s="91">
        <v>76</v>
      </c>
      <c r="AD127" s="91">
        <v>77</v>
      </c>
      <c r="AE127" s="91">
        <v>113</v>
      </c>
      <c r="AF127" s="91">
        <v>135</v>
      </c>
      <c r="AG127" s="91">
        <v>155</v>
      </c>
      <c r="AH127" s="91">
        <v>173</v>
      </c>
      <c r="AI127" s="91">
        <v>178</v>
      </c>
      <c r="AJ127" s="91">
        <v>188</v>
      </c>
      <c r="AK127" s="91">
        <v>193</v>
      </c>
      <c r="AL127" s="91">
        <v>194</v>
      </c>
      <c r="AM127" s="91">
        <v>196</v>
      </c>
      <c r="AN127" s="91">
        <v>198</v>
      </c>
      <c r="AO127" s="91">
        <v>2</v>
      </c>
      <c r="AP127" s="91">
        <v>5</v>
      </c>
      <c r="AQ127" s="91">
        <v>32</v>
      </c>
      <c r="AR127" s="91">
        <v>69</v>
      </c>
      <c r="AS127" s="91">
        <v>72</v>
      </c>
      <c r="AT127" s="91">
        <v>87</v>
      </c>
      <c r="AU127" s="91">
        <v>88</v>
      </c>
      <c r="AV127" s="91">
        <v>91</v>
      </c>
      <c r="AW127" s="91">
        <v>94</v>
      </c>
      <c r="AX127" s="91">
        <v>97</v>
      </c>
      <c r="AY127" s="91">
        <v>99</v>
      </c>
      <c r="AZ127" s="91">
        <v>119</v>
      </c>
      <c r="BA127" s="91">
        <v>137</v>
      </c>
      <c r="BB127" s="91">
        <v>143</v>
      </c>
      <c r="BC127" s="91">
        <v>148</v>
      </c>
      <c r="BD127" s="91">
        <v>150</v>
      </c>
      <c r="BE127" s="91">
        <v>169</v>
      </c>
      <c r="BM127"/>
    </row>
    <row r="128" spans="1:65" x14ac:dyDescent="0.25">
      <c r="F128" t="s">
        <v>216</v>
      </c>
      <c r="G128" s="91">
        <v>175</v>
      </c>
      <c r="H128" s="91">
        <v>202</v>
      </c>
      <c r="I128" s="91">
        <v>7</v>
      </c>
      <c r="J128" s="91">
        <v>12</v>
      </c>
      <c r="K128" s="91">
        <v>15</v>
      </c>
      <c r="L128" s="91">
        <v>23</v>
      </c>
      <c r="M128" s="91">
        <v>31</v>
      </c>
      <c r="N128" s="91">
        <v>55</v>
      </c>
      <c r="O128" s="91">
        <v>67</v>
      </c>
      <c r="P128" s="91">
        <v>70</v>
      </c>
      <c r="Q128" s="91">
        <v>89</v>
      </c>
      <c r="R128" s="91">
        <v>92</v>
      </c>
      <c r="S128" s="91">
        <v>98</v>
      </c>
      <c r="T128" s="91">
        <v>102</v>
      </c>
      <c r="U128" s="91">
        <v>118</v>
      </c>
      <c r="V128" s="91">
        <v>120</v>
      </c>
      <c r="W128" s="91">
        <v>140</v>
      </c>
      <c r="X128" s="91">
        <v>149</v>
      </c>
      <c r="Y128" s="91">
        <v>159</v>
      </c>
      <c r="Z128" s="91">
        <v>170</v>
      </c>
      <c r="AA128" s="91">
        <v>180</v>
      </c>
      <c r="AB128" s="91">
        <v>181</v>
      </c>
      <c r="AC128" s="91">
        <v>182</v>
      </c>
      <c r="AD128" s="91">
        <v>200</v>
      </c>
      <c r="AE128" s="91">
        <v>3</v>
      </c>
      <c r="AF128" s="91">
        <v>4</v>
      </c>
      <c r="AG128" s="91">
        <v>11</v>
      </c>
      <c r="AH128" s="91">
        <v>13</v>
      </c>
      <c r="AI128" s="91">
        <v>14</v>
      </c>
      <c r="AJ128" s="91">
        <v>24</v>
      </c>
      <c r="AK128" s="91">
        <v>28</v>
      </c>
      <c r="AL128" s="91">
        <v>38</v>
      </c>
      <c r="AM128" s="91">
        <v>42</v>
      </c>
      <c r="AN128" s="91">
        <v>43</v>
      </c>
      <c r="AO128" s="91">
        <v>44</v>
      </c>
      <c r="AP128" s="91">
        <v>54</v>
      </c>
      <c r="AQ128" s="91">
        <v>58</v>
      </c>
      <c r="AR128" s="91">
        <v>75</v>
      </c>
      <c r="AS128" s="91">
        <v>78</v>
      </c>
      <c r="AT128" s="91">
        <v>83</v>
      </c>
      <c r="AU128" s="91">
        <v>95</v>
      </c>
      <c r="AV128" s="91">
        <v>100</v>
      </c>
      <c r="AW128" s="91">
        <v>103</v>
      </c>
      <c r="AX128" s="91">
        <v>107</v>
      </c>
      <c r="AY128" s="91">
        <v>115</v>
      </c>
      <c r="AZ128" s="91">
        <v>127</v>
      </c>
      <c r="BA128" s="91">
        <v>129</v>
      </c>
      <c r="BB128" s="91">
        <v>139</v>
      </c>
      <c r="BC128" s="91">
        <v>151</v>
      </c>
      <c r="BD128" s="91">
        <v>152</v>
      </c>
      <c r="BE128" s="91">
        <v>153</v>
      </c>
      <c r="BM128"/>
    </row>
    <row r="129" spans="1:65" x14ac:dyDescent="0.25">
      <c r="F129" t="s">
        <v>217</v>
      </c>
      <c r="G129" s="91">
        <v>157</v>
      </c>
      <c r="H129" s="91">
        <v>161</v>
      </c>
      <c r="I129" s="91">
        <v>167</v>
      </c>
      <c r="J129" s="91">
        <v>187</v>
      </c>
      <c r="K129" s="91">
        <v>192</v>
      </c>
      <c r="L129" s="91">
        <v>201</v>
      </c>
      <c r="M129" s="91">
        <v>10</v>
      </c>
      <c r="N129" s="91">
        <v>17</v>
      </c>
      <c r="O129" s="91">
        <v>18</v>
      </c>
      <c r="P129" s="91">
        <v>22</v>
      </c>
      <c r="Q129" s="91">
        <v>25</v>
      </c>
      <c r="R129" s="91">
        <v>33</v>
      </c>
      <c r="S129" s="91">
        <v>37</v>
      </c>
      <c r="T129" s="91">
        <v>48</v>
      </c>
      <c r="U129" s="91">
        <v>52</v>
      </c>
      <c r="V129" s="91">
        <v>57</v>
      </c>
      <c r="W129" s="91">
        <v>60</v>
      </c>
      <c r="X129" s="91">
        <v>61</v>
      </c>
      <c r="Y129" s="91">
        <v>64</v>
      </c>
      <c r="Z129" s="91">
        <v>65</v>
      </c>
      <c r="AA129" s="91">
        <v>71</v>
      </c>
      <c r="AB129" s="91">
        <v>81</v>
      </c>
      <c r="AC129" s="91">
        <v>85</v>
      </c>
      <c r="AD129" s="91">
        <v>86</v>
      </c>
      <c r="AE129" s="91">
        <v>90</v>
      </c>
      <c r="AF129" s="91">
        <v>96</v>
      </c>
      <c r="AG129" s="91">
        <v>101</v>
      </c>
      <c r="AH129" s="91">
        <v>105</v>
      </c>
      <c r="AI129" s="91">
        <v>108</v>
      </c>
      <c r="AJ129" s="91">
        <v>109</v>
      </c>
      <c r="AK129" s="91">
        <v>110</v>
      </c>
      <c r="AL129" s="91">
        <v>111</v>
      </c>
      <c r="AM129" s="91">
        <v>112</v>
      </c>
      <c r="AN129" s="91">
        <v>117</v>
      </c>
      <c r="AO129" s="91">
        <v>125</v>
      </c>
      <c r="AP129" s="91">
        <v>126</v>
      </c>
      <c r="AQ129" s="91">
        <v>128</v>
      </c>
      <c r="AR129" s="91">
        <v>130</v>
      </c>
      <c r="AS129" s="91">
        <v>133</v>
      </c>
      <c r="AT129" s="91">
        <v>134</v>
      </c>
      <c r="AU129" s="91">
        <v>136</v>
      </c>
      <c r="AV129" s="91">
        <v>145</v>
      </c>
      <c r="AW129" s="91">
        <v>146</v>
      </c>
      <c r="AX129" s="91">
        <v>147</v>
      </c>
      <c r="AY129" s="91">
        <v>156</v>
      </c>
      <c r="AZ129" s="91">
        <v>163</v>
      </c>
      <c r="BA129" s="91">
        <v>164</v>
      </c>
      <c r="BB129" s="91">
        <v>165</v>
      </c>
      <c r="BC129" s="91">
        <v>166</v>
      </c>
      <c r="BD129" s="91">
        <v>171</v>
      </c>
      <c r="BE129" s="91">
        <v>176</v>
      </c>
      <c r="BM129"/>
    </row>
    <row r="130" spans="1:65" x14ac:dyDescent="0.25">
      <c r="F130" t="s">
        <v>218</v>
      </c>
      <c r="G130" s="91">
        <v>179</v>
      </c>
      <c r="H130" s="91">
        <v>190</v>
      </c>
      <c r="I130" s="91">
        <v>203</v>
      </c>
      <c r="J130" s="91">
        <v>8</v>
      </c>
      <c r="K130" s="91">
        <v>16</v>
      </c>
      <c r="L130" s="91">
        <v>19</v>
      </c>
      <c r="M130" s="91">
        <v>20</v>
      </c>
      <c r="N130" s="91">
        <v>21</v>
      </c>
      <c r="O130" s="91">
        <v>27</v>
      </c>
      <c r="P130" s="91">
        <v>29</v>
      </c>
      <c r="Q130" s="91">
        <v>30</v>
      </c>
      <c r="R130" s="91">
        <v>34</v>
      </c>
      <c r="S130" s="91">
        <v>35</v>
      </c>
      <c r="T130" s="91">
        <v>36</v>
      </c>
      <c r="U130" s="91">
        <v>39</v>
      </c>
      <c r="V130" s="91">
        <v>41</v>
      </c>
      <c r="W130" s="91">
        <v>45</v>
      </c>
      <c r="X130" s="91">
        <v>49</v>
      </c>
      <c r="Y130" s="91">
        <v>51</v>
      </c>
      <c r="Z130" s="91">
        <v>66</v>
      </c>
      <c r="AA130" s="91">
        <v>68</v>
      </c>
      <c r="AB130" s="91">
        <v>73</v>
      </c>
      <c r="AC130" s="91">
        <v>74</v>
      </c>
      <c r="AD130" s="91">
        <v>84</v>
      </c>
      <c r="AE130" s="91">
        <v>104</v>
      </c>
      <c r="AF130" s="91">
        <v>121</v>
      </c>
      <c r="AG130" s="91">
        <v>122</v>
      </c>
      <c r="AH130" s="91">
        <v>123</v>
      </c>
      <c r="AI130" s="91">
        <v>124</v>
      </c>
      <c r="AJ130" s="91">
        <v>138</v>
      </c>
      <c r="AK130" s="91">
        <v>142</v>
      </c>
      <c r="AL130" s="91">
        <v>158</v>
      </c>
      <c r="AM130" s="91">
        <v>168</v>
      </c>
      <c r="AN130" s="91">
        <v>174</v>
      </c>
      <c r="AO130" s="91">
        <v>184</v>
      </c>
      <c r="AP130" s="91">
        <v>186</v>
      </c>
      <c r="AQ130" s="91">
        <v>204</v>
      </c>
      <c r="AR130" s="91">
        <v>6</v>
      </c>
      <c r="AS130" s="91">
        <v>26</v>
      </c>
      <c r="AT130" s="91">
        <v>40</v>
      </c>
      <c r="AU130" s="91">
        <v>47</v>
      </c>
      <c r="AV130" s="91">
        <v>50</v>
      </c>
      <c r="AW130" s="91">
        <v>80</v>
      </c>
      <c r="AX130" s="91">
        <v>93</v>
      </c>
      <c r="AY130" s="91">
        <v>116</v>
      </c>
      <c r="AZ130" s="91">
        <v>154</v>
      </c>
      <c r="BA130" s="91">
        <v>177</v>
      </c>
      <c r="BB130" s="91">
        <v>189</v>
      </c>
      <c r="BC130" s="91">
        <v>46</v>
      </c>
      <c r="BD130" s="91">
        <v>131</v>
      </c>
      <c r="BE130" s="91">
        <v>132</v>
      </c>
      <c r="BF130" s="91">
        <v>172</v>
      </c>
      <c r="BM130"/>
    </row>
    <row r="131" spans="1:65" x14ac:dyDescent="0.25">
      <c r="A131" s="122">
        <v>1922686</v>
      </c>
      <c r="B131" t="s">
        <v>258</v>
      </c>
      <c r="C131" t="s">
        <v>259</v>
      </c>
      <c r="D131">
        <v>856</v>
      </c>
      <c r="E131" t="s">
        <v>271</v>
      </c>
      <c r="F131" t="s">
        <v>215</v>
      </c>
      <c r="G131" s="91">
        <v>62</v>
      </c>
      <c r="H131" s="91">
        <v>59</v>
      </c>
      <c r="I131" s="91">
        <v>144</v>
      </c>
      <c r="J131" s="91">
        <v>191</v>
      </c>
      <c r="K131" s="91">
        <v>195</v>
      </c>
      <c r="L131" s="91">
        <v>79</v>
      </c>
      <c r="M131" s="91">
        <v>183</v>
      </c>
      <c r="N131" s="91">
        <v>185</v>
      </c>
      <c r="O131" s="91">
        <v>197</v>
      </c>
      <c r="P131" s="91">
        <v>205</v>
      </c>
      <c r="Q131" s="91">
        <v>9</v>
      </c>
      <c r="R131" s="91">
        <v>82</v>
      </c>
      <c r="S131" s="91">
        <v>141</v>
      </c>
      <c r="T131" s="91">
        <v>162</v>
      </c>
      <c r="U131" s="91">
        <v>53</v>
      </c>
      <c r="V131" s="91">
        <v>63</v>
      </c>
      <c r="W131" s="91">
        <v>69</v>
      </c>
      <c r="X131" s="91">
        <v>106</v>
      </c>
      <c r="Y131" s="91">
        <v>160</v>
      </c>
      <c r="Z131" s="91">
        <v>188</v>
      </c>
      <c r="AA131" s="91">
        <v>196</v>
      </c>
      <c r="AB131" s="91">
        <v>1</v>
      </c>
      <c r="AC131" s="91">
        <v>76</v>
      </c>
      <c r="AD131" s="91">
        <v>77</v>
      </c>
      <c r="AE131" s="91">
        <v>87</v>
      </c>
      <c r="AF131" s="91">
        <v>97</v>
      </c>
      <c r="AG131" s="91">
        <v>113</v>
      </c>
      <c r="AH131" s="91">
        <v>114</v>
      </c>
      <c r="AI131" s="91">
        <v>135</v>
      </c>
      <c r="AJ131" s="91">
        <v>137</v>
      </c>
      <c r="AK131" s="91">
        <v>150</v>
      </c>
      <c r="AL131" s="91">
        <v>155</v>
      </c>
      <c r="AM131" s="91">
        <v>159</v>
      </c>
      <c r="AN131" s="91">
        <v>169</v>
      </c>
      <c r="AO131" s="91">
        <v>170</v>
      </c>
      <c r="AP131" s="91">
        <v>173</v>
      </c>
      <c r="AQ131" s="91">
        <v>178</v>
      </c>
      <c r="AR131" s="91">
        <v>193</v>
      </c>
      <c r="AS131" s="91">
        <v>194</v>
      </c>
      <c r="AT131" s="91">
        <v>199</v>
      </c>
      <c r="AU131" s="91">
        <v>200</v>
      </c>
      <c r="AV131" s="91">
        <v>2</v>
      </c>
      <c r="AW131" s="91">
        <v>5</v>
      </c>
      <c r="AX131" s="91">
        <v>7</v>
      </c>
      <c r="AY131" s="91">
        <v>12</v>
      </c>
      <c r="AZ131" s="91">
        <v>23</v>
      </c>
      <c r="BA131" s="91">
        <v>32</v>
      </c>
      <c r="BB131" s="91">
        <v>38</v>
      </c>
      <c r="BC131" s="91">
        <v>55</v>
      </c>
      <c r="BD131" s="91">
        <v>56</v>
      </c>
      <c r="BE131" s="91">
        <v>67</v>
      </c>
      <c r="BM131"/>
    </row>
    <row r="132" spans="1:65" x14ac:dyDescent="0.25">
      <c r="F132" t="s">
        <v>216</v>
      </c>
      <c r="G132" s="91">
        <v>88</v>
      </c>
      <c r="H132" s="91">
        <v>91</v>
      </c>
      <c r="I132" s="91">
        <v>94</v>
      </c>
      <c r="J132" s="91">
        <v>102</v>
      </c>
      <c r="K132" s="91">
        <v>119</v>
      </c>
      <c r="L132" s="91">
        <v>120</v>
      </c>
      <c r="M132" s="91">
        <v>148</v>
      </c>
      <c r="N132" s="91">
        <v>198</v>
      </c>
      <c r="O132" s="91">
        <v>202</v>
      </c>
      <c r="P132" s="91">
        <v>11</v>
      </c>
      <c r="Q132" s="91">
        <v>15</v>
      </c>
      <c r="R132" s="91">
        <v>24</v>
      </c>
      <c r="S132" s="91">
        <v>31</v>
      </c>
      <c r="T132" s="91">
        <v>70</v>
      </c>
      <c r="U132" s="91">
        <v>72</v>
      </c>
      <c r="V132" s="91">
        <v>75</v>
      </c>
      <c r="W132" s="91">
        <v>92</v>
      </c>
      <c r="X132" s="91">
        <v>98</v>
      </c>
      <c r="Y132" s="91">
        <v>99</v>
      </c>
      <c r="Z132" s="91">
        <v>100</v>
      </c>
      <c r="AA132" s="91">
        <v>103</v>
      </c>
      <c r="AB132" s="91">
        <v>107</v>
      </c>
      <c r="AC132" s="91">
        <v>108</v>
      </c>
      <c r="AD132" s="91">
        <v>118</v>
      </c>
      <c r="AE132" s="91">
        <v>139</v>
      </c>
      <c r="AF132" s="91">
        <v>149</v>
      </c>
      <c r="AG132" s="91">
        <v>151</v>
      </c>
      <c r="AH132" s="91">
        <v>152</v>
      </c>
      <c r="AI132" s="91">
        <v>153</v>
      </c>
      <c r="AJ132" s="91">
        <v>167</v>
      </c>
      <c r="AK132" s="91">
        <v>175</v>
      </c>
      <c r="AL132" s="91">
        <v>180</v>
      </c>
      <c r="AM132" s="91">
        <v>181</v>
      </c>
      <c r="AN132" s="91">
        <v>182</v>
      </c>
      <c r="AO132" s="91">
        <v>192</v>
      </c>
      <c r="AP132" s="91">
        <v>4</v>
      </c>
      <c r="AQ132" s="91">
        <v>13</v>
      </c>
      <c r="AR132" s="91">
        <v>14</v>
      </c>
      <c r="AS132" s="91">
        <v>28</v>
      </c>
      <c r="AT132" s="91">
        <v>39</v>
      </c>
      <c r="AU132" s="91">
        <v>42</v>
      </c>
      <c r="AV132" s="91">
        <v>43</v>
      </c>
      <c r="AW132" s="91">
        <v>44</v>
      </c>
      <c r="AX132" s="91">
        <v>52</v>
      </c>
      <c r="AY132" s="91">
        <v>54</v>
      </c>
      <c r="AZ132" s="91">
        <v>58</v>
      </c>
      <c r="BA132" s="91">
        <v>60</v>
      </c>
      <c r="BB132" s="91">
        <v>71</v>
      </c>
      <c r="BC132" s="91">
        <v>78</v>
      </c>
      <c r="BD132" s="91">
        <v>81</v>
      </c>
      <c r="BE132" s="91">
        <v>83</v>
      </c>
      <c r="BL132"/>
      <c r="BM132"/>
    </row>
    <row r="133" spans="1:65" x14ac:dyDescent="0.25">
      <c r="F133" t="s">
        <v>217</v>
      </c>
      <c r="G133" s="91">
        <v>86</v>
      </c>
      <c r="H133" s="91">
        <v>89</v>
      </c>
      <c r="I133" s="91">
        <v>109</v>
      </c>
      <c r="J133" s="91">
        <v>115</v>
      </c>
      <c r="K133" s="91">
        <v>126</v>
      </c>
      <c r="L133" s="91">
        <v>128</v>
      </c>
      <c r="M133" s="91">
        <v>129</v>
      </c>
      <c r="N133" s="91">
        <v>133</v>
      </c>
      <c r="O133" s="91">
        <v>140</v>
      </c>
      <c r="P133" s="91">
        <v>143</v>
      </c>
      <c r="Q133" s="91">
        <v>146</v>
      </c>
      <c r="R133" s="91">
        <v>156</v>
      </c>
      <c r="S133" s="91">
        <v>157</v>
      </c>
      <c r="T133" s="91">
        <v>161</v>
      </c>
      <c r="U133" s="91">
        <v>163</v>
      </c>
      <c r="V133" s="91">
        <v>164</v>
      </c>
      <c r="W133" s="91">
        <v>165</v>
      </c>
      <c r="X133" s="91">
        <v>171</v>
      </c>
      <c r="Y133" s="91">
        <v>187</v>
      </c>
      <c r="Z133" s="91">
        <v>201</v>
      </c>
      <c r="AA133" s="91">
        <v>203</v>
      </c>
      <c r="AB133" s="91">
        <v>3</v>
      </c>
      <c r="AC133" s="91">
        <v>10</v>
      </c>
      <c r="AD133" s="91">
        <v>16</v>
      </c>
      <c r="AE133" s="91">
        <v>17</v>
      </c>
      <c r="AF133" s="91">
        <v>18</v>
      </c>
      <c r="AG133" s="91">
        <v>21</v>
      </c>
      <c r="AH133" s="91">
        <v>22</v>
      </c>
      <c r="AI133" s="91">
        <v>25</v>
      </c>
      <c r="AJ133" s="91">
        <v>30</v>
      </c>
      <c r="AK133" s="91">
        <v>33</v>
      </c>
      <c r="AL133" s="91">
        <v>34</v>
      </c>
      <c r="AM133" s="91">
        <v>37</v>
      </c>
      <c r="AN133" s="91">
        <v>48</v>
      </c>
      <c r="AO133" s="91">
        <v>51</v>
      </c>
      <c r="AP133" s="91">
        <v>57</v>
      </c>
      <c r="AQ133" s="91">
        <v>61</v>
      </c>
      <c r="AR133" s="91">
        <v>64</v>
      </c>
      <c r="AS133" s="91">
        <v>65</v>
      </c>
      <c r="AT133" s="91">
        <v>73</v>
      </c>
      <c r="AU133" s="91">
        <v>74</v>
      </c>
      <c r="AV133" s="91">
        <v>85</v>
      </c>
      <c r="AW133" s="91">
        <v>90</v>
      </c>
      <c r="AX133" s="91">
        <v>95</v>
      </c>
      <c r="AY133" s="91">
        <v>96</v>
      </c>
      <c r="AZ133" s="91">
        <v>101</v>
      </c>
      <c r="BA133" s="91">
        <v>105</v>
      </c>
      <c r="BB133" s="91">
        <v>111</v>
      </c>
      <c r="BC133" s="91">
        <v>112</v>
      </c>
      <c r="BD133" s="91">
        <v>127</v>
      </c>
      <c r="BE133" s="91">
        <v>130</v>
      </c>
      <c r="BL133"/>
      <c r="BM133"/>
    </row>
    <row r="134" spans="1:65" x14ac:dyDescent="0.25">
      <c r="F134" t="s">
        <v>218</v>
      </c>
      <c r="G134" s="91">
        <v>136</v>
      </c>
      <c r="H134" s="91">
        <v>145</v>
      </c>
      <c r="I134" s="91">
        <v>147</v>
      </c>
      <c r="J134" s="91">
        <v>158</v>
      </c>
      <c r="K134" s="91">
        <v>166</v>
      </c>
      <c r="L134" s="91">
        <v>176</v>
      </c>
      <c r="M134" s="91">
        <v>179</v>
      </c>
      <c r="N134" s="91">
        <v>190</v>
      </c>
      <c r="O134" s="91">
        <v>8</v>
      </c>
      <c r="P134" s="91">
        <v>19</v>
      </c>
      <c r="Q134" s="91">
        <v>20</v>
      </c>
      <c r="R134" s="91">
        <v>27</v>
      </c>
      <c r="S134" s="91">
        <v>29</v>
      </c>
      <c r="T134" s="91">
        <v>35</v>
      </c>
      <c r="U134" s="91">
        <v>36</v>
      </c>
      <c r="V134" s="91">
        <v>41</v>
      </c>
      <c r="W134" s="91">
        <v>45</v>
      </c>
      <c r="X134" s="91">
        <v>49</v>
      </c>
      <c r="Y134" s="91">
        <v>66</v>
      </c>
      <c r="Z134" s="91">
        <v>68</v>
      </c>
      <c r="AA134" s="91">
        <v>84</v>
      </c>
      <c r="AB134" s="91">
        <v>93</v>
      </c>
      <c r="AC134" s="91">
        <v>104</v>
      </c>
      <c r="AD134" s="91">
        <v>110</v>
      </c>
      <c r="AE134" s="91">
        <v>116</v>
      </c>
      <c r="AF134" s="91">
        <v>117</v>
      </c>
      <c r="AG134" s="91">
        <v>121</v>
      </c>
      <c r="AH134" s="91">
        <v>122</v>
      </c>
      <c r="AI134" s="91">
        <v>123</v>
      </c>
      <c r="AJ134" s="91">
        <v>124</v>
      </c>
      <c r="AK134" s="91">
        <v>125</v>
      </c>
      <c r="AL134" s="91">
        <v>134</v>
      </c>
      <c r="AM134" s="91">
        <v>138</v>
      </c>
      <c r="AN134" s="91">
        <v>142</v>
      </c>
      <c r="AO134" s="91">
        <v>168</v>
      </c>
      <c r="AP134" s="91">
        <v>174</v>
      </c>
      <c r="AQ134" s="91">
        <v>184</v>
      </c>
      <c r="AR134" s="91">
        <v>186</v>
      </c>
      <c r="AS134" s="91">
        <v>204</v>
      </c>
      <c r="AT134" s="91">
        <v>6</v>
      </c>
      <c r="AU134" s="91">
        <v>26</v>
      </c>
      <c r="AV134" s="91">
        <v>40</v>
      </c>
      <c r="AW134" s="91">
        <v>47</v>
      </c>
      <c r="AX134" s="91">
        <v>50</v>
      </c>
      <c r="AY134" s="91">
        <v>80</v>
      </c>
      <c r="AZ134" s="91">
        <v>154</v>
      </c>
      <c r="BA134" s="91">
        <v>177</v>
      </c>
      <c r="BB134" s="91">
        <v>189</v>
      </c>
      <c r="BC134" s="91">
        <v>46</v>
      </c>
      <c r="BD134" s="91">
        <v>131</v>
      </c>
      <c r="BE134" s="91">
        <v>132</v>
      </c>
      <c r="BF134" s="91">
        <v>172</v>
      </c>
      <c r="BL134"/>
      <c r="BM134"/>
    </row>
    <row r="135" spans="1:65" x14ac:dyDescent="0.25">
      <c r="A135" s="122">
        <v>1922687</v>
      </c>
      <c r="B135" t="s">
        <v>260</v>
      </c>
      <c r="C135" t="s">
        <v>261</v>
      </c>
      <c r="D135">
        <v>898</v>
      </c>
      <c r="E135" t="s">
        <v>272</v>
      </c>
      <c r="F135" t="s">
        <v>215</v>
      </c>
      <c r="G135" s="91">
        <v>62</v>
      </c>
      <c r="H135" s="91">
        <v>144</v>
      </c>
      <c r="I135" s="91">
        <v>195</v>
      </c>
      <c r="J135" s="91">
        <v>191</v>
      </c>
      <c r="K135" s="91">
        <v>59</v>
      </c>
      <c r="L135" s="91">
        <v>183</v>
      </c>
      <c r="M135" s="91">
        <v>197</v>
      </c>
      <c r="N135" s="91">
        <v>9</v>
      </c>
      <c r="O135" s="91">
        <v>79</v>
      </c>
      <c r="P135" s="91">
        <v>82</v>
      </c>
      <c r="Q135" s="91">
        <v>113</v>
      </c>
      <c r="R135" s="91">
        <v>141</v>
      </c>
      <c r="S135" s="91">
        <v>185</v>
      </c>
      <c r="T135" s="91">
        <v>205</v>
      </c>
      <c r="U135" s="91">
        <v>56</v>
      </c>
      <c r="V135" s="91">
        <v>63</v>
      </c>
      <c r="W135" s="91">
        <v>69</v>
      </c>
      <c r="X135" s="91">
        <v>88</v>
      </c>
      <c r="Y135" s="91">
        <v>106</v>
      </c>
      <c r="Z135" s="91">
        <v>114</v>
      </c>
      <c r="AA135" s="91">
        <v>135</v>
      </c>
      <c r="AB135" s="91">
        <v>137</v>
      </c>
      <c r="AC135" s="91">
        <v>160</v>
      </c>
      <c r="AD135" s="91">
        <v>169</v>
      </c>
      <c r="AE135" s="91">
        <v>170</v>
      </c>
      <c r="AF135" s="91">
        <v>188</v>
      </c>
      <c r="AG135" s="91">
        <v>199</v>
      </c>
      <c r="AH135" s="91">
        <v>1</v>
      </c>
      <c r="AI135" s="91">
        <v>5</v>
      </c>
      <c r="AJ135" s="91">
        <v>7</v>
      </c>
      <c r="AK135" s="91">
        <v>12</v>
      </c>
      <c r="AL135" s="91">
        <v>38</v>
      </c>
      <c r="AM135" s="91">
        <v>53</v>
      </c>
      <c r="AN135" s="91">
        <v>76</v>
      </c>
      <c r="AO135" s="91">
        <v>77</v>
      </c>
      <c r="AP135" s="91">
        <v>87</v>
      </c>
      <c r="AQ135" s="91">
        <v>94</v>
      </c>
      <c r="AR135" s="91">
        <v>97</v>
      </c>
      <c r="AS135" s="91">
        <v>99</v>
      </c>
      <c r="AT135" s="91">
        <v>119</v>
      </c>
      <c r="AU135" s="91">
        <v>162</v>
      </c>
      <c r="AV135" s="91">
        <v>165</v>
      </c>
      <c r="AW135" s="91">
        <v>173</v>
      </c>
      <c r="AX135" s="91">
        <v>178</v>
      </c>
      <c r="AY135" s="91">
        <v>181</v>
      </c>
      <c r="AZ135" s="91">
        <v>193</v>
      </c>
      <c r="BA135" s="91">
        <v>194</v>
      </c>
      <c r="BB135" s="91">
        <v>200</v>
      </c>
      <c r="BC135" s="91">
        <v>2</v>
      </c>
      <c r="BD135" s="91">
        <v>4</v>
      </c>
      <c r="BE135" s="91">
        <v>23</v>
      </c>
      <c r="BK135"/>
      <c r="BL135"/>
      <c r="BM135"/>
    </row>
    <row r="136" spans="1:65" x14ac:dyDescent="0.25">
      <c r="F136" t="s">
        <v>216</v>
      </c>
      <c r="G136" s="91">
        <v>24</v>
      </c>
      <c r="H136" s="91">
        <v>32</v>
      </c>
      <c r="I136" s="91">
        <v>67</v>
      </c>
      <c r="J136" s="91">
        <v>72</v>
      </c>
      <c r="K136" s="91">
        <v>100</v>
      </c>
      <c r="L136" s="91">
        <v>102</v>
      </c>
      <c r="M136" s="91">
        <v>107</v>
      </c>
      <c r="N136" s="91">
        <v>108</v>
      </c>
      <c r="O136" s="91">
        <v>118</v>
      </c>
      <c r="P136" s="91">
        <v>120</v>
      </c>
      <c r="Q136" s="91">
        <v>126</v>
      </c>
      <c r="R136" s="91">
        <v>139</v>
      </c>
      <c r="S136" s="91">
        <v>143</v>
      </c>
      <c r="T136" s="91">
        <v>150</v>
      </c>
      <c r="U136" s="91">
        <v>151</v>
      </c>
      <c r="V136" s="91">
        <v>152</v>
      </c>
      <c r="W136" s="91">
        <v>153</v>
      </c>
      <c r="X136" s="91">
        <v>155</v>
      </c>
      <c r="Y136" s="91">
        <v>159</v>
      </c>
      <c r="Z136" s="91">
        <v>196</v>
      </c>
      <c r="AA136" s="91">
        <v>198</v>
      </c>
      <c r="AB136" s="91">
        <v>202</v>
      </c>
      <c r="AC136" s="91">
        <v>15</v>
      </c>
      <c r="AD136" s="91">
        <v>28</v>
      </c>
      <c r="AE136" s="91">
        <v>31</v>
      </c>
      <c r="AF136" s="91">
        <v>39</v>
      </c>
      <c r="AG136" s="91">
        <v>42</v>
      </c>
      <c r="AH136" s="91">
        <v>43</v>
      </c>
      <c r="AI136" s="91">
        <v>54</v>
      </c>
      <c r="AJ136" s="91">
        <v>55</v>
      </c>
      <c r="AK136" s="91">
        <v>60</v>
      </c>
      <c r="AL136" s="91">
        <v>70</v>
      </c>
      <c r="AM136" s="91">
        <v>71</v>
      </c>
      <c r="AN136" s="91">
        <v>75</v>
      </c>
      <c r="AO136" s="91">
        <v>81</v>
      </c>
      <c r="AP136" s="91">
        <v>89</v>
      </c>
      <c r="AQ136" s="91">
        <v>91</v>
      </c>
      <c r="AR136" s="91">
        <v>92</v>
      </c>
      <c r="AS136" s="91">
        <v>95</v>
      </c>
      <c r="AT136" s="91">
        <v>98</v>
      </c>
      <c r="AU136" s="91">
        <v>115</v>
      </c>
      <c r="AV136" s="91">
        <v>140</v>
      </c>
      <c r="AW136" s="91">
        <v>146</v>
      </c>
      <c r="AX136" s="91">
        <v>148</v>
      </c>
      <c r="AY136" s="91">
        <v>149</v>
      </c>
      <c r="AZ136" s="91">
        <v>164</v>
      </c>
      <c r="BA136" s="91">
        <v>167</v>
      </c>
      <c r="BB136" s="91">
        <v>175</v>
      </c>
      <c r="BC136" s="91">
        <v>180</v>
      </c>
      <c r="BD136" s="91">
        <v>182</v>
      </c>
      <c r="BE136" s="91">
        <v>11</v>
      </c>
      <c r="BK136"/>
      <c r="BL136"/>
      <c r="BM136"/>
    </row>
    <row r="137" spans="1:65" x14ac:dyDescent="0.25">
      <c r="F137" t="s">
        <v>217</v>
      </c>
      <c r="G137" s="91">
        <v>14</v>
      </c>
      <c r="H137" s="91">
        <v>16</v>
      </c>
      <c r="I137" s="91">
        <v>17</v>
      </c>
      <c r="J137" s="91">
        <v>21</v>
      </c>
      <c r="K137" s="91">
        <v>25</v>
      </c>
      <c r="L137" s="91">
        <v>34</v>
      </c>
      <c r="M137" s="91">
        <v>44</v>
      </c>
      <c r="N137" s="91">
        <v>52</v>
      </c>
      <c r="O137" s="91">
        <v>58</v>
      </c>
      <c r="P137" s="91">
        <v>78</v>
      </c>
      <c r="Q137" s="91">
        <v>83</v>
      </c>
      <c r="R137" s="91">
        <v>86</v>
      </c>
      <c r="S137" s="91">
        <v>101</v>
      </c>
      <c r="T137" s="91">
        <v>103</v>
      </c>
      <c r="U137" s="91">
        <v>109</v>
      </c>
      <c r="V137" s="91">
        <v>127</v>
      </c>
      <c r="W137" s="91">
        <v>128</v>
      </c>
      <c r="X137" s="91">
        <v>129</v>
      </c>
      <c r="Y137" s="91">
        <v>133</v>
      </c>
      <c r="Z137" s="91">
        <v>156</v>
      </c>
      <c r="AA137" s="91">
        <v>157</v>
      </c>
      <c r="AB137" s="91">
        <v>161</v>
      </c>
      <c r="AC137" s="91">
        <v>163</v>
      </c>
      <c r="AD137" s="91">
        <v>171</v>
      </c>
      <c r="AE137" s="91">
        <v>192</v>
      </c>
      <c r="AF137" s="91">
        <v>201</v>
      </c>
      <c r="AG137" s="91">
        <v>203</v>
      </c>
      <c r="AH137" s="91">
        <v>3</v>
      </c>
      <c r="AI137" s="91">
        <v>13</v>
      </c>
      <c r="AJ137" s="91">
        <v>18</v>
      </c>
      <c r="AK137" s="91">
        <v>22</v>
      </c>
      <c r="AL137" s="91">
        <v>30</v>
      </c>
      <c r="AM137" s="91">
        <v>33</v>
      </c>
      <c r="AN137" s="91">
        <v>37</v>
      </c>
      <c r="AO137" s="91">
        <v>48</v>
      </c>
      <c r="AP137" s="91">
        <v>51</v>
      </c>
      <c r="AQ137" s="91">
        <v>57</v>
      </c>
      <c r="AR137" s="91">
        <v>61</v>
      </c>
      <c r="AS137" s="91">
        <v>65</v>
      </c>
      <c r="AT137" s="91">
        <v>73</v>
      </c>
      <c r="AU137" s="91">
        <v>74</v>
      </c>
      <c r="AV137" s="91">
        <v>84</v>
      </c>
      <c r="AW137" s="91">
        <v>85</v>
      </c>
      <c r="AX137" s="91">
        <v>90</v>
      </c>
      <c r="AY137" s="91">
        <v>96</v>
      </c>
      <c r="AZ137" s="91">
        <v>105</v>
      </c>
      <c r="BA137" s="91">
        <v>111</v>
      </c>
      <c r="BB137" s="91">
        <v>112</v>
      </c>
      <c r="BC137" s="91">
        <v>125</v>
      </c>
      <c r="BD137" s="91">
        <v>130</v>
      </c>
      <c r="BE137" s="91">
        <v>134</v>
      </c>
      <c r="BK137"/>
      <c r="BL137"/>
      <c r="BM137"/>
    </row>
    <row r="138" spans="1:65" x14ac:dyDescent="0.25">
      <c r="F138" t="s">
        <v>218</v>
      </c>
      <c r="G138" s="91">
        <v>136</v>
      </c>
      <c r="H138" s="91">
        <v>145</v>
      </c>
      <c r="I138" s="91">
        <v>147</v>
      </c>
      <c r="J138" s="91">
        <v>166</v>
      </c>
      <c r="K138" s="91">
        <v>179</v>
      </c>
      <c r="L138" s="91">
        <v>187</v>
      </c>
      <c r="M138" s="91">
        <v>8</v>
      </c>
      <c r="N138" s="91">
        <v>10</v>
      </c>
      <c r="O138" s="91">
        <v>19</v>
      </c>
      <c r="P138" s="91">
        <v>20</v>
      </c>
      <c r="Q138" s="91">
        <v>27</v>
      </c>
      <c r="R138" s="91">
        <v>29</v>
      </c>
      <c r="S138" s="91">
        <v>35</v>
      </c>
      <c r="T138" s="91">
        <v>36</v>
      </c>
      <c r="U138" s="91">
        <v>41</v>
      </c>
      <c r="V138" s="91">
        <v>45</v>
      </c>
      <c r="W138" s="91">
        <v>49</v>
      </c>
      <c r="X138" s="91">
        <v>64</v>
      </c>
      <c r="Y138" s="91">
        <v>66</v>
      </c>
      <c r="Z138" s="91">
        <v>68</v>
      </c>
      <c r="AA138" s="91">
        <v>93</v>
      </c>
      <c r="AB138" s="91">
        <v>104</v>
      </c>
      <c r="AC138" s="91">
        <v>110</v>
      </c>
      <c r="AD138" s="91">
        <v>116</v>
      </c>
      <c r="AE138" s="91">
        <v>117</v>
      </c>
      <c r="AF138" s="91">
        <v>121</v>
      </c>
      <c r="AG138" s="91">
        <v>122</v>
      </c>
      <c r="AH138" s="91">
        <v>123</v>
      </c>
      <c r="AI138" s="91">
        <v>124</v>
      </c>
      <c r="AJ138" s="91">
        <v>138</v>
      </c>
      <c r="AK138" s="91">
        <v>142</v>
      </c>
      <c r="AL138" s="91">
        <v>158</v>
      </c>
      <c r="AM138" s="91">
        <v>168</v>
      </c>
      <c r="AN138" s="91">
        <v>174</v>
      </c>
      <c r="AO138" s="91">
        <v>176</v>
      </c>
      <c r="AP138" s="91">
        <v>184</v>
      </c>
      <c r="AQ138" s="91">
        <v>190</v>
      </c>
      <c r="AR138" s="91">
        <v>204</v>
      </c>
      <c r="AS138" s="91">
        <v>6</v>
      </c>
      <c r="AT138" s="91">
        <v>26</v>
      </c>
      <c r="AU138" s="91">
        <v>40</v>
      </c>
      <c r="AV138" s="91">
        <v>47</v>
      </c>
      <c r="AW138" s="91">
        <v>50</v>
      </c>
      <c r="AX138" s="91">
        <v>80</v>
      </c>
      <c r="AY138" s="91">
        <v>154</v>
      </c>
      <c r="AZ138" s="91">
        <v>177</v>
      </c>
      <c r="BA138" s="91">
        <v>186</v>
      </c>
      <c r="BB138" s="91">
        <v>189</v>
      </c>
      <c r="BC138" s="91">
        <v>46</v>
      </c>
      <c r="BD138" s="91">
        <v>131</v>
      </c>
      <c r="BE138" s="91">
        <v>132</v>
      </c>
      <c r="BF138" s="91">
        <v>172</v>
      </c>
      <c r="BK138"/>
      <c r="BL138"/>
      <c r="BM138"/>
    </row>
    <row r="139" spans="1:65" x14ac:dyDescent="0.25">
      <c r="A139" s="122">
        <v>1922689</v>
      </c>
      <c r="B139" t="s">
        <v>262</v>
      </c>
      <c r="C139" t="s">
        <v>263</v>
      </c>
      <c r="D139">
        <v>840</v>
      </c>
      <c r="E139" t="s">
        <v>273</v>
      </c>
      <c r="F139" t="s">
        <v>215</v>
      </c>
      <c r="G139" s="91">
        <v>62</v>
      </c>
      <c r="H139" s="91">
        <v>144</v>
      </c>
      <c r="I139" s="91">
        <v>191</v>
      </c>
      <c r="J139" s="91">
        <v>195</v>
      </c>
      <c r="K139" s="91">
        <v>59</v>
      </c>
      <c r="L139" s="91">
        <v>183</v>
      </c>
      <c r="M139" s="91">
        <v>9</v>
      </c>
      <c r="N139" s="91">
        <v>79</v>
      </c>
      <c r="O139" s="91">
        <v>82</v>
      </c>
      <c r="P139" s="91">
        <v>141</v>
      </c>
      <c r="Q139" s="91">
        <v>197</v>
      </c>
      <c r="R139" s="91">
        <v>205</v>
      </c>
      <c r="S139" s="91">
        <v>63</v>
      </c>
      <c r="T139" s="91">
        <v>69</v>
      </c>
      <c r="U139" s="91">
        <v>106</v>
      </c>
      <c r="V139" s="91">
        <v>113</v>
      </c>
      <c r="W139" s="91">
        <v>137</v>
      </c>
      <c r="X139" s="91">
        <v>160</v>
      </c>
      <c r="Y139" s="91">
        <v>169</v>
      </c>
      <c r="Z139" s="91">
        <v>188</v>
      </c>
      <c r="AA139" s="91">
        <v>1</v>
      </c>
      <c r="AB139" s="91">
        <v>12</v>
      </c>
      <c r="AC139" s="91">
        <v>76</v>
      </c>
      <c r="AD139" s="91">
        <v>77</v>
      </c>
      <c r="AE139" s="91">
        <v>87</v>
      </c>
      <c r="AF139" s="91">
        <v>88</v>
      </c>
      <c r="AG139" s="91">
        <v>94</v>
      </c>
      <c r="AH139" s="91">
        <v>97</v>
      </c>
      <c r="AI139" s="91">
        <v>99</v>
      </c>
      <c r="AJ139" s="91">
        <v>107</v>
      </c>
      <c r="AK139" s="91">
        <v>114</v>
      </c>
      <c r="AL139" s="91">
        <v>119</v>
      </c>
      <c r="AM139" s="91">
        <v>135</v>
      </c>
      <c r="AN139" s="91">
        <v>152</v>
      </c>
      <c r="AO139" s="91">
        <v>170</v>
      </c>
      <c r="AP139" s="91">
        <v>173</v>
      </c>
      <c r="AQ139" s="91">
        <v>178</v>
      </c>
      <c r="AR139" s="91">
        <v>185</v>
      </c>
      <c r="AS139" s="91">
        <v>193</v>
      </c>
      <c r="AT139" s="91">
        <v>199</v>
      </c>
      <c r="AU139" s="91">
        <v>2</v>
      </c>
      <c r="AV139" s="91">
        <v>4</v>
      </c>
      <c r="AW139" s="91">
        <v>5</v>
      </c>
      <c r="AX139" s="91">
        <v>7</v>
      </c>
      <c r="AY139" s="91">
        <v>56</v>
      </c>
      <c r="AZ139" s="91">
        <v>67</v>
      </c>
      <c r="BA139" s="91">
        <v>72</v>
      </c>
      <c r="BB139" s="91">
        <v>95</v>
      </c>
      <c r="BC139" s="91">
        <v>102</v>
      </c>
      <c r="BD139" s="91">
        <v>108</v>
      </c>
      <c r="BE139" s="91">
        <v>118</v>
      </c>
      <c r="BK139"/>
      <c r="BL139"/>
      <c r="BM139"/>
    </row>
    <row r="140" spans="1:65" x14ac:dyDescent="0.25">
      <c r="F140" t="s">
        <v>216</v>
      </c>
      <c r="G140" s="91">
        <v>120</v>
      </c>
      <c r="H140" s="91">
        <v>139</v>
      </c>
      <c r="I140" s="91">
        <v>143</v>
      </c>
      <c r="J140" s="91">
        <v>150</v>
      </c>
      <c r="K140" s="91">
        <v>151</v>
      </c>
      <c r="L140" s="91">
        <v>155</v>
      </c>
      <c r="M140" s="91">
        <v>159</v>
      </c>
      <c r="N140" s="91">
        <v>162</v>
      </c>
      <c r="O140" s="91">
        <v>165</v>
      </c>
      <c r="P140" s="91">
        <v>194</v>
      </c>
      <c r="Q140" s="91">
        <v>198</v>
      </c>
      <c r="R140" s="91">
        <v>200</v>
      </c>
      <c r="S140" s="91">
        <v>23</v>
      </c>
      <c r="T140" s="91">
        <v>24</v>
      </c>
      <c r="U140" s="91">
        <v>28</v>
      </c>
      <c r="V140" s="91">
        <v>32</v>
      </c>
      <c r="W140" s="91">
        <v>38</v>
      </c>
      <c r="X140" s="91">
        <v>43</v>
      </c>
      <c r="Y140" s="91">
        <v>44</v>
      </c>
      <c r="Z140" s="91">
        <v>53</v>
      </c>
      <c r="AA140" s="91">
        <v>55</v>
      </c>
      <c r="AB140" s="91">
        <v>60</v>
      </c>
      <c r="AC140" s="91">
        <v>70</v>
      </c>
      <c r="AD140" s="91">
        <v>78</v>
      </c>
      <c r="AE140" s="91">
        <v>81</v>
      </c>
      <c r="AF140" s="91">
        <v>91</v>
      </c>
      <c r="AG140" s="91">
        <v>92</v>
      </c>
      <c r="AH140" s="91">
        <v>100</v>
      </c>
      <c r="AI140" s="91">
        <v>103</v>
      </c>
      <c r="AJ140" s="91">
        <v>126</v>
      </c>
      <c r="AK140" s="91">
        <v>140</v>
      </c>
      <c r="AL140" s="91">
        <v>146</v>
      </c>
      <c r="AM140" s="91">
        <v>149</v>
      </c>
      <c r="AN140" s="91">
        <v>153</v>
      </c>
      <c r="AO140" s="91">
        <v>167</v>
      </c>
      <c r="AP140" s="91">
        <v>175</v>
      </c>
      <c r="AQ140" s="91">
        <v>180</v>
      </c>
      <c r="AR140" s="91">
        <v>181</v>
      </c>
      <c r="AS140" s="91">
        <v>202</v>
      </c>
      <c r="AT140" s="91">
        <v>11</v>
      </c>
      <c r="AU140" s="91">
        <v>14</v>
      </c>
      <c r="AV140" s="91">
        <v>15</v>
      </c>
      <c r="AW140" s="91">
        <v>25</v>
      </c>
      <c r="AX140" s="91">
        <v>31</v>
      </c>
      <c r="AY140" s="91">
        <v>39</v>
      </c>
      <c r="AZ140" s="91">
        <v>42</v>
      </c>
      <c r="BA140" s="91">
        <v>54</v>
      </c>
      <c r="BB140" s="91">
        <v>58</v>
      </c>
      <c r="BC140" s="91">
        <v>71</v>
      </c>
      <c r="BD140" s="91">
        <v>74</v>
      </c>
      <c r="BE140" s="91">
        <v>83</v>
      </c>
      <c r="BK140"/>
      <c r="BL140"/>
      <c r="BM140"/>
    </row>
    <row r="141" spans="1:65" x14ac:dyDescent="0.25">
      <c r="F141" t="s">
        <v>217</v>
      </c>
      <c r="G141" s="91">
        <v>86</v>
      </c>
      <c r="H141" s="91">
        <v>89</v>
      </c>
      <c r="I141" s="91">
        <v>98</v>
      </c>
      <c r="J141" s="91">
        <v>101</v>
      </c>
      <c r="K141" s="91">
        <v>109</v>
      </c>
      <c r="L141" s="91">
        <v>127</v>
      </c>
      <c r="M141" s="91">
        <v>128</v>
      </c>
      <c r="N141" s="91">
        <v>133</v>
      </c>
      <c r="O141" s="91">
        <v>148</v>
      </c>
      <c r="P141" s="91">
        <v>156</v>
      </c>
      <c r="Q141" s="91">
        <v>161</v>
      </c>
      <c r="R141" s="91">
        <v>163</v>
      </c>
      <c r="S141" s="91">
        <v>171</v>
      </c>
      <c r="T141" s="91">
        <v>182</v>
      </c>
      <c r="U141" s="91">
        <v>192</v>
      </c>
      <c r="V141" s="91">
        <v>196</v>
      </c>
      <c r="W141" s="91">
        <v>201</v>
      </c>
      <c r="X141" s="91">
        <v>3</v>
      </c>
      <c r="Y141" s="91">
        <v>13</v>
      </c>
      <c r="Z141" s="91">
        <v>16</v>
      </c>
      <c r="AA141" s="91">
        <v>17</v>
      </c>
      <c r="AB141" s="91">
        <v>18</v>
      </c>
      <c r="AC141" s="91">
        <v>21</v>
      </c>
      <c r="AD141" s="91">
        <v>22</v>
      </c>
      <c r="AE141" s="91">
        <v>30</v>
      </c>
      <c r="AF141" s="91">
        <v>33</v>
      </c>
      <c r="AG141" s="91">
        <v>34</v>
      </c>
      <c r="AH141" s="91">
        <v>37</v>
      </c>
      <c r="AI141" s="91">
        <v>51</v>
      </c>
      <c r="AJ141" s="91">
        <v>52</v>
      </c>
      <c r="AK141" s="91">
        <v>57</v>
      </c>
      <c r="AL141" s="91">
        <v>61</v>
      </c>
      <c r="AM141" s="91">
        <v>73</v>
      </c>
      <c r="AN141" s="91">
        <v>75</v>
      </c>
      <c r="AO141" s="91">
        <v>84</v>
      </c>
      <c r="AP141" s="91">
        <v>90</v>
      </c>
      <c r="AQ141" s="91">
        <v>96</v>
      </c>
      <c r="AR141" s="91">
        <v>111</v>
      </c>
      <c r="AS141" s="91">
        <v>112</v>
      </c>
      <c r="AT141" s="91">
        <v>115</v>
      </c>
      <c r="AU141" s="91">
        <v>125</v>
      </c>
      <c r="AV141" s="91">
        <v>129</v>
      </c>
      <c r="AW141" s="91">
        <v>130</v>
      </c>
      <c r="AX141" s="91">
        <v>134</v>
      </c>
      <c r="AY141" s="91">
        <v>136</v>
      </c>
      <c r="AZ141" s="91">
        <v>145</v>
      </c>
      <c r="BA141" s="91">
        <v>147</v>
      </c>
      <c r="BB141" s="91">
        <v>158</v>
      </c>
      <c r="BC141" s="91">
        <v>164</v>
      </c>
      <c r="BD141" s="91">
        <v>166</v>
      </c>
      <c r="BE141" s="91">
        <v>179</v>
      </c>
      <c r="BK141"/>
      <c r="BL141"/>
      <c r="BM141"/>
    </row>
    <row r="142" spans="1:65" x14ac:dyDescent="0.25">
      <c r="F142" t="s">
        <v>218</v>
      </c>
      <c r="G142" s="91">
        <v>187</v>
      </c>
      <c r="H142" s="91">
        <v>203</v>
      </c>
      <c r="I142" s="91">
        <v>8</v>
      </c>
      <c r="J142" s="91">
        <v>10</v>
      </c>
      <c r="K142" s="91">
        <v>20</v>
      </c>
      <c r="L142" s="91">
        <v>27</v>
      </c>
      <c r="M142" s="91">
        <v>29</v>
      </c>
      <c r="N142" s="91">
        <v>35</v>
      </c>
      <c r="O142" s="91">
        <v>36</v>
      </c>
      <c r="P142" s="91">
        <v>41</v>
      </c>
      <c r="Q142" s="91">
        <v>45</v>
      </c>
      <c r="R142" s="91">
        <v>48</v>
      </c>
      <c r="S142" s="91">
        <v>49</v>
      </c>
      <c r="T142" s="91">
        <v>64</v>
      </c>
      <c r="U142" s="91">
        <v>65</v>
      </c>
      <c r="V142" s="91">
        <v>66</v>
      </c>
      <c r="W142" s="91">
        <v>68</v>
      </c>
      <c r="X142" s="91">
        <v>85</v>
      </c>
      <c r="Y142" s="91">
        <v>93</v>
      </c>
      <c r="Z142" s="91">
        <v>104</v>
      </c>
      <c r="AA142" s="91">
        <v>105</v>
      </c>
      <c r="AB142" s="91">
        <v>116</v>
      </c>
      <c r="AC142" s="91">
        <v>117</v>
      </c>
      <c r="AD142" s="91">
        <v>121</v>
      </c>
      <c r="AE142" s="91">
        <v>122</v>
      </c>
      <c r="AF142" s="91">
        <v>123</v>
      </c>
      <c r="AG142" s="91">
        <v>124</v>
      </c>
      <c r="AH142" s="91">
        <v>138</v>
      </c>
      <c r="AI142" s="91">
        <v>142</v>
      </c>
      <c r="AJ142" s="91">
        <v>157</v>
      </c>
      <c r="AK142" s="91">
        <v>168</v>
      </c>
      <c r="AL142" s="91">
        <v>174</v>
      </c>
      <c r="AM142" s="91">
        <v>176</v>
      </c>
      <c r="AN142" s="91">
        <v>184</v>
      </c>
      <c r="AO142" s="91">
        <v>190</v>
      </c>
      <c r="AP142" s="91">
        <v>204</v>
      </c>
      <c r="AQ142" s="91">
        <v>6</v>
      </c>
      <c r="AR142" s="91">
        <v>19</v>
      </c>
      <c r="AS142" s="91">
        <v>26</v>
      </c>
      <c r="AT142" s="91">
        <v>40</v>
      </c>
      <c r="AU142" s="91">
        <v>47</v>
      </c>
      <c r="AV142" s="91">
        <v>50</v>
      </c>
      <c r="AW142" s="91">
        <v>80</v>
      </c>
      <c r="AX142" s="91">
        <v>110</v>
      </c>
      <c r="AY142" s="91">
        <v>154</v>
      </c>
      <c r="AZ142" s="91">
        <v>177</v>
      </c>
      <c r="BA142" s="91">
        <v>186</v>
      </c>
      <c r="BB142" s="91">
        <v>189</v>
      </c>
      <c r="BC142" s="91">
        <v>46</v>
      </c>
      <c r="BD142" s="91">
        <v>131</v>
      </c>
      <c r="BE142" s="91">
        <v>132</v>
      </c>
      <c r="BF142" s="91">
        <v>172</v>
      </c>
      <c r="BK142"/>
      <c r="BL142"/>
      <c r="BM142"/>
    </row>
    <row r="143" spans="1:65" x14ac:dyDescent="0.25">
      <c r="A143" s="122">
        <v>1922690</v>
      </c>
      <c r="B143" t="s">
        <v>264</v>
      </c>
      <c r="C143" t="s">
        <v>265</v>
      </c>
      <c r="D143">
        <v>938</v>
      </c>
      <c r="E143" t="s">
        <v>274</v>
      </c>
      <c r="F143" t="s">
        <v>215</v>
      </c>
      <c r="G143" s="91">
        <v>62</v>
      </c>
      <c r="H143" s="91">
        <v>59</v>
      </c>
      <c r="I143" s="91">
        <v>144</v>
      </c>
      <c r="J143" s="91">
        <v>191</v>
      </c>
      <c r="K143" s="91">
        <v>195</v>
      </c>
      <c r="L143" s="91">
        <v>183</v>
      </c>
      <c r="M143" s="91">
        <v>193</v>
      </c>
      <c r="N143" s="91">
        <v>197</v>
      </c>
      <c r="O143" s="91">
        <v>9</v>
      </c>
      <c r="P143" s="91">
        <v>69</v>
      </c>
      <c r="Q143" s="91">
        <v>79</v>
      </c>
      <c r="R143" s="91">
        <v>82</v>
      </c>
      <c r="S143" s="91">
        <v>88</v>
      </c>
      <c r="T143" s="91">
        <v>106</v>
      </c>
      <c r="U143" s="91">
        <v>114</v>
      </c>
      <c r="V143" s="91">
        <v>141</v>
      </c>
      <c r="W143" s="91">
        <v>160</v>
      </c>
      <c r="X143" s="91">
        <v>162</v>
      </c>
      <c r="Y143" s="91">
        <v>12</v>
      </c>
      <c r="Z143" s="91">
        <v>63</v>
      </c>
      <c r="AA143" s="91">
        <v>94</v>
      </c>
      <c r="AB143" s="91">
        <v>97</v>
      </c>
      <c r="AC143" s="91">
        <v>99</v>
      </c>
      <c r="AD143" s="91">
        <v>102</v>
      </c>
      <c r="AE143" s="91">
        <v>107</v>
      </c>
      <c r="AF143" s="91">
        <v>113</v>
      </c>
      <c r="AG143" s="91">
        <v>135</v>
      </c>
      <c r="AH143" s="91">
        <v>137</v>
      </c>
      <c r="AI143" s="91">
        <v>152</v>
      </c>
      <c r="AJ143" s="91">
        <v>159</v>
      </c>
      <c r="AK143" s="91">
        <v>169</v>
      </c>
      <c r="AL143" s="91">
        <v>170</v>
      </c>
      <c r="AM143" s="91">
        <v>185</v>
      </c>
      <c r="AN143" s="91">
        <v>188</v>
      </c>
      <c r="AO143" s="91">
        <v>194</v>
      </c>
      <c r="AP143" s="91">
        <v>205</v>
      </c>
      <c r="AQ143" s="91">
        <v>1</v>
      </c>
      <c r="AR143" s="91">
        <v>4</v>
      </c>
      <c r="AS143" s="91">
        <v>5</v>
      </c>
      <c r="AT143" s="91">
        <v>7</v>
      </c>
      <c r="AU143" s="91">
        <v>53</v>
      </c>
      <c r="AV143" s="91">
        <v>56</v>
      </c>
      <c r="AW143" s="91">
        <v>67</v>
      </c>
      <c r="AX143" s="91">
        <v>76</v>
      </c>
      <c r="AY143" s="91">
        <v>77</v>
      </c>
      <c r="AZ143" s="91">
        <v>87</v>
      </c>
      <c r="BA143" s="91">
        <v>95</v>
      </c>
      <c r="BB143" s="91">
        <v>108</v>
      </c>
      <c r="BC143" s="91">
        <v>150</v>
      </c>
      <c r="BD143" s="91">
        <v>155</v>
      </c>
      <c r="BE143" s="91">
        <v>173</v>
      </c>
      <c r="BK143"/>
      <c r="BL143"/>
      <c r="BM143"/>
    </row>
    <row r="144" spans="1:65" x14ac:dyDescent="0.25">
      <c r="F144" t="s">
        <v>216</v>
      </c>
      <c r="G144" s="91">
        <v>175</v>
      </c>
      <c r="H144" s="91">
        <v>178</v>
      </c>
      <c r="I144" s="91">
        <v>181</v>
      </c>
      <c r="J144" s="91">
        <v>196</v>
      </c>
      <c r="K144" s="91">
        <v>198</v>
      </c>
      <c r="L144" s="91">
        <v>199</v>
      </c>
      <c r="M144" s="91">
        <v>2</v>
      </c>
      <c r="N144" s="91">
        <v>24</v>
      </c>
      <c r="O144" s="91">
        <v>32</v>
      </c>
      <c r="P144" s="91">
        <v>38</v>
      </c>
      <c r="Q144" s="91">
        <v>54</v>
      </c>
      <c r="R144" s="91">
        <v>55</v>
      </c>
      <c r="S144" s="91">
        <v>72</v>
      </c>
      <c r="T144" s="91">
        <v>91</v>
      </c>
      <c r="U144" s="91">
        <v>98</v>
      </c>
      <c r="V144" s="91">
        <v>100</v>
      </c>
      <c r="W144" s="91">
        <v>103</v>
      </c>
      <c r="X144" s="91">
        <v>118</v>
      </c>
      <c r="Y144" s="91">
        <v>119</v>
      </c>
      <c r="Z144" s="91">
        <v>120</v>
      </c>
      <c r="AA144" s="91">
        <v>139</v>
      </c>
      <c r="AB144" s="91">
        <v>143</v>
      </c>
      <c r="AC144" s="91">
        <v>148</v>
      </c>
      <c r="AD144" s="91">
        <v>151</v>
      </c>
      <c r="AE144" s="91">
        <v>153</v>
      </c>
      <c r="AF144" s="91">
        <v>165</v>
      </c>
      <c r="AG144" s="91">
        <v>167</v>
      </c>
      <c r="AH144" s="91">
        <v>200</v>
      </c>
      <c r="AI144" s="91">
        <v>202</v>
      </c>
      <c r="AJ144" s="91">
        <v>11</v>
      </c>
      <c r="AK144" s="91">
        <v>15</v>
      </c>
      <c r="AL144" s="91">
        <v>23</v>
      </c>
      <c r="AM144" s="91">
        <v>28</v>
      </c>
      <c r="AN144" s="91">
        <v>31</v>
      </c>
      <c r="AO144" s="91">
        <v>39</v>
      </c>
      <c r="AP144" s="91">
        <v>70</v>
      </c>
      <c r="AQ144" s="91">
        <v>71</v>
      </c>
      <c r="AR144" s="91">
        <v>75</v>
      </c>
      <c r="AS144" s="91">
        <v>78</v>
      </c>
      <c r="AT144" s="91">
        <v>81</v>
      </c>
      <c r="AU144" s="91">
        <v>89</v>
      </c>
      <c r="AV144" s="91">
        <v>92</v>
      </c>
      <c r="AW144" s="91">
        <v>115</v>
      </c>
      <c r="AX144" s="91">
        <v>126</v>
      </c>
      <c r="AY144" s="91">
        <v>146</v>
      </c>
      <c r="AZ144" s="91">
        <v>149</v>
      </c>
      <c r="BA144" s="91">
        <v>164</v>
      </c>
      <c r="BB144" s="91">
        <v>171</v>
      </c>
      <c r="BC144" s="91">
        <v>180</v>
      </c>
      <c r="BD144" s="91">
        <v>192</v>
      </c>
      <c r="BE144" s="91">
        <v>3</v>
      </c>
      <c r="BK144"/>
      <c r="BL144"/>
      <c r="BM144"/>
    </row>
    <row r="145" spans="1:65" x14ac:dyDescent="0.25">
      <c r="F145" t="s">
        <v>217</v>
      </c>
      <c r="G145" s="91">
        <v>13</v>
      </c>
      <c r="H145" s="91">
        <v>14</v>
      </c>
      <c r="I145" s="91">
        <v>16</v>
      </c>
      <c r="J145" s="91">
        <v>17</v>
      </c>
      <c r="K145" s="91">
        <v>25</v>
      </c>
      <c r="L145" s="91">
        <v>34</v>
      </c>
      <c r="M145" s="91">
        <v>42</v>
      </c>
      <c r="N145" s="91">
        <v>43</v>
      </c>
      <c r="O145" s="91">
        <v>44</v>
      </c>
      <c r="P145" s="91">
        <v>52</v>
      </c>
      <c r="Q145" s="91">
        <v>58</v>
      </c>
      <c r="R145" s="91">
        <v>60</v>
      </c>
      <c r="S145" s="91">
        <v>74</v>
      </c>
      <c r="T145" s="91">
        <v>83</v>
      </c>
      <c r="U145" s="91">
        <v>86</v>
      </c>
      <c r="V145" s="91">
        <v>101</v>
      </c>
      <c r="W145" s="91">
        <v>109</v>
      </c>
      <c r="X145" s="91">
        <v>127</v>
      </c>
      <c r="Y145" s="91">
        <v>128</v>
      </c>
      <c r="Z145" s="91">
        <v>133</v>
      </c>
      <c r="AA145" s="91">
        <v>140</v>
      </c>
      <c r="AB145" s="91">
        <v>156</v>
      </c>
      <c r="AC145" s="91">
        <v>157</v>
      </c>
      <c r="AD145" s="91">
        <v>161</v>
      </c>
      <c r="AE145" s="91">
        <v>163</v>
      </c>
      <c r="AF145" s="91">
        <v>182</v>
      </c>
      <c r="AG145" s="91">
        <v>201</v>
      </c>
      <c r="AH145" s="91">
        <v>203</v>
      </c>
      <c r="AI145" s="91">
        <v>10</v>
      </c>
      <c r="AJ145" s="91">
        <v>18</v>
      </c>
      <c r="AK145" s="91">
        <v>21</v>
      </c>
      <c r="AL145" s="91">
        <v>22</v>
      </c>
      <c r="AM145" s="91">
        <v>33</v>
      </c>
      <c r="AN145" s="91">
        <v>37</v>
      </c>
      <c r="AO145" s="91">
        <v>48</v>
      </c>
      <c r="AP145" s="91">
        <v>51</v>
      </c>
      <c r="AQ145" s="91">
        <v>57</v>
      </c>
      <c r="AR145" s="91">
        <v>61</v>
      </c>
      <c r="AS145" s="91">
        <v>64</v>
      </c>
      <c r="AT145" s="91">
        <v>65</v>
      </c>
      <c r="AU145" s="91">
        <v>73</v>
      </c>
      <c r="AV145" s="91">
        <v>84</v>
      </c>
      <c r="AW145" s="91">
        <v>85</v>
      </c>
      <c r="AX145" s="91">
        <v>90</v>
      </c>
      <c r="AY145" s="91">
        <v>96</v>
      </c>
      <c r="AZ145" s="91">
        <v>105</v>
      </c>
      <c r="BA145" s="91">
        <v>110</v>
      </c>
      <c r="BB145" s="91">
        <v>111</v>
      </c>
      <c r="BC145" s="91">
        <v>112</v>
      </c>
      <c r="BD145" s="91">
        <v>117</v>
      </c>
      <c r="BE145" s="91">
        <v>125</v>
      </c>
      <c r="BK145"/>
      <c r="BL145"/>
      <c r="BM145"/>
    </row>
    <row r="146" spans="1:65" x14ac:dyDescent="0.25">
      <c r="F146" t="s">
        <v>218</v>
      </c>
      <c r="G146" s="91">
        <v>129</v>
      </c>
      <c r="H146" s="91">
        <v>130</v>
      </c>
      <c r="I146" s="91">
        <v>136</v>
      </c>
      <c r="J146" s="91">
        <v>145</v>
      </c>
      <c r="K146" s="91">
        <v>147</v>
      </c>
      <c r="L146" s="91">
        <v>158</v>
      </c>
      <c r="M146" s="91">
        <v>166</v>
      </c>
      <c r="N146" s="91">
        <v>176</v>
      </c>
      <c r="O146" s="91">
        <v>179</v>
      </c>
      <c r="P146" s="91">
        <v>187</v>
      </c>
      <c r="Q146" s="91">
        <v>190</v>
      </c>
      <c r="R146" s="91">
        <v>8</v>
      </c>
      <c r="S146" s="91">
        <v>19</v>
      </c>
      <c r="T146" s="91">
        <v>20</v>
      </c>
      <c r="U146" s="91">
        <v>27</v>
      </c>
      <c r="V146" s="91">
        <v>29</v>
      </c>
      <c r="W146" s="91">
        <v>30</v>
      </c>
      <c r="X146" s="91">
        <v>35</v>
      </c>
      <c r="Y146" s="91">
        <v>36</v>
      </c>
      <c r="Z146" s="91">
        <v>41</v>
      </c>
      <c r="AA146" s="91">
        <v>45</v>
      </c>
      <c r="AB146" s="91">
        <v>49</v>
      </c>
      <c r="AC146" s="91">
        <v>66</v>
      </c>
      <c r="AD146" s="91">
        <v>68</v>
      </c>
      <c r="AE146" s="91">
        <v>93</v>
      </c>
      <c r="AF146" s="91">
        <v>104</v>
      </c>
      <c r="AG146" s="91">
        <v>116</v>
      </c>
      <c r="AH146" s="91">
        <v>121</v>
      </c>
      <c r="AI146" s="91">
        <v>122</v>
      </c>
      <c r="AJ146" s="91">
        <v>123</v>
      </c>
      <c r="AK146" s="91">
        <v>124</v>
      </c>
      <c r="AL146" s="91">
        <v>134</v>
      </c>
      <c r="AM146" s="91">
        <v>138</v>
      </c>
      <c r="AN146" s="91">
        <v>142</v>
      </c>
      <c r="AO146" s="91">
        <v>168</v>
      </c>
      <c r="AP146" s="91">
        <v>174</v>
      </c>
      <c r="AQ146" s="91">
        <v>184</v>
      </c>
      <c r="AR146" s="91">
        <v>204</v>
      </c>
      <c r="AS146" s="91">
        <v>6</v>
      </c>
      <c r="AT146" s="91">
        <v>26</v>
      </c>
      <c r="AU146" s="91">
        <v>40</v>
      </c>
      <c r="AV146" s="91">
        <v>47</v>
      </c>
      <c r="AW146" s="91">
        <v>50</v>
      </c>
      <c r="AX146" s="91">
        <v>80</v>
      </c>
      <c r="AY146" s="91">
        <v>154</v>
      </c>
      <c r="AZ146" s="91">
        <v>177</v>
      </c>
      <c r="BA146" s="91">
        <v>186</v>
      </c>
      <c r="BB146" s="91">
        <v>189</v>
      </c>
      <c r="BC146" s="91">
        <v>46</v>
      </c>
      <c r="BD146" s="91">
        <v>131</v>
      </c>
      <c r="BE146" s="91">
        <v>132</v>
      </c>
      <c r="BF146" s="91">
        <v>172</v>
      </c>
      <c r="BK146"/>
      <c r="BL146"/>
      <c r="BM146"/>
    </row>
    <row r="147" spans="1:65" x14ac:dyDescent="0.25">
      <c r="A147" s="122">
        <v>1922694</v>
      </c>
      <c r="B147" t="s">
        <v>266</v>
      </c>
      <c r="C147" t="s">
        <v>267</v>
      </c>
      <c r="D147">
        <v>934</v>
      </c>
      <c r="E147" t="s">
        <v>274</v>
      </c>
      <c r="F147" t="s">
        <v>215</v>
      </c>
      <c r="G147" s="91">
        <v>62</v>
      </c>
      <c r="H147" s="91">
        <v>195</v>
      </c>
      <c r="I147" s="91">
        <v>144</v>
      </c>
      <c r="J147" s="91">
        <v>191</v>
      </c>
      <c r="K147" s="91">
        <v>59</v>
      </c>
      <c r="L147" s="91">
        <v>183</v>
      </c>
      <c r="M147" s="91">
        <v>79</v>
      </c>
      <c r="N147" s="91">
        <v>197</v>
      </c>
      <c r="O147" s="91">
        <v>9</v>
      </c>
      <c r="P147" s="91">
        <v>69</v>
      </c>
      <c r="Q147" s="91">
        <v>82</v>
      </c>
      <c r="R147" s="91">
        <v>114</v>
      </c>
      <c r="S147" s="91">
        <v>141</v>
      </c>
      <c r="T147" s="91">
        <v>159</v>
      </c>
      <c r="U147" s="91">
        <v>160</v>
      </c>
      <c r="V147" s="91">
        <v>169</v>
      </c>
      <c r="W147" s="91">
        <v>170</v>
      </c>
      <c r="X147" s="91">
        <v>63</v>
      </c>
      <c r="Y147" s="91">
        <v>94</v>
      </c>
      <c r="Z147" s="91">
        <v>99</v>
      </c>
      <c r="AA147" s="91">
        <v>102</v>
      </c>
      <c r="AB147" s="91">
        <v>113</v>
      </c>
      <c r="AC147" s="91">
        <v>135</v>
      </c>
      <c r="AD147" s="91">
        <v>137</v>
      </c>
      <c r="AE147" s="91">
        <v>152</v>
      </c>
      <c r="AF147" s="91">
        <v>162</v>
      </c>
      <c r="AG147" s="91">
        <v>185</v>
      </c>
      <c r="AH147" s="91">
        <v>188</v>
      </c>
      <c r="AI147" s="91">
        <v>193</v>
      </c>
      <c r="AJ147" s="91">
        <v>194</v>
      </c>
      <c r="AK147" s="91">
        <v>196</v>
      </c>
      <c r="AL147" s="91">
        <v>1</v>
      </c>
      <c r="AM147" s="91">
        <v>2</v>
      </c>
      <c r="AN147" s="91">
        <v>12</v>
      </c>
      <c r="AO147" s="91">
        <v>53</v>
      </c>
      <c r="AP147" s="91">
        <v>56</v>
      </c>
      <c r="AQ147" s="91">
        <v>67</v>
      </c>
      <c r="AR147" s="91">
        <v>76</v>
      </c>
      <c r="AS147" s="91">
        <v>77</v>
      </c>
      <c r="AT147" s="91">
        <v>87</v>
      </c>
      <c r="AU147" s="91">
        <v>88</v>
      </c>
      <c r="AV147" s="91">
        <v>97</v>
      </c>
      <c r="AW147" s="91">
        <v>103</v>
      </c>
      <c r="AX147" s="91">
        <v>106</v>
      </c>
      <c r="AY147" s="91">
        <v>107</v>
      </c>
      <c r="AZ147" s="91">
        <v>108</v>
      </c>
      <c r="BA147" s="91">
        <v>150</v>
      </c>
      <c r="BB147" s="91">
        <v>155</v>
      </c>
      <c r="BC147" s="91">
        <v>165</v>
      </c>
      <c r="BD147" s="91">
        <v>173</v>
      </c>
      <c r="BE147" s="91">
        <v>175</v>
      </c>
      <c r="BK147"/>
      <c r="BL147"/>
      <c r="BM147"/>
    </row>
    <row r="148" spans="1:65" x14ac:dyDescent="0.25">
      <c r="F148" t="s">
        <v>216</v>
      </c>
      <c r="G148" s="91">
        <v>178</v>
      </c>
      <c r="H148" s="91">
        <v>181</v>
      </c>
      <c r="I148" s="91">
        <v>198</v>
      </c>
      <c r="J148" s="91">
        <v>199</v>
      </c>
      <c r="K148" s="91">
        <v>205</v>
      </c>
      <c r="L148" s="91">
        <v>4</v>
      </c>
      <c r="M148" s="91">
        <v>5</v>
      </c>
      <c r="N148" s="91">
        <v>7</v>
      </c>
      <c r="O148" s="91">
        <v>23</v>
      </c>
      <c r="P148" s="91">
        <v>24</v>
      </c>
      <c r="Q148" s="91">
        <v>32</v>
      </c>
      <c r="R148" s="91">
        <v>38</v>
      </c>
      <c r="S148" s="91">
        <v>54</v>
      </c>
      <c r="T148" s="91">
        <v>55</v>
      </c>
      <c r="U148" s="91">
        <v>72</v>
      </c>
      <c r="V148" s="91">
        <v>91</v>
      </c>
      <c r="W148" s="91">
        <v>95</v>
      </c>
      <c r="X148" s="91">
        <v>100</v>
      </c>
      <c r="Y148" s="91">
        <v>118</v>
      </c>
      <c r="Z148" s="91">
        <v>119</v>
      </c>
      <c r="AA148" s="91">
        <v>126</v>
      </c>
      <c r="AB148" s="91">
        <v>139</v>
      </c>
      <c r="AC148" s="91">
        <v>143</v>
      </c>
      <c r="AD148" s="91">
        <v>146</v>
      </c>
      <c r="AE148" s="91">
        <v>151</v>
      </c>
      <c r="AF148" s="91">
        <v>153</v>
      </c>
      <c r="AG148" s="91">
        <v>167</v>
      </c>
      <c r="AH148" s="91">
        <v>182</v>
      </c>
      <c r="AI148" s="91">
        <v>202</v>
      </c>
      <c r="AJ148" s="91">
        <v>11</v>
      </c>
      <c r="AK148" s="91">
        <v>15</v>
      </c>
      <c r="AL148" s="91">
        <v>28</v>
      </c>
      <c r="AM148" s="91">
        <v>31</v>
      </c>
      <c r="AN148" s="91">
        <v>39</v>
      </c>
      <c r="AO148" s="91">
        <v>43</v>
      </c>
      <c r="AP148" s="91">
        <v>44</v>
      </c>
      <c r="AQ148" s="91">
        <v>60</v>
      </c>
      <c r="AR148" s="91">
        <v>70</v>
      </c>
      <c r="AS148" s="91">
        <v>71</v>
      </c>
      <c r="AT148" s="91">
        <v>78</v>
      </c>
      <c r="AU148" s="91">
        <v>81</v>
      </c>
      <c r="AV148" s="91">
        <v>89</v>
      </c>
      <c r="AW148" s="91">
        <v>92</v>
      </c>
      <c r="AX148" s="91">
        <v>98</v>
      </c>
      <c r="AY148" s="91">
        <v>101</v>
      </c>
      <c r="AZ148" s="91">
        <v>115</v>
      </c>
      <c r="BA148" s="91">
        <v>120</v>
      </c>
      <c r="BB148" s="91">
        <v>140</v>
      </c>
      <c r="BC148" s="91">
        <v>148</v>
      </c>
      <c r="BD148" s="91">
        <v>149</v>
      </c>
      <c r="BE148" s="91">
        <v>180</v>
      </c>
      <c r="BJ148"/>
      <c r="BK148"/>
      <c r="BL148"/>
      <c r="BM148"/>
    </row>
    <row r="149" spans="1:65" x14ac:dyDescent="0.25">
      <c r="F149" t="s">
        <v>217</v>
      </c>
      <c r="G149" s="91">
        <v>192</v>
      </c>
      <c r="H149" s="91">
        <v>3</v>
      </c>
      <c r="I149" s="91">
        <v>13</v>
      </c>
      <c r="J149" s="91">
        <v>14</v>
      </c>
      <c r="K149" s="91">
        <v>16</v>
      </c>
      <c r="L149" s="91">
        <v>25</v>
      </c>
      <c r="M149" s="91">
        <v>33</v>
      </c>
      <c r="N149" s="91">
        <v>34</v>
      </c>
      <c r="O149" s="91">
        <v>52</v>
      </c>
      <c r="P149" s="91">
        <v>58</v>
      </c>
      <c r="Q149" s="91">
        <v>74</v>
      </c>
      <c r="R149" s="91">
        <v>75</v>
      </c>
      <c r="S149" s="91">
        <v>83</v>
      </c>
      <c r="T149" s="91">
        <v>86</v>
      </c>
      <c r="U149" s="91">
        <v>109</v>
      </c>
      <c r="V149" s="91">
        <v>127</v>
      </c>
      <c r="W149" s="91">
        <v>128</v>
      </c>
      <c r="X149" s="91">
        <v>129</v>
      </c>
      <c r="Y149" s="91">
        <v>133</v>
      </c>
      <c r="Z149" s="91">
        <v>156</v>
      </c>
      <c r="AA149" s="91">
        <v>161</v>
      </c>
      <c r="AB149" s="91">
        <v>163</v>
      </c>
      <c r="AC149" s="91">
        <v>164</v>
      </c>
      <c r="AD149" s="91">
        <v>171</v>
      </c>
      <c r="AE149" s="91">
        <v>187</v>
      </c>
      <c r="AF149" s="91">
        <v>200</v>
      </c>
      <c r="AG149" s="91">
        <v>201</v>
      </c>
      <c r="AH149" s="91">
        <v>203</v>
      </c>
      <c r="AI149" s="91">
        <v>10</v>
      </c>
      <c r="AJ149" s="91">
        <v>17</v>
      </c>
      <c r="AK149" s="91">
        <v>18</v>
      </c>
      <c r="AL149" s="91">
        <v>21</v>
      </c>
      <c r="AM149" s="91">
        <v>22</v>
      </c>
      <c r="AN149" s="91">
        <v>30</v>
      </c>
      <c r="AO149" s="91">
        <v>37</v>
      </c>
      <c r="AP149" s="91">
        <v>42</v>
      </c>
      <c r="AQ149" s="91">
        <v>48</v>
      </c>
      <c r="AR149" s="91">
        <v>51</v>
      </c>
      <c r="AS149" s="91">
        <v>57</v>
      </c>
      <c r="AT149" s="91">
        <v>61</v>
      </c>
      <c r="AU149" s="91">
        <v>64</v>
      </c>
      <c r="AV149" s="91">
        <v>65</v>
      </c>
      <c r="AW149" s="91">
        <v>73</v>
      </c>
      <c r="AX149" s="91">
        <v>84</v>
      </c>
      <c r="AY149" s="91">
        <v>85</v>
      </c>
      <c r="AZ149" s="91">
        <v>90</v>
      </c>
      <c r="BA149" s="91">
        <v>96</v>
      </c>
      <c r="BB149" s="91">
        <v>105</v>
      </c>
      <c r="BC149" s="91">
        <v>111</v>
      </c>
      <c r="BD149" s="91">
        <v>112</v>
      </c>
      <c r="BE149" s="91">
        <v>117</v>
      </c>
      <c r="BJ149"/>
      <c r="BK149"/>
      <c r="BL149"/>
      <c r="BM149"/>
    </row>
    <row r="150" spans="1:65" x14ac:dyDescent="0.25">
      <c r="F150" t="s">
        <v>218</v>
      </c>
      <c r="G150" s="91">
        <v>125</v>
      </c>
      <c r="H150" s="91">
        <v>130</v>
      </c>
      <c r="I150" s="91">
        <v>134</v>
      </c>
      <c r="J150" s="91">
        <v>136</v>
      </c>
      <c r="K150" s="91">
        <v>145</v>
      </c>
      <c r="L150" s="91">
        <v>147</v>
      </c>
      <c r="M150" s="91">
        <v>157</v>
      </c>
      <c r="N150" s="91">
        <v>158</v>
      </c>
      <c r="O150" s="91">
        <v>166</v>
      </c>
      <c r="P150" s="91">
        <v>176</v>
      </c>
      <c r="Q150" s="91">
        <v>179</v>
      </c>
      <c r="R150" s="91">
        <v>190</v>
      </c>
      <c r="S150" s="91">
        <v>8</v>
      </c>
      <c r="T150" s="91">
        <v>20</v>
      </c>
      <c r="U150" s="91">
        <v>27</v>
      </c>
      <c r="V150" s="91">
        <v>29</v>
      </c>
      <c r="W150" s="91">
        <v>35</v>
      </c>
      <c r="X150" s="91">
        <v>36</v>
      </c>
      <c r="Y150" s="91">
        <v>41</v>
      </c>
      <c r="Z150" s="91">
        <v>45</v>
      </c>
      <c r="AA150" s="91">
        <v>49</v>
      </c>
      <c r="AB150" s="91">
        <v>66</v>
      </c>
      <c r="AC150" s="91">
        <v>68</v>
      </c>
      <c r="AD150" s="91">
        <v>93</v>
      </c>
      <c r="AE150" s="91">
        <v>104</v>
      </c>
      <c r="AF150" s="91">
        <v>110</v>
      </c>
      <c r="AG150" s="91">
        <v>116</v>
      </c>
      <c r="AH150" s="91">
        <v>121</v>
      </c>
      <c r="AI150" s="91">
        <v>122</v>
      </c>
      <c r="AJ150" s="91">
        <v>123</v>
      </c>
      <c r="AK150" s="91">
        <v>124</v>
      </c>
      <c r="AL150" s="91">
        <v>138</v>
      </c>
      <c r="AM150" s="91">
        <v>142</v>
      </c>
      <c r="AN150" s="91">
        <v>168</v>
      </c>
      <c r="AO150" s="91">
        <v>174</v>
      </c>
      <c r="AP150" s="91">
        <v>184</v>
      </c>
      <c r="AQ150" s="91">
        <v>186</v>
      </c>
      <c r="AR150" s="91">
        <v>204</v>
      </c>
      <c r="AS150" s="91">
        <v>6</v>
      </c>
      <c r="AT150" s="91">
        <v>19</v>
      </c>
      <c r="AU150" s="91">
        <v>26</v>
      </c>
      <c r="AV150" s="91">
        <v>40</v>
      </c>
      <c r="AW150" s="91">
        <v>47</v>
      </c>
      <c r="AX150" s="91">
        <v>50</v>
      </c>
      <c r="AY150" s="91">
        <v>80</v>
      </c>
      <c r="AZ150" s="91">
        <v>154</v>
      </c>
      <c r="BA150" s="91">
        <v>177</v>
      </c>
      <c r="BB150" s="91">
        <v>189</v>
      </c>
      <c r="BC150" s="91">
        <v>46</v>
      </c>
      <c r="BD150" s="91">
        <v>131</v>
      </c>
      <c r="BE150" s="91">
        <v>132</v>
      </c>
      <c r="BF150" s="91">
        <v>172</v>
      </c>
      <c r="BJ150"/>
      <c r="BK150"/>
      <c r="BL150"/>
      <c r="BM150"/>
    </row>
    <row r="151" spans="1:65" x14ac:dyDescent="0.25">
      <c r="BI151"/>
      <c r="BJ151"/>
      <c r="BK151"/>
      <c r="BL151"/>
      <c r="BM151"/>
    </row>
    <row r="152" spans="1:65" x14ac:dyDescent="0.25">
      <c r="BI152"/>
      <c r="BJ152"/>
      <c r="BK152"/>
      <c r="BL152"/>
      <c r="BM152"/>
    </row>
    <row r="153" spans="1:65" x14ac:dyDescent="0.25">
      <c r="BI153"/>
      <c r="BJ153"/>
      <c r="BK153"/>
      <c r="BL153"/>
      <c r="BM153"/>
    </row>
    <row r="154" spans="1:65" x14ac:dyDescent="0.25">
      <c r="BI154"/>
      <c r="BJ154"/>
      <c r="BK154"/>
      <c r="BL154"/>
      <c r="BM154"/>
    </row>
    <row r="155" spans="1:65" x14ac:dyDescent="0.25">
      <c r="BI155"/>
      <c r="BJ155"/>
      <c r="BK155"/>
      <c r="BL155"/>
      <c r="BM155"/>
    </row>
    <row r="156" spans="1:65" x14ac:dyDescent="0.25">
      <c r="BI156"/>
      <c r="BJ156"/>
      <c r="BK156"/>
      <c r="BL156"/>
      <c r="BM156"/>
    </row>
    <row r="157" spans="1:65" x14ac:dyDescent="0.25">
      <c r="BI157"/>
      <c r="BJ157"/>
      <c r="BK157"/>
      <c r="BL157"/>
      <c r="BM157"/>
    </row>
    <row r="158" spans="1:65" x14ac:dyDescent="0.25">
      <c r="BI158"/>
      <c r="BJ158"/>
      <c r="BK158"/>
      <c r="BL158"/>
      <c r="BM158"/>
    </row>
    <row r="159" spans="1:65" x14ac:dyDescent="0.25">
      <c r="BI159"/>
      <c r="BJ159"/>
      <c r="BK159"/>
      <c r="BL159"/>
      <c r="BM159"/>
    </row>
    <row r="160" spans="1:65" x14ac:dyDescent="0.25">
      <c r="BI160"/>
      <c r="BJ160"/>
      <c r="BK160"/>
      <c r="BL160"/>
      <c r="BM160"/>
    </row>
    <row r="161" spans="61:65" x14ac:dyDescent="0.25">
      <c r="BI161"/>
      <c r="BJ161"/>
      <c r="BK161"/>
      <c r="BL161"/>
      <c r="BM161"/>
    </row>
    <row r="162" spans="61:65" x14ac:dyDescent="0.25">
      <c r="BI162"/>
      <c r="BJ162"/>
      <c r="BK162"/>
      <c r="BL162"/>
      <c r="BM162"/>
    </row>
    <row r="163" spans="61:65" x14ac:dyDescent="0.25">
      <c r="BI163"/>
      <c r="BJ163"/>
      <c r="BK163"/>
      <c r="BL163"/>
      <c r="BM163"/>
    </row>
    <row r="164" spans="61:65" x14ac:dyDescent="0.25">
      <c r="BI164"/>
      <c r="BJ164"/>
      <c r="BK164"/>
      <c r="BL164"/>
      <c r="BM164"/>
    </row>
    <row r="165" spans="61:65" x14ac:dyDescent="0.25">
      <c r="BI165"/>
      <c r="BJ165"/>
      <c r="BK165"/>
      <c r="BL165"/>
      <c r="BM165"/>
    </row>
    <row r="166" spans="61:65" x14ac:dyDescent="0.25">
      <c r="BI166"/>
      <c r="BJ166"/>
      <c r="BK166"/>
      <c r="BL166"/>
      <c r="BM166"/>
    </row>
    <row r="167" spans="61:65" x14ac:dyDescent="0.25">
      <c r="BI167"/>
      <c r="BJ167"/>
      <c r="BK167"/>
      <c r="BL167"/>
      <c r="BM167"/>
    </row>
    <row r="168" spans="61:65" x14ac:dyDescent="0.25">
      <c r="BI168"/>
      <c r="BJ168"/>
      <c r="BK168"/>
      <c r="BL168"/>
      <c r="BM168"/>
    </row>
    <row r="169" spans="61:65" x14ac:dyDescent="0.25">
      <c r="BI169"/>
      <c r="BJ169"/>
      <c r="BK169"/>
      <c r="BL169"/>
      <c r="BM169"/>
    </row>
    <row r="170" spans="61:65" x14ac:dyDescent="0.25">
      <c r="BI170"/>
      <c r="BJ170"/>
      <c r="BK170"/>
      <c r="BL170"/>
      <c r="BM170"/>
    </row>
    <row r="171" spans="61:65" x14ac:dyDescent="0.25">
      <c r="BI171"/>
      <c r="BJ171"/>
      <c r="BK171"/>
      <c r="BL171"/>
      <c r="BM171"/>
    </row>
    <row r="172" spans="61:65" x14ac:dyDescent="0.25">
      <c r="BI172"/>
      <c r="BJ172"/>
      <c r="BK172"/>
      <c r="BL172"/>
      <c r="BM172"/>
    </row>
    <row r="173" spans="61:65" x14ac:dyDescent="0.25">
      <c r="BI173"/>
      <c r="BJ173"/>
      <c r="BK173"/>
      <c r="BL173"/>
      <c r="BM173"/>
    </row>
    <row r="174" spans="61:65" x14ac:dyDescent="0.25">
      <c r="BI174"/>
      <c r="BJ174"/>
      <c r="BK174"/>
      <c r="BL174"/>
      <c r="BM174"/>
    </row>
    <row r="175" spans="61:65" x14ac:dyDescent="0.25">
      <c r="BI175"/>
      <c r="BJ175"/>
      <c r="BK175"/>
      <c r="BL175"/>
      <c r="BM175"/>
    </row>
    <row r="176" spans="61:65" x14ac:dyDescent="0.25">
      <c r="BI176"/>
      <c r="BJ176"/>
      <c r="BK176"/>
      <c r="BL176"/>
      <c r="BM176"/>
    </row>
    <row r="177" spans="61:65" x14ac:dyDescent="0.25">
      <c r="BI177"/>
      <c r="BJ177"/>
      <c r="BK177"/>
      <c r="BL177"/>
      <c r="BM177"/>
    </row>
    <row r="178" spans="61:65" x14ac:dyDescent="0.25">
      <c r="BJ178"/>
      <c r="BK178"/>
      <c r="BL178"/>
      <c r="BM178"/>
    </row>
    <row r="179" spans="61:65" x14ac:dyDescent="0.25">
      <c r="BJ179"/>
      <c r="BK179"/>
      <c r="BL179"/>
      <c r="BM179"/>
    </row>
    <row r="180" spans="61:65" x14ac:dyDescent="0.25">
      <c r="BJ180"/>
      <c r="BK180"/>
      <c r="BL180"/>
      <c r="BM180"/>
    </row>
    <row r="181" spans="61:65" x14ac:dyDescent="0.25">
      <c r="BJ181"/>
      <c r="BK181"/>
      <c r="BL181"/>
      <c r="BM181"/>
    </row>
    <row r="182" spans="61:65" x14ac:dyDescent="0.25">
      <c r="BJ182"/>
      <c r="BK182"/>
      <c r="BL182"/>
      <c r="BM182"/>
    </row>
    <row r="183" spans="61:65" x14ac:dyDescent="0.25">
      <c r="BJ183"/>
      <c r="BK183"/>
      <c r="BL183"/>
      <c r="BM183"/>
    </row>
    <row r="184" spans="61:65" x14ac:dyDescent="0.25">
      <c r="BJ184"/>
      <c r="BK184"/>
      <c r="BL184"/>
      <c r="BM184"/>
    </row>
    <row r="185" spans="61:65" x14ac:dyDescent="0.25">
      <c r="BK185"/>
      <c r="BL185"/>
      <c r="BM185"/>
    </row>
    <row r="186" spans="61:65" x14ac:dyDescent="0.25">
      <c r="BK186"/>
      <c r="BL186"/>
      <c r="BM186"/>
    </row>
    <row r="187" spans="61:65" x14ac:dyDescent="0.25">
      <c r="BK187"/>
      <c r="BL187"/>
      <c r="BM187"/>
    </row>
    <row r="188" spans="61:65" x14ac:dyDescent="0.25">
      <c r="BK188"/>
      <c r="BL188"/>
      <c r="BM188"/>
    </row>
    <row r="189" spans="61:65" x14ac:dyDescent="0.25">
      <c r="BL189"/>
      <c r="BM189"/>
    </row>
    <row r="190" spans="61:65" x14ac:dyDescent="0.25">
      <c r="BL190"/>
      <c r="BM190"/>
    </row>
    <row r="191" spans="61:65" x14ac:dyDescent="0.25">
      <c r="BL191"/>
      <c r="BM191"/>
    </row>
    <row r="192" spans="61:65" x14ac:dyDescent="0.25">
      <c r="BL192"/>
      <c r="BM192"/>
    </row>
    <row r="193" spans="64:65" x14ac:dyDescent="0.25">
      <c r="BL193"/>
      <c r="BM193"/>
    </row>
    <row r="194" spans="64:65" x14ac:dyDescent="0.25">
      <c r="BL194"/>
      <c r="BM194"/>
    </row>
    <row r="195" spans="64:65" x14ac:dyDescent="0.25">
      <c r="BL195"/>
      <c r="BM195"/>
    </row>
    <row r="196" spans="64:65" x14ac:dyDescent="0.25">
      <c r="BL196"/>
      <c r="BM196"/>
    </row>
    <row r="197" spans="64:65" x14ac:dyDescent="0.25">
      <c r="BL197"/>
      <c r="BM197"/>
    </row>
    <row r="198" spans="64:65" x14ac:dyDescent="0.25">
      <c r="BL198"/>
      <c r="BM198"/>
    </row>
    <row r="199" spans="64:65" x14ac:dyDescent="0.25">
      <c r="BL199"/>
      <c r="BM199"/>
    </row>
    <row r="200" spans="64:65" x14ac:dyDescent="0.25">
      <c r="BM200"/>
    </row>
    <row r="201" spans="64:65" x14ac:dyDescent="0.25">
      <c r="BM201"/>
    </row>
    <row r="202" spans="64:65" x14ac:dyDescent="0.25">
      <c r="BM202"/>
    </row>
    <row r="203" spans="64:65" x14ac:dyDescent="0.25">
      <c r="BM20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 parameters</vt:lpstr>
      <vt:lpstr>Run outputs</vt:lpstr>
      <vt:lpstr>FromPrior Outputs</vt:lpstr>
      <vt:lpstr>FromPrior Parameters</vt:lpstr>
      <vt:lpstr>HomMut CEA</vt:lpstr>
      <vt:lpstr>HomMut OZL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2019-04-10T17:10:15Z</dcterms:modified>
</cp:coreProperties>
</file>