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<sst xmlns="http://schemas.openxmlformats.org/spreadsheetml/2006/main" count="109" uniqueCount="57">
  <si>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Result of RECHARGE USING BANKS</t>
  </si>
  <si>
    <t>Start</t>
  </si>
  <si>
    <t>2021-04-07 01:47:07</t>
  </si>
  <si>
    <t>Account Test</t>
  </si>
  <si>
    <t>Username: tuananhle20210407014714,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</si>
  <si>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</si>
  <si>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</si>
  <si>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</si>
  <si>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</si>
  <si>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</si>
  <si>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</si>
  <si>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</si>
  <si>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Case: iBanking Vietcombank</t>
  </si>
  <si>
    <t>1</t>
  </si>
  <si>
    <t>Không nhập số tiền</t>
  </si>
  <si>
    <t>Vui lòng nhập số tiền</t>
  </si>
  <si>
    <t>PASSED</t>
  </si>
  <si>
    <t>2</t>
  </si>
  <si>
    <t>Nhập tiền ít hơn 50K</t>
  </si>
  <si>
    <t>49</t>
  </si>
  <si>
    <t>Số tiền nạp tối thiểu là 50 K</t>
  </si>
  <si>
    <t>3</t>
  </si>
  <si>
    <t>Nhập tiền bằng 50K</t>
  </si>
  <si>
    <t>4</t>
  </si>
  <si>
    <t>Nhập tiền nhiều hơn 1.000.000K</t>
  </si>
  <si>
    <t>1000001</t>
  </si>
  <si>
    <t>Số tiền nạp tối đa là 1.000.000 K</t>
  </si>
  <si>
    <t>5</t>
  </si>
  <si>
    <t>Nhập tiền bằng 1.000.000K</t>
  </si>
  <si>
    <t>6</t>
  </si>
  <si>
    <t>Nhập tiền lớn hơn 50k nhỏ hơn 1.000.000k</t>
  </si>
  <si>
    <t>7</t>
  </si>
  <si>
    <t>Nhập chữ ở ô số tiền</t>
  </si>
  <si>
    <t>Numberofmoney</t>
  </si>
  <si>
    <t>8</t>
  </si>
  <si>
    <t>Số tiền hiển thị phải tương đương với số tiền nhập</t>
  </si>
  <si>
    <t>924879</t>
  </si>
  <si>
    <t>924879000</t>
  </si>
  <si>
    <t>FAILED</t>
  </si>
  <si>
    <t>Text:  924.879.000 VNĐ</t>
  </si>
  <si>
    <t>9</t>
  </si>
  <si>
    <t>Không nhập tên người gửi</t>
  </si>
  <si>
    <t>Vui lòng nhập tên người gửi</t>
  </si>
  <si>
    <t>10</t>
  </si>
  <si>
    <t>Nhập tên người gửi</t>
  </si>
  <si>
    <t>11</t>
  </si>
  <si>
    <t>Không nhập mã giao dịch</t>
  </si>
  <si>
    <t>Vui lòng nhập số lệnh giao dịch</t>
  </si>
  <si>
    <t>Hiển thị lỗi khi nhập đúng</t>
  </si>
  <si>
    <t>12</t>
  </si>
  <si>
    <t>Nhập mã giao dịch</t>
  </si>
  <si>
    <t>15</t>
  </si>
  <si>
    <t>Nhập số tiền</t>
  </si>
  <si>
    <t>-</t>
  </si>
  <si>
    <t>16</t>
  </si>
  <si>
    <t>17</t>
  </si>
  <si>
    <t>Case: iBanking ACB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</si>
</sst>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 s="3" t="s">
        <v>12</v>
      </c>
      <c r="B6" s="3"/>
      <c r="C6" s="3"/>
      <c r="D6" s="3"/>
      <c r="E6" s="3"/>
      <c r="F6" s="3"/>
      <c r="G6" s="3"/>
    </row>
    <row r="7" spans="1:7">
      <c r="A7" t="s">
        <v>13</v>
      </c>
      <c r="B7" t="s">
        <v>14</v>
      </c>
      <c r="D7" t="s">
        <v>15</v>
      </c>
      <c r="E7" t="s">
        <v>15</v>
      </c>
      <c r="F7" s="4" t="s">
        <v>16</v>
      </c>
    </row>
    <row r="8" spans="1:7">
      <c r="A8" t="s">
        <v>17</v>
      </c>
      <c r="B8" t="s">
        <v>18</v>
      </c>
      <c r="C8" t="s">
        <v>19</v>
      </c>
      <c r="D8" t="s">
        <v>20</v>
      </c>
      <c r="E8" t="s">
        <v>20</v>
      </c>
      <c r="F8" s="4" t="s">
        <v>16</v>
      </c>
    </row>
    <row r="9" spans="1:7">
      <c r="A9" t="s">
        <v>21</v>
      </c>
      <c r="B9" t="s">
        <v>22</v>
      </c>
      <c r="F9" s="4" t="s">
        <v>16</v>
      </c>
    </row>
    <row r="10" spans="1:7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s="4" t="s">
        <v>16</v>
      </c>
    </row>
    <row r="11" spans="1:7">
      <c r="A11" t="s">
        <v>27</v>
      </c>
      <c r="B11" t="s">
        <v>28</v>
      </c>
      <c r="F11" s="4" t="s">
        <v>16</v>
      </c>
    </row>
    <row r="12" spans="1:7">
      <c r="A12" t="s">
        <v>29</v>
      </c>
      <c r="B12" t="s">
        <v>30</v>
      </c>
      <c r="F12" s="4" t="s">
        <v>16</v>
      </c>
    </row>
    <row r="13" spans="1:7">
      <c r="A13" t="s">
        <v>31</v>
      </c>
      <c r="B13" t="s">
        <v>32</v>
      </c>
      <c r="C13" t="s">
        <v>33</v>
      </c>
      <c r="D13" t="s">
        <v>15</v>
      </c>
      <c r="E13" t="s">
        <v>15</v>
      </c>
      <c r="F13" s="4" t="s">
        <v>16</v>
      </c>
    </row>
    <row r="14" spans="1:7">
      <c r="A14" t="s">
        <v>34</v>
      </c>
      <c r="B14" t="s">
        <v>35</v>
      </c>
      <c r="C14" t="s">
        <v>36</v>
      </c>
      <c r="D14" t="s">
        <v>37</v>
      </c>
      <c r="E14">
        <f> 924.879.000 VNĐ</f>
        <v>0</v>
      </c>
      <c r="F14" s="5" t="s">
        <v>38</v>
      </c>
      <c r="G14" t="s">
        <v>39</v>
      </c>
    </row>
    <row r="15" spans="1:7">
      <c r="A15" t="s">
        <v>40</v>
      </c>
      <c r="B15" t="s">
        <v>41</v>
      </c>
      <c r="D15" t="s">
        <v>42</v>
      </c>
      <c r="E15" t="s">
        <v>42</v>
      </c>
      <c r="F15" s="4" t="s">
        <v>16</v>
      </c>
    </row>
    <row r="16" spans="1:7">
      <c r="A16" t="s">
        <v>43</v>
      </c>
      <c r="B16" t="s">
        <v>44</v>
      </c>
      <c r="F16" s="4" t="s">
        <v>16</v>
      </c>
    </row>
    <row r="17" spans="1:7">
      <c r="A17" t="s">
        <v>45</v>
      </c>
      <c r="B17" t="s">
        <v>46</v>
      </c>
      <c r="E17" t="s">
        <v>47</v>
      </c>
      <c r="F17" s="5" t="s">
        <v>38</v>
      </c>
      <c r="G17" t="s">
        <v>48</v>
      </c>
    </row>
    <row r="18" spans="1:7">
      <c r="A18" t="s">
        <v>49</v>
      </c>
      <c r="B18" t="s">
        <v>50</v>
      </c>
      <c r="F18" s="4" t="s">
        <v>16</v>
      </c>
    </row>
    <row r="19" spans="1:7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s="4" t="s">
        <v>16</v>
      </c>
    </row>
    <row r="20" spans="1:7">
      <c r="A20" t="s">
        <v>54</v>
      </c>
      <c r="B20" t="s">
        <v>44</v>
      </c>
      <c r="C20" t="s">
        <v>53</v>
      </c>
      <c r="D20" t="s">
        <v>44</v>
      </c>
      <c r="E20" t="s">
        <v>44</v>
      </c>
      <c r="F20" s="4" t="s">
        <v>16</v>
      </c>
    </row>
    <row r="21" spans="1:7">
      <c r="A21" t="s">
        <v>55</v>
      </c>
      <c r="B21" t="s">
        <v>50</v>
      </c>
      <c r="C21" t="s">
        <v>53</v>
      </c>
      <c r="D21" t="s">
        <v>47</v>
      </c>
      <c r="E21" t="s">
        <v>47</v>
      </c>
      <c r="F21" s="4" t="s">
        <v>16</v>
      </c>
    </row>
    <row r="22" spans="1:7">
      <c r="A22" s="3" t="s">
        <v>56</v>
      </c>
      <c r="B22" s="3"/>
      <c r="C22" s="3"/>
      <c r="D22" s="3"/>
      <c r="E22" s="3"/>
      <c r="F22" s="3"/>
      <c r="G22" s="3"/>
    </row>
    <row r="23" spans="1:7">
      <c r="A23" t="s">
        <v>13</v>
      </c>
      <c r="B23" t="s">
        <v>14</v>
      </c>
      <c r="D23" t="s">
        <v>15</v>
      </c>
      <c r="E23" t="s">
        <v>15</v>
      </c>
      <c r="F23" s="4" t="s">
        <v>16</v>
      </c>
    </row>
    <row r="24" spans="1:7">
      <c r="A24" t="s">
        <v>17</v>
      </c>
      <c r="B24" t="s">
        <v>18</v>
      </c>
      <c r="C24" t="s">
        <v>19</v>
      </c>
      <c r="D24" t="s">
        <v>20</v>
      </c>
      <c r="E24" t="s">
        <v>20</v>
      </c>
      <c r="F24" s="4" t="s">
        <v>16</v>
      </c>
    </row>
    <row r="25" spans="1:7">
      <c r="A25" t="s">
        <v>21</v>
      </c>
      <c r="B25" t="s">
        <v>22</v>
      </c>
      <c r="F25" s="4" t="s">
        <v>16</v>
      </c>
    </row>
    <row r="26" spans="1:7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 s="4" t="s">
        <v>16</v>
      </c>
    </row>
    <row r="27" spans="1:7">
      <c r="A27" t="s">
        <v>27</v>
      </c>
      <c r="B27" t="s">
        <v>28</v>
      </c>
      <c r="F2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2021-04-06T18:52:35Z</dcterms:created>
  <dcterms:modified xsi:type="dcterms:W3CDTF">2021-04-06T18:52:35Z</dcterms:modified>
</cp:coreProperties>
</file>