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2345_Course\Data\TS Evap\"/>
    </mc:Choice>
  </mc:AlternateContent>
  <xr:revisionPtr revIDLastSave="0" documentId="13_ncr:1_{43EAB700-EAC6-4AA3-A300-1B01BFE7CCBA}" xr6:coauthVersionLast="47" xr6:coauthVersionMax="47" xr10:uidLastSave="{00000000-0000-0000-0000-000000000000}"/>
  <bookViews>
    <workbookView xWindow="5925" yWindow="2640" windowWidth="17280" windowHeight="8880" xr2:uid="{8E968CB1-4AEF-44F3-9035-8F01800D4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31" i="1" s="1"/>
  <c r="B43" i="1" s="1"/>
  <c r="B55" i="1" s="1"/>
  <c r="B67" i="1" s="1"/>
  <c r="B79" i="1" s="1"/>
  <c r="B91" i="1" s="1"/>
  <c r="B103" i="1" s="1"/>
  <c r="B115" i="1" s="1"/>
  <c r="B127" i="1" s="1"/>
  <c r="B139" i="1" s="1"/>
  <c r="B151" i="1" s="1"/>
  <c r="B163" i="1" s="1"/>
  <c r="B175" i="1" s="1"/>
  <c r="B187" i="1" s="1"/>
  <c r="B199" i="1" s="1"/>
  <c r="B211" i="1" s="1"/>
  <c r="B223" i="1" s="1"/>
  <c r="B235" i="1" s="1"/>
  <c r="B247" i="1" s="1"/>
  <c r="B259" i="1" s="1"/>
  <c r="B271" i="1" s="1"/>
  <c r="B283" i="1" s="1"/>
  <c r="B295" i="1" s="1"/>
  <c r="B307" i="1" s="1"/>
  <c r="B319" i="1" s="1"/>
  <c r="B331" i="1" s="1"/>
  <c r="B343" i="1" s="1"/>
  <c r="B355" i="1" s="1"/>
  <c r="B367" i="1" s="1"/>
  <c r="B20" i="1"/>
  <c r="B32" i="1" s="1"/>
  <c r="B44" i="1" s="1"/>
  <c r="B56" i="1" s="1"/>
  <c r="B68" i="1" s="1"/>
  <c r="B80" i="1" s="1"/>
  <c r="B92" i="1" s="1"/>
  <c r="B104" i="1" s="1"/>
  <c r="B116" i="1" s="1"/>
  <c r="B128" i="1" s="1"/>
  <c r="B140" i="1" s="1"/>
  <c r="B152" i="1" s="1"/>
  <c r="B164" i="1" s="1"/>
  <c r="B176" i="1" s="1"/>
  <c r="B188" i="1" s="1"/>
  <c r="B200" i="1" s="1"/>
  <c r="B212" i="1" s="1"/>
  <c r="B224" i="1" s="1"/>
  <c r="B236" i="1" s="1"/>
  <c r="B248" i="1" s="1"/>
  <c r="B260" i="1" s="1"/>
  <c r="B272" i="1" s="1"/>
  <c r="B284" i="1" s="1"/>
  <c r="B296" i="1" s="1"/>
  <c r="B308" i="1" s="1"/>
  <c r="B320" i="1" s="1"/>
  <c r="B332" i="1" s="1"/>
  <c r="B344" i="1" s="1"/>
  <c r="B356" i="1" s="1"/>
  <c r="B368" i="1" s="1"/>
  <c r="B21" i="1"/>
  <c r="B33" i="1" s="1"/>
  <c r="B45" i="1" s="1"/>
  <c r="B57" i="1" s="1"/>
  <c r="B69" i="1" s="1"/>
  <c r="B81" i="1" s="1"/>
  <c r="B93" i="1" s="1"/>
  <c r="B105" i="1" s="1"/>
  <c r="B117" i="1" s="1"/>
  <c r="B129" i="1" s="1"/>
  <c r="B141" i="1" s="1"/>
  <c r="B153" i="1" s="1"/>
  <c r="B165" i="1" s="1"/>
  <c r="B177" i="1" s="1"/>
  <c r="B189" i="1" s="1"/>
  <c r="B201" i="1" s="1"/>
  <c r="B213" i="1" s="1"/>
  <c r="B225" i="1" s="1"/>
  <c r="B237" i="1" s="1"/>
  <c r="B249" i="1" s="1"/>
  <c r="B261" i="1" s="1"/>
  <c r="B273" i="1" s="1"/>
  <c r="B285" i="1" s="1"/>
  <c r="B297" i="1" s="1"/>
  <c r="B309" i="1" s="1"/>
  <c r="B321" i="1" s="1"/>
  <c r="B333" i="1" s="1"/>
  <c r="B345" i="1" s="1"/>
  <c r="B357" i="1" s="1"/>
  <c r="B369" i="1" s="1"/>
  <c r="B22" i="1"/>
  <c r="B34" i="1" s="1"/>
  <c r="B46" i="1" s="1"/>
  <c r="B58" i="1" s="1"/>
  <c r="B70" i="1" s="1"/>
  <c r="B82" i="1" s="1"/>
  <c r="B94" i="1" s="1"/>
  <c r="B106" i="1" s="1"/>
  <c r="B118" i="1" s="1"/>
  <c r="B130" i="1" s="1"/>
  <c r="B142" i="1" s="1"/>
  <c r="B154" i="1" s="1"/>
  <c r="B166" i="1" s="1"/>
  <c r="B178" i="1" s="1"/>
  <c r="B190" i="1" s="1"/>
  <c r="B202" i="1" s="1"/>
  <c r="B214" i="1" s="1"/>
  <c r="B226" i="1" s="1"/>
  <c r="B238" i="1" s="1"/>
  <c r="B250" i="1" s="1"/>
  <c r="B262" i="1" s="1"/>
  <c r="B274" i="1" s="1"/>
  <c r="B286" i="1" s="1"/>
  <c r="B298" i="1" s="1"/>
  <c r="B310" i="1" s="1"/>
  <c r="B322" i="1" s="1"/>
  <c r="B334" i="1" s="1"/>
  <c r="B346" i="1" s="1"/>
  <c r="B358" i="1" s="1"/>
  <c r="B370" i="1" s="1"/>
  <c r="B23" i="1"/>
  <c r="B35" i="1" s="1"/>
  <c r="B47" i="1" s="1"/>
  <c r="B59" i="1" s="1"/>
  <c r="B71" i="1" s="1"/>
  <c r="B83" i="1" s="1"/>
  <c r="B95" i="1" s="1"/>
  <c r="B107" i="1" s="1"/>
  <c r="B119" i="1" s="1"/>
  <c r="B131" i="1" s="1"/>
  <c r="B143" i="1" s="1"/>
  <c r="B155" i="1" s="1"/>
  <c r="B167" i="1" s="1"/>
  <c r="B179" i="1" s="1"/>
  <c r="B191" i="1" s="1"/>
  <c r="B203" i="1" s="1"/>
  <c r="B215" i="1" s="1"/>
  <c r="B227" i="1" s="1"/>
  <c r="B239" i="1" s="1"/>
  <c r="B251" i="1" s="1"/>
  <c r="B263" i="1" s="1"/>
  <c r="B275" i="1" s="1"/>
  <c r="B287" i="1" s="1"/>
  <c r="B299" i="1" s="1"/>
  <c r="B311" i="1" s="1"/>
  <c r="B323" i="1" s="1"/>
  <c r="B335" i="1" s="1"/>
  <c r="B347" i="1" s="1"/>
  <c r="B359" i="1" s="1"/>
  <c r="B371" i="1" s="1"/>
  <c r="B24" i="1"/>
  <c r="B36" i="1" s="1"/>
  <c r="B48" i="1" s="1"/>
  <c r="B60" i="1" s="1"/>
  <c r="B72" i="1" s="1"/>
  <c r="B84" i="1" s="1"/>
  <c r="B96" i="1" s="1"/>
  <c r="B108" i="1" s="1"/>
  <c r="B120" i="1" s="1"/>
  <c r="B132" i="1" s="1"/>
  <c r="B144" i="1" s="1"/>
  <c r="B156" i="1" s="1"/>
  <c r="B168" i="1" s="1"/>
  <c r="B180" i="1" s="1"/>
  <c r="B192" i="1" s="1"/>
  <c r="B204" i="1" s="1"/>
  <c r="B216" i="1" s="1"/>
  <c r="B228" i="1" s="1"/>
  <c r="B240" i="1" s="1"/>
  <c r="B252" i="1" s="1"/>
  <c r="B264" i="1" s="1"/>
  <c r="B276" i="1" s="1"/>
  <c r="B288" i="1" s="1"/>
  <c r="B300" i="1" s="1"/>
  <c r="B312" i="1" s="1"/>
  <c r="B324" i="1" s="1"/>
  <c r="B336" i="1" s="1"/>
  <c r="B348" i="1" s="1"/>
  <c r="B360" i="1" s="1"/>
  <c r="B372" i="1" s="1"/>
  <c r="B25" i="1"/>
  <c r="B37" i="1" s="1"/>
  <c r="B49" i="1" s="1"/>
  <c r="B61" i="1" s="1"/>
  <c r="B73" i="1" s="1"/>
  <c r="B85" i="1" s="1"/>
  <c r="B97" i="1" s="1"/>
  <c r="B109" i="1" s="1"/>
  <c r="B121" i="1" s="1"/>
  <c r="B133" i="1" s="1"/>
  <c r="B145" i="1" s="1"/>
  <c r="B157" i="1" s="1"/>
  <c r="B169" i="1" s="1"/>
  <c r="B181" i="1" s="1"/>
  <c r="B193" i="1" s="1"/>
  <c r="B205" i="1" s="1"/>
  <c r="B217" i="1" s="1"/>
  <c r="B229" i="1" s="1"/>
  <c r="B241" i="1" s="1"/>
  <c r="B253" i="1" s="1"/>
  <c r="B265" i="1" s="1"/>
  <c r="B277" i="1" s="1"/>
  <c r="B289" i="1" s="1"/>
  <c r="B301" i="1" s="1"/>
  <c r="B313" i="1" s="1"/>
  <c r="B325" i="1" s="1"/>
  <c r="B337" i="1" s="1"/>
  <c r="B349" i="1" s="1"/>
  <c r="B361" i="1" s="1"/>
  <c r="B373" i="1" s="1"/>
  <c r="B27" i="1"/>
  <c r="B39" i="1" s="1"/>
  <c r="B51" i="1" s="1"/>
  <c r="B63" i="1" s="1"/>
  <c r="B75" i="1" s="1"/>
  <c r="B87" i="1" s="1"/>
  <c r="B99" i="1" s="1"/>
  <c r="B111" i="1" s="1"/>
  <c r="B123" i="1" s="1"/>
  <c r="B135" i="1" s="1"/>
  <c r="B147" i="1" s="1"/>
  <c r="B159" i="1" s="1"/>
  <c r="B171" i="1" s="1"/>
  <c r="B183" i="1" s="1"/>
  <c r="B195" i="1" s="1"/>
  <c r="B207" i="1" s="1"/>
  <c r="B219" i="1" s="1"/>
  <c r="B231" i="1" s="1"/>
  <c r="B243" i="1" s="1"/>
  <c r="B255" i="1" s="1"/>
  <c r="B267" i="1" s="1"/>
  <c r="B279" i="1" s="1"/>
  <c r="B291" i="1" s="1"/>
  <c r="B303" i="1" s="1"/>
  <c r="B315" i="1" s="1"/>
  <c r="B327" i="1" s="1"/>
  <c r="B339" i="1" s="1"/>
  <c r="B351" i="1" s="1"/>
  <c r="B363" i="1" s="1"/>
  <c r="B28" i="1"/>
  <c r="B40" i="1" s="1"/>
  <c r="B52" i="1" s="1"/>
  <c r="B64" i="1" s="1"/>
  <c r="B76" i="1" s="1"/>
  <c r="B88" i="1" s="1"/>
  <c r="B100" i="1" s="1"/>
  <c r="B112" i="1" s="1"/>
  <c r="B124" i="1" s="1"/>
  <c r="B136" i="1" s="1"/>
  <c r="B148" i="1" s="1"/>
  <c r="B160" i="1" s="1"/>
  <c r="B172" i="1" s="1"/>
  <c r="B184" i="1" s="1"/>
  <c r="B196" i="1" s="1"/>
  <c r="B208" i="1" s="1"/>
  <c r="B220" i="1" s="1"/>
  <c r="B232" i="1" s="1"/>
  <c r="B244" i="1" s="1"/>
  <c r="B256" i="1" s="1"/>
  <c r="B268" i="1" s="1"/>
  <c r="B280" i="1" s="1"/>
  <c r="B292" i="1" s="1"/>
  <c r="B304" i="1" s="1"/>
  <c r="B316" i="1" s="1"/>
  <c r="B328" i="1" s="1"/>
  <c r="B340" i="1" s="1"/>
  <c r="B352" i="1" s="1"/>
  <c r="B364" i="1" s="1"/>
  <c r="B29" i="1"/>
  <c r="B41" i="1" s="1"/>
  <c r="B53" i="1" s="1"/>
  <c r="B65" i="1" s="1"/>
  <c r="B77" i="1" s="1"/>
  <c r="B89" i="1" s="1"/>
  <c r="B101" i="1" s="1"/>
  <c r="B113" i="1" s="1"/>
  <c r="B125" i="1" s="1"/>
  <c r="B137" i="1" s="1"/>
  <c r="B149" i="1" s="1"/>
  <c r="B161" i="1" s="1"/>
  <c r="B173" i="1" s="1"/>
  <c r="B185" i="1" s="1"/>
  <c r="B197" i="1" s="1"/>
  <c r="B209" i="1" s="1"/>
  <c r="B221" i="1" s="1"/>
  <c r="B233" i="1" s="1"/>
  <c r="B245" i="1" s="1"/>
  <c r="B257" i="1" s="1"/>
  <c r="B269" i="1" s="1"/>
  <c r="B281" i="1" s="1"/>
  <c r="B293" i="1" s="1"/>
  <c r="B305" i="1" s="1"/>
  <c r="B317" i="1" s="1"/>
  <c r="B329" i="1" s="1"/>
  <c r="B341" i="1" s="1"/>
  <c r="B353" i="1" s="1"/>
  <c r="B365" i="1" s="1"/>
  <c r="B30" i="1"/>
  <c r="B42" i="1"/>
  <c r="B54" i="1" s="1"/>
  <c r="B66" i="1" s="1"/>
  <c r="B78" i="1" s="1"/>
  <c r="B90" i="1" s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B246" i="1" s="1"/>
  <c r="B258" i="1" s="1"/>
  <c r="B270" i="1" s="1"/>
  <c r="B282" i="1" s="1"/>
  <c r="B294" i="1" s="1"/>
  <c r="B306" i="1" s="1"/>
  <c r="B318" i="1" s="1"/>
  <c r="B330" i="1" s="1"/>
  <c r="B342" i="1" s="1"/>
  <c r="B354" i="1" s="1"/>
  <c r="B366" i="1" s="1"/>
  <c r="B14" i="1"/>
  <c r="B26" i="1" s="1"/>
  <c r="B38" i="1" s="1"/>
  <c r="B50" i="1" s="1"/>
  <c r="B62" i="1" s="1"/>
  <c r="B74" i="1" s="1"/>
  <c r="B86" i="1" s="1"/>
  <c r="B98" i="1" s="1"/>
  <c r="B110" i="1" s="1"/>
  <c r="B122" i="1" s="1"/>
  <c r="B134" i="1" s="1"/>
  <c r="B146" i="1" s="1"/>
  <c r="B158" i="1" s="1"/>
  <c r="B170" i="1" s="1"/>
  <c r="B182" i="1" s="1"/>
  <c r="B194" i="1" s="1"/>
  <c r="B206" i="1" s="1"/>
  <c r="B218" i="1" s="1"/>
  <c r="B230" i="1" s="1"/>
  <c r="B242" i="1" s="1"/>
  <c r="B254" i="1" s="1"/>
  <c r="B266" i="1" s="1"/>
  <c r="B278" i="1" s="1"/>
  <c r="B290" i="1" s="1"/>
  <c r="B302" i="1" s="1"/>
  <c r="B314" i="1" s="1"/>
  <c r="B326" i="1" s="1"/>
  <c r="B338" i="1" s="1"/>
  <c r="B350" i="1" s="1"/>
  <c r="B362" i="1" s="1"/>
</calcChain>
</file>

<file path=xl/sharedStrings.xml><?xml version="1.0" encoding="utf-8"?>
<sst xmlns="http://schemas.openxmlformats.org/spreadsheetml/2006/main" count="1" uniqueCount="1">
  <si>
    <t>Evap (mm.)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</si>
</sst>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1832-2EBD-46B8-9C57-E002A0F233D9}">
  <dimension ref="A1:B373"/>
  <sheetViews>
    <sheetView tabSelected="1" workbookViewId="0">
      <selection activeCell="B2" sqref="B2:B13"/>
    </sheetView>
  </sheetViews>
  <sheetFormatPr defaultRowHeight="15" x14ac:dyDescent="0.25"/>
  <cols>
    <col min="1" max="1" width="13.85546875" bestFit="1" customWidth="1"/>
    <col min="2" max="2" width="16.7109375" customWidth="1"/>
  </cols>
  <sheetData>
    <row r="1" spans="1:2" x14ac:dyDescent="0.25">
      <c r="B1" t="s">
        <v>0</v>
      </c>
    </row>
    <row r="2" spans="1:2" x14ac:dyDescent="0.25">
      <c r="A2" s="1">
        <v>40179</v>
      </c>
      <c r="B2">
        <v>105</v>
      </c>
    </row>
    <row r="3" spans="1:2" x14ac:dyDescent="0.25">
      <c r="A3" s="2">
        <v>40210</v>
      </c>
      <c r="B3">
        <v>123.5</v>
      </c>
    </row>
    <row r="4" spans="1:2" x14ac:dyDescent="0.25">
      <c r="A4" s="2">
        <v>40238</v>
      </c>
      <c r="B4">
        <v>160.30000000000001</v>
      </c>
    </row>
    <row r="5" spans="1:2" x14ac:dyDescent="0.25">
      <c r="A5" s="2">
        <v>40269</v>
      </c>
      <c r="B5">
        <v>179.6</v>
      </c>
    </row>
    <row r="6" spans="1:2" x14ac:dyDescent="0.25">
      <c r="A6" s="2">
        <v>40299</v>
      </c>
      <c r="B6">
        <v>166.9</v>
      </c>
    </row>
    <row r="7" spans="1:2" x14ac:dyDescent="0.25">
      <c r="A7" s="2">
        <v>40330</v>
      </c>
      <c r="B7">
        <v>133.4</v>
      </c>
    </row>
    <row r="8" spans="1:2" x14ac:dyDescent="0.25">
      <c r="A8" s="2">
        <v>40360</v>
      </c>
      <c r="B8">
        <v>124.7</v>
      </c>
    </row>
    <row r="9" spans="1:2" x14ac:dyDescent="0.25">
      <c r="A9" s="2">
        <v>40391</v>
      </c>
      <c r="B9">
        <v>123.8</v>
      </c>
    </row>
    <row r="10" spans="1:2" x14ac:dyDescent="0.25">
      <c r="A10" s="2">
        <v>40422</v>
      </c>
      <c r="B10">
        <v>124.6</v>
      </c>
    </row>
    <row r="11" spans="1:2" x14ac:dyDescent="0.25">
      <c r="A11" s="2">
        <v>40452</v>
      </c>
      <c r="B11">
        <v>122.3</v>
      </c>
    </row>
    <row r="12" spans="1:2" x14ac:dyDescent="0.25">
      <c r="A12" s="2">
        <v>40483</v>
      </c>
      <c r="B12">
        <v>107.7</v>
      </c>
    </row>
    <row r="13" spans="1:2" x14ac:dyDescent="0.25">
      <c r="A13" s="2">
        <v>40513</v>
      </c>
      <c r="B13">
        <v>94.7</v>
      </c>
    </row>
    <row r="14" spans="1:2" x14ac:dyDescent="0.25">
      <c r="A14" s="2">
        <v>40544</v>
      </c>
      <c r="B14">
        <f>+B2</f>
        <v>105</v>
      </c>
    </row>
    <row r="15" spans="1:2" x14ac:dyDescent="0.25">
      <c r="A15" s="2">
        <v>40575</v>
      </c>
      <c r="B15">
        <f t="shared" ref="B15:B78" si="0">+B3</f>
        <v>123.5</v>
      </c>
    </row>
    <row r="16" spans="1:2" x14ac:dyDescent="0.25">
      <c r="A16" s="2">
        <v>40603</v>
      </c>
      <c r="B16">
        <f t="shared" si="0"/>
        <v>160.30000000000001</v>
      </c>
    </row>
    <row r="17" spans="1:2" x14ac:dyDescent="0.25">
      <c r="A17" s="2">
        <v>40634</v>
      </c>
      <c r="B17">
        <f t="shared" si="0"/>
        <v>179.6</v>
      </c>
    </row>
    <row r="18" spans="1:2" x14ac:dyDescent="0.25">
      <c r="A18" s="2">
        <v>40664</v>
      </c>
      <c r="B18">
        <f t="shared" si="0"/>
        <v>166.9</v>
      </c>
    </row>
    <row r="19" spans="1:2" x14ac:dyDescent="0.25">
      <c r="A19" s="2">
        <v>40695</v>
      </c>
      <c r="B19">
        <f t="shared" si="0"/>
        <v>133.4</v>
      </c>
    </row>
    <row r="20" spans="1:2" x14ac:dyDescent="0.25">
      <c r="A20" s="2">
        <v>40725</v>
      </c>
      <c r="B20">
        <f t="shared" si="0"/>
        <v>124.7</v>
      </c>
    </row>
    <row r="21" spans="1:2" x14ac:dyDescent="0.25">
      <c r="A21" s="2">
        <v>40756</v>
      </c>
      <c r="B21">
        <f t="shared" si="0"/>
        <v>123.8</v>
      </c>
    </row>
    <row r="22" spans="1:2" x14ac:dyDescent="0.25">
      <c r="A22" s="2">
        <v>40787</v>
      </c>
      <c r="B22">
        <f t="shared" si="0"/>
        <v>124.6</v>
      </c>
    </row>
    <row r="23" spans="1:2" x14ac:dyDescent="0.25">
      <c r="A23" s="2">
        <v>40817</v>
      </c>
      <c r="B23">
        <f t="shared" si="0"/>
        <v>122.3</v>
      </c>
    </row>
    <row r="24" spans="1:2" x14ac:dyDescent="0.25">
      <c r="A24" s="2">
        <v>40848</v>
      </c>
      <c r="B24">
        <f t="shared" si="0"/>
        <v>107.7</v>
      </c>
    </row>
    <row r="25" spans="1:2" x14ac:dyDescent="0.25">
      <c r="A25" s="2">
        <v>40878</v>
      </c>
      <c r="B25">
        <f t="shared" si="0"/>
        <v>94.7</v>
      </c>
    </row>
    <row r="26" spans="1:2" x14ac:dyDescent="0.25">
      <c r="A26" s="2">
        <v>40909</v>
      </c>
      <c r="B26">
        <f t="shared" si="0"/>
        <v>105</v>
      </c>
    </row>
    <row r="27" spans="1:2" x14ac:dyDescent="0.25">
      <c r="A27" s="2">
        <v>40940</v>
      </c>
      <c r="B27">
        <f t="shared" si="0"/>
        <v>123.5</v>
      </c>
    </row>
    <row r="28" spans="1:2" x14ac:dyDescent="0.25">
      <c r="A28" s="2">
        <v>40969</v>
      </c>
      <c r="B28">
        <f t="shared" si="0"/>
        <v>160.30000000000001</v>
      </c>
    </row>
    <row r="29" spans="1:2" x14ac:dyDescent="0.25">
      <c r="A29" s="2">
        <v>41000</v>
      </c>
      <c r="B29">
        <f t="shared" si="0"/>
        <v>179.6</v>
      </c>
    </row>
    <row r="30" spans="1:2" x14ac:dyDescent="0.25">
      <c r="A30" s="2">
        <v>41030</v>
      </c>
      <c r="B30">
        <f t="shared" si="0"/>
        <v>166.9</v>
      </c>
    </row>
    <row r="31" spans="1:2" x14ac:dyDescent="0.25">
      <c r="A31" s="2">
        <v>41061</v>
      </c>
      <c r="B31">
        <f t="shared" si="0"/>
        <v>133.4</v>
      </c>
    </row>
    <row r="32" spans="1:2" x14ac:dyDescent="0.25">
      <c r="A32" s="2">
        <v>41091</v>
      </c>
      <c r="B32">
        <f t="shared" si="0"/>
        <v>124.7</v>
      </c>
    </row>
    <row r="33" spans="1:2" x14ac:dyDescent="0.25">
      <c r="A33" s="2">
        <v>41122</v>
      </c>
      <c r="B33">
        <f t="shared" si="0"/>
        <v>123.8</v>
      </c>
    </row>
    <row r="34" spans="1:2" x14ac:dyDescent="0.25">
      <c r="A34" s="2">
        <v>41153</v>
      </c>
      <c r="B34">
        <f t="shared" si="0"/>
        <v>124.6</v>
      </c>
    </row>
    <row r="35" spans="1:2" x14ac:dyDescent="0.25">
      <c r="A35" s="2">
        <v>41183</v>
      </c>
      <c r="B35">
        <f t="shared" si="0"/>
        <v>122.3</v>
      </c>
    </row>
    <row r="36" spans="1:2" x14ac:dyDescent="0.25">
      <c r="A36" s="2">
        <v>41214</v>
      </c>
      <c r="B36">
        <f t="shared" si="0"/>
        <v>107.7</v>
      </c>
    </row>
    <row r="37" spans="1:2" x14ac:dyDescent="0.25">
      <c r="A37" s="2">
        <v>41244</v>
      </c>
      <c r="B37">
        <f t="shared" si="0"/>
        <v>94.7</v>
      </c>
    </row>
    <row r="38" spans="1:2" x14ac:dyDescent="0.25">
      <c r="A38" s="2">
        <v>41275</v>
      </c>
      <c r="B38">
        <f t="shared" si="0"/>
        <v>105</v>
      </c>
    </row>
    <row r="39" spans="1:2" x14ac:dyDescent="0.25">
      <c r="A39" s="2">
        <v>41306</v>
      </c>
      <c r="B39">
        <f t="shared" si="0"/>
        <v>123.5</v>
      </c>
    </row>
    <row r="40" spans="1:2" x14ac:dyDescent="0.25">
      <c r="A40" s="2">
        <v>41334</v>
      </c>
      <c r="B40">
        <f t="shared" si="0"/>
        <v>160.30000000000001</v>
      </c>
    </row>
    <row r="41" spans="1:2" x14ac:dyDescent="0.25">
      <c r="A41" s="2">
        <v>41365</v>
      </c>
      <c r="B41">
        <f t="shared" si="0"/>
        <v>179.6</v>
      </c>
    </row>
    <row r="42" spans="1:2" x14ac:dyDescent="0.25">
      <c r="A42" s="2">
        <v>41395</v>
      </c>
      <c r="B42">
        <f t="shared" si="0"/>
        <v>166.9</v>
      </c>
    </row>
    <row r="43" spans="1:2" x14ac:dyDescent="0.25">
      <c r="A43" s="2">
        <v>41426</v>
      </c>
      <c r="B43">
        <f t="shared" si="0"/>
        <v>133.4</v>
      </c>
    </row>
    <row r="44" spans="1:2" x14ac:dyDescent="0.25">
      <c r="A44" s="2">
        <v>41456</v>
      </c>
      <c r="B44">
        <f t="shared" si="0"/>
        <v>124.7</v>
      </c>
    </row>
    <row r="45" spans="1:2" x14ac:dyDescent="0.25">
      <c r="A45" s="2">
        <v>41487</v>
      </c>
      <c r="B45">
        <f t="shared" si="0"/>
        <v>123.8</v>
      </c>
    </row>
    <row r="46" spans="1:2" x14ac:dyDescent="0.25">
      <c r="A46" s="2">
        <v>41518</v>
      </c>
      <c r="B46">
        <f t="shared" si="0"/>
        <v>124.6</v>
      </c>
    </row>
    <row r="47" spans="1:2" x14ac:dyDescent="0.25">
      <c r="A47" s="2">
        <v>41548</v>
      </c>
      <c r="B47">
        <f t="shared" si="0"/>
        <v>122.3</v>
      </c>
    </row>
    <row r="48" spans="1:2" x14ac:dyDescent="0.25">
      <c r="A48" s="2">
        <v>41579</v>
      </c>
      <c r="B48">
        <f t="shared" si="0"/>
        <v>107.7</v>
      </c>
    </row>
    <row r="49" spans="1:2" x14ac:dyDescent="0.25">
      <c r="A49" s="2">
        <v>41609</v>
      </c>
      <c r="B49">
        <f t="shared" si="0"/>
        <v>94.7</v>
      </c>
    </row>
    <row r="50" spans="1:2" x14ac:dyDescent="0.25">
      <c r="A50" s="2">
        <v>41640</v>
      </c>
      <c r="B50">
        <f t="shared" si="0"/>
        <v>105</v>
      </c>
    </row>
    <row r="51" spans="1:2" x14ac:dyDescent="0.25">
      <c r="A51" s="2">
        <v>41671</v>
      </c>
      <c r="B51">
        <f t="shared" si="0"/>
        <v>123.5</v>
      </c>
    </row>
    <row r="52" spans="1:2" x14ac:dyDescent="0.25">
      <c r="A52" s="2">
        <v>41699</v>
      </c>
      <c r="B52">
        <f t="shared" si="0"/>
        <v>160.30000000000001</v>
      </c>
    </row>
    <row r="53" spans="1:2" x14ac:dyDescent="0.25">
      <c r="A53" s="2">
        <v>41730</v>
      </c>
      <c r="B53">
        <f t="shared" si="0"/>
        <v>179.6</v>
      </c>
    </row>
    <row r="54" spans="1:2" x14ac:dyDescent="0.25">
      <c r="A54" s="2">
        <v>41760</v>
      </c>
      <c r="B54">
        <f t="shared" si="0"/>
        <v>166.9</v>
      </c>
    </row>
    <row r="55" spans="1:2" x14ac:dyDescent="0.25">
      <c r="A55" s="2">
        <v>41791</v>
      </c>
      <c r="B55">
        <f t="shared" si="0"/>
        <v>133.4</v>
      </c>
    </row>
    <row r="56" spans="1:2" x14ac:dyDescent="0.25">
      <c r="A56" s="2">
        <v>41821</v>
      </c>
      <c r="B56">
        <f t="shared" si="0"/>
        <v>124.7</v>
      </c>
    </row>
    <row r="57" spans="1:2" x14ac:dyDescent="0.25">
      <c r="A57" s="2">
        <v>41852</v>
      </c>
      <c r="B57">
        <f t="shared" si="0"/>
        <v>123.8</v>
      </c>
    </row>
    <row r="58" spans="1:2" x14ac:dyDescent="0.25">
      <c r="A58" s="2">
        <v>41883</v>
      </c>
      <c r="B58">
        <f t="shared" si="0"/>
        <v>124.6</v>
      </c>
    </row>
    <row r="59" spans="1:2" x14ac:dyDescent="0.25">
      <c r="A59" s="2">
        <v>41913</v>
      </c>
      <c r="B59">
        <f t="shared" si="0"/>
        <v>122.3</v>
      </c>
    </row>
    <row r="60" spans="1:2" x14ac:dyDescent="0.25">
      <c r="A60" s="2">
        <v>41944</v>
      </c>
      <c r="B60">
        <f t="shared" si="0"/>
        <v>107.7</v>
      </c>
    </row>
    <row r="61" spans="1:2" x14ac:dyDescent="0.25">
      <c r="A61" s="2">
        <v>41974</v>
      </c>
      <c r="B61">
        <f t="shared" si="0"/>
        <v>94.7</v>
      </c>
    </row>
    <row r="62" spans="1:2" x14ac:dyDescent="0.25">
      <c r="A62" s="2">
        <v>42005</v>
      </c>
      <c r="B62">
        <f t="shared" si="0"/>
        <v>105</v>
      </c>
    </row>
    <row r="63" spans="1:2" x14ac:dyDescent="0.25">
      <c r="A63" s="2">
        <v>42036</v>
      </c>
      <c r="B63">
        <f t="shared" si="0"/>
        <v>123.5</v>
      </c>
    </row>
    <row r="64" spans="1:2" x14ac:dyDescent="0.25">
      <c r="A64" s="2">
        <v>42064</v>
      </c>
      <c r="B64">
        <f t="shared" si="0"/>
        <v>160.30000000000001</v>
      </c>
    </row>
    <row r="65" spans="1:2" x14ac:dyDescent="0.25">
      <c r="A65" s="2">
        <v>42095</v>
      </c>
      <c r="B65">
        <f t="shared" si="0"/>
        <v>179.6</v>
      </c>
    </row>
    <row r="66" spans="1:2" x14ac:dyDescent="0.25">
      <c r="A66" s="2">
        <v>42125</v>
      </c>
      <c r="B66">
        <f t="shared" si="0"/>
        <v>166.9</v>
      </c>
    </row>
    <row r="67" spans="1:2" x14ac:dyDescent="0.25">
      <c r="A67" s="2">
        <v>42156</v>
      </c>
      <c r="B67">
        <f t="shared" si="0"/>
        <v>133.4</v>
      </c>
    </row>
    <row r="68" spans="1:2" x14ac:dyDescent="0.25">
      <c r="A68" s="2">
        <v>42186</v>
      </c>
      <c r="B68">
        <f t="shared" si="0"/>
        <v>124.7</v>
      </c>
    </row>
    <row r="69" spans="1:2" x14ac:dyDescent="0.25">
      <c r="A69" s="2">
        <v>42217</v>
      </c>
      <c r="B69">
        <f t="shared" si="0"/>
        <v>123.8</v>
      </c>
    </row>
    <row r="70" spans="1:2" x14ac:dyDescent="0.25">
      <c r="A70" s="2">
        <v>42248</v>
      </c>
      <c r="B70">
        <f t="shared" si="0"/>
        <v>124.6</v>
      </c>
    </row>
    <row r="71" spans="1:2" x14ac:dyDescent="0.25">
      <c r="A71" s="2">
        <v>42278</v>
      </c>
      <c r="B71">
        <f t="shared" si="0"/>
        <v>122.3</v>
      </c>
    </row>
    <row r="72" spans="1:2" x14ac:dyDescent="0.25">
      <c r="A72" s="2">
        <v>42309</v>
      </c>
      <c r="B72">
        <f t="shared" si="0"/>
        <v>107.7</v>
      </c>
    </row>
    <row r="73" spans="1:2" x14ac:dyDescent="0.25">
      <c r="A73" s="2">
        <v>42339</v>
      </c>
      <c r="B73">
        <f t="shared" si="0"/>
        <v>94.7</v>
      </c>
    </row>
    <row r="74" spans="1:2" x14ac:dyDescent="0.25">
      <c r="A74" s="2">
        <v>42370</v>
      </c>
      <c r="B74">
        <f t="shared" si="0"/>
        <v>105</v>
      </c>
    </row>
    <row r="75" spans="1:2" x14ac:dyDescent="0.25">
      <c r="A75" s="2">
        <v>42401</v>
      </c>
      <c r="B75">
        <f t="shared" si="0"/>
        <v>123.5</v>
      </c>
    </row>
    <row r="76" spans="1:2" x14ac:dyDescent="0.25">
      <c r="A76" s="2">
        <v>42430</v>
      </c>
      <c r="B76">
        <f t="shared" si="0"/>
        <v>160.30000000000001</v>
      </c>
    </row>
    <row r="77" spans="1:2" x14ac:dyDescent="0.25">
      <c r="A77" s="2">
        <v>42461</v>
      </c>
      <c r="B77">
        <f t="shared" si="0"/>
        <v>179.6</v>
      </c>
    </row>
    <row r="78" spans="1:2" x14ac:dyDescent="0.25">
      <c r="A78" s="2">
        <v>42491</v>
      </c>
      <c r="B78">
        <f t="shared" si="0"/>
        <v>166.9</v>
      </c>
    </row>
    <row r="79" spans="1:2" x14ac:dyDescent="0.25">
      <c r="A79" s="2">
        <v>42522</v>
      </c>
      <c r="B79">
        <f t="shared" ref="B79:B142" si="1">+B67</f>
        <v>133.4</v>
      </c>
    </row>
    <row r="80" spans="1:2" x14ac:dyDescent="0.25">
      <c r="A80" s="2">
        <v>42552</v>
      </c>
      <c r="B80">
        <f t="shared" si="1"/>
        <v>124.7</v>
      </c>
    </row>
    <row r="81" spans="1:2" x14ac:dyDescent="0.25">
      <c r="A81" s="2">
        <v>42583</v>
      </c>
      <c r="B81">
        <f t="shared" si="1"/>
        <v>123.8</v>
      </c>
    </row>
    <row r="82" spans="1:2" x14ac:dyDescent="0.25">
      <c r="A82" s="2">
        <v>42614</v>
      </c>
      <c r="B82">
        <f t="shared" si="1"/>
        <v>124.6</v>
      </c>
    </row>
    <row r="83" spans="1:2" x14ac:dyDescent="0.25">
      <c r="A83" s="2">
        <v>42644</v>
      </c>
      <c r="B83">
        <f t="shared" si="1"/>
        <v>122.3</v>
      </c>
    </row>
    <row r="84" spans="1:2" x14ac:dyDescent="0.25">
      <c r="A84" s="2">
        <v>42675</v>
      </c>
      <c r="B84">
        <f t="shared" si="1"/>
        <v>107.7</v>
      </c>
    </row>
    <row r="85" spans="1:2" x14ac:dyDescent="0.25">
      <c r="A85" s="2">
        <v>42705</v>
      </c>
      <c r="B85">
        <f t="shared" si="1"/>
        <v>94.7</v>
      </c>
    </row>
    <row r="86" spans="1:2" x14ac:dyDescent="0.25">
      <c r="A86" s="2">
        <v>42736</v>
      </c>
      <c r="B86">
        <f t="shared" si="1"/>
        <v>105</v>
      </c>
    </row>
    <row r="87" spans="1:2" x14ac:dyDescent="0.25">
      <c r="A87" s="2">
        <v>42767</v>
      </c>
      <c r="B87">
        <f t="shared" si="1"/>
        <v>123.5</v>
      </c>
    </row>
    <row r="88" spans="1:2" x14ac:dyDescent="0.25">
      <c r="A88" s="2">
        <v>42795</v>
      </c>
      <c r="B88">
        <f t="shared" si="1"/>
        <v>160.30000000000001</v>
      </c>
    </row>
    <row r="89" spans="1:2" x14ac:dyDescent="0.25">
      <c r="A89" s="2">
        <v>42826</v>
      </c>
      <c r="B89">
        <f t="shared" si="1"/>
        <v>179.6</v>
      </c>
    </row>
    <row r="90" spans="1:2" x14ac:dyDescent="0.25">
      <c r="A90" s="2">
        <v>42856</v>
      </c>
      <c r="B90">
        <f t="shared" si="1"/>
        <v>166.9</v>
      </c>
    </row>
    <row r="91" spans="1:2" x14ac:dyDescent="0.25">
      <c r="A91" s="2">
        <v>42887</v>
      </c>
      <c r="B91">
        <f t="shared" si="1"/>
        <v>133.4</v>
      </c>
    </row>
    <row r="92" spans="1:2" x14ac:dyDescent="0.25">
      <c r="A92" s="2">
        <v>42917</v>
      </c>
      <c r="B92">
        <f t="shared" si="1"/>
        <v>124.7</v>
      </c>
    </row>
    <row r="93" spans="1:2" x14ac:dyDescent="0.25">
      <c r="A93" s="2">
        <v>42948</v>
      </c>
      <c r="B93">
        <f t="shared" si="1"/>
        <v>123.8</v>
      </c>
    </row>
    <row r="94" spans="1:2" x14ac:dyDescent="0.25">
      <c r="A94" s="2">
        <v>42979</v>
      </c>
      <c r="B94">
        <f t="shared" si="1"/>
        <v>124.6</v>
      </c>
    </row>
    <row r="95" spans="1:2" x14ac:dyDescent="0.25">
      <c r="A95" s="2">
        <v>43009</v>
      </c>
      <c r="B95">
        <f t="shared" si="1"/>
        <v>122.3</v>
      </c>
    </row>
    <row r="96" spans="1:2" x14ac:dyDescent="0.25">
      <c r="A96" s="2">
        <v>43040</v>
      </c>
      <c r="B96">
        <f t="shared" si="1"/>
        <v>107.7</v>
      </c>
    </row>
    <row r="97" spans="1:2" x14ac:dyDescent="0.25">
      <c r="A97" s="2">
        <v>43070</v>
      </c>
      <c r="B97">
        <f t="shared" si="1"/>
        <v>94.7</v>
      </c>
    </row>
    <row r="98" spans="1:2" x14ac:dyDescent="0.25">
      <c r="A98" s="2">
        <v>43101</v>
      </c>
      <c r="B98">
        <f t="shared" si="1"/>
        <v>105</v>
      </c>
    </row>
    <row r="99" spans="1:2" x14ac:dyDescent="0.25">
      <c r="A99" s="2">
        <v>43132</v>
      </c>
      <c r="B99">
        <f t="shared" si="1"/>
        <v>123.5</v>
      </c>
    </row>
    <row r="100" spans="1:2" x14ac:dyDescent="0.25">
      <c r="A100" s="2">
        <v>43160</v>
      </c>
      <c r="B100">
        <f t="shared" si="1"/>
        <v>160.30000000000001</v>
      </c>
    </row>
    <row r="101" spans="1:2" x14ac:dyDescent="0.25">
      <c r="A101" s="2">
        <v>43191</v>
      </c>
      <c r="B101">
        <f t="shared" si="1"/>
        <v>179.6</v>
      </c>
    </row>
    <row r="102" spans="1:2" x14ac:dyDescent="0.25">
      <c r="A102" s="2">
        <v>43221</v>
      </c>
      <c r="B102">
        <f t="shared" si="1"/>
        <v>166.9</v>
      </c>
    </row>
    <row r="103" spans="1:2" x14ac:dyDescent="0.25">
      <c r="A103" s="2">
        <v>43252</v>
      </c>
      <c r="B103">
        <f t="shared" si="1"/>
        <v>133.4</v>
      </c>
    </row>
    <row r="104" spans="1:2" x14ac:dyDescent="0.25">
      <c r="A104" s="2">
        <v>43282</v>
      </c>
      <c r="B104">
        <f t="shared" si="1"/>
        <v>124.7</v>
      </c>
    </row>
    <row r="105" spans="1:2" x14ac:dyDescent="0.25">
      <c r="A105" s="2">
        <v>43313</v>
      </c>
      <c r="B105">
        <f t="shared" si="1"/>
        <v>123.8</v>
      </c>
    </row>
    <row r="106" spans="1:2" x14ac:dyDescent="0.25">
      <c r="A106" s="2">
        <v>43344</v>
      </c>
      <c r="B106">
        <f t="shared" si="1"/>
        <v>124.6</v>
      </c>
    </row>
    <row r="107" spans="1:2" x14ac:dyDescent="0.25">
      <c r="A107" s="2">
        <v>43374</v>
      </c>
      <c r="B107">
        <f t="shared" si="1"/>
        <v>122.3</v>
      </c>
    </row>
    <row r="108" spans="1:2" x14ac:dyDescent="0.25">
      <c r="A108" s="2">
        <v>43405</v>
      </c>
      <c r="B108">
        <f t="shared" si="1"/>
        <v>107.7</v>
      </c>
    </row>
    <row r="109" spans="1:2" x14ac:dyDescent="0.25">
      <c r="A109" s="2">
        <v>43435</v>
      </c>
      <c r="B109">
        <f t="shared" si="1"/>
        <v>94.7</v>
      </c>
    </row>
    <row r="110" spans="1:2" x14ac:dyDescent="0.25">
      <c r="A110" s="2">
        <v>43466</v>
      </c>
      <c r="B110">
        <f t="shared" si="1"/>
        <v>105</v>
      </c>
    </row>
    <row r="111" spans="1:2" x14ac:dyDescent="0.25">
      <c r="A111" s="2">
        <v>43497</v>
      </c>
      <c r="B111">
        <f t="shared" si="1"/>
        <v>123.5</v>
      </c>
    </row>
    <row r="112" spans="1:2" x14ac:dyDescent="0.25">
      <c r="A112" s="2">
        <v>43525</v>
      </c>
      <c r="B112">
        <f t="shared" si="1"/>
        <v>160.30000000000001</v>
      </c>
    </row>
    <row r="113" spans="1:2" x14ac:dyDescent="0.25">
      <c r="A113" s="2">
        <v>43556</v>
      </c>
      <c r="B113">
        <f t="shared" si="1"/>
        <v>179.6</v>
      </c>
    </row>
    <row r="114" spans="1:2" x14ac:dyDescent="0.25">
      <c r="A114" s="2">
        <v>43586</v>
      </c>
      <c r="B114">
        <f t="shared" si="1"/>
        <v>166.9</v>
      </c>
    </row>
    <row r="115" spans="1:2" x14ac:dyDescent="0.25">
      <c r="A115" s="2">
        <v>43617</v>
      </c>
      <c r="B115">
        <f t="shared" si="1"/>
        <v>133.4</v>
      </c>
    </row>
    <row r="116" spans="1:2" x14ac:dyDescent="0.25">
      <c r="A116" s="2">
        <v>43647</v>
      </c>
      <c r="B116">
        <f t="shared" si="1"/>
        <v>124.7</v>
      </c>
    </row>
    <row r="117" spans="1:2" x14ac:dyDescent="0.25">
      <c r="A117" s="2">
        <v>43678</v>
      </c>
      <c r="B117">
        <f t="shared" si="1"/>
        <v>123.8</v>
      </c>
    </row>
    <row r="118" spans="1:2" x14ac:dyDescent="0.25">
      <c r="A118" s="2">
        <v>43709</v>
      </c>
      <c r="B118">
        <f t="shared" si="1"/>
        <v>124.6</v>
      </c>
    </row>
    <row r="119" spans="1:2" x14ac:dyDescent="0.25">
      <c r="A119" s="2">
        <v>43739</v>
      </c>
      <c r="B119">
        <f t="shared" si="1"/>
        <v>122.3</v>
      </c>
    </row>
    <row r="120" spans="1:2" x14ac:dyDescent="0.25">
      <c r="A120" s="2">
        <v>43770</v>
      </c>
      <c r="B120">
        <f t="shared" si="1"/>
        <v>107.7</v>
      </c>
    </row>
    <row r="121" spans="1:2" x14ac:dyDescent="0.25">
      <c r="A121" s="2">
        <v>43800</v>
      </c>
      <c r="B121">
        <f t="shared" si="1"/>
        <v>94.7</v>
      </c>
    </row>
    <row r="122" spans="1:2" x14ac:dyDescent="0.25">
      <c r="A122" s="2">
        <v>43831</v>
      </c>
      <c r="B122">
        <f t="shared" si="1"/>
        <v>105</v>
      </c>
    </row>
    <row r="123" spans="1:2" x14ac:dyDescent="0.25">
      <c r="A123" s="2">
        <v>43862</v>
      </c>
      <c r="B123">
        <f t="shared" si="1"/>
        <v>123.5</v>
      </c>
    </row>
    <row r="124" spans="1:2" x14ac:dyDescent="0.25">
      <c r="A124" s="2">
        <v>43891</v>
      </c>
      <c r="B124">
        <f t="shared" si="1"/>
        <v>160.30000000000001</v>
      </c>
    </row>
    <row r="125" spans="1:2" x14ac:dyDescent="0.25">
      <c r="A125" s="2">
        <v>43922</v>
      </c>
      <c r="B125">
        <f t="shared" si="1"/>
        <v>179.6</v>
      </c>
    </row>
    <row r="126" spans="1:2" x14ac:dyDescent="0.25">
      <c r="A126" s="2">
        <v>43952</v>
      </c>
      <c r="B126">
        <f t="shared" si="1"/>
        <v>166.9</v>
      </c>
    </row>
    <row r="127" spans="1:2" x14ac:dyDescent="0.25">
      <c r="A127" s="2">
        <v>43983</v>
      </c>
      <c r="B127">
        <f t="shared" si="1"/>
        <v>133.4</v>
      </c>
    </row>
    <row r="128" spans="1:2" x14ac:dyDescent="0.25">
      <c r="A128" s="2">
        <v>44013</v>
      </c>
      <c r="B128">
        <f t="shared" si="1"/>
        <v>124.7</v>
      </c>
    </row>
    <row r="129" spans="1:2" x14ac:dyDescent="0.25">
      <c r="A129" s="2">
        <v>44044</v>
      </c>
      <c r="B129">
        <f t="shared" si="1"/>
        <v>123.8</v>
      </c>
    </row>
    <row r="130" spans="1:2" x14ac:dyDescent="0.25">
      <c r="A130" s="2">
        <v>44075</v>
      </c>
      <c r="B130">
        <f t="shared" si="1"/>
        <v>124.6</v>
      </c>
    </row>
    <row r="131" spans="1:2" x14ac:dyDescent="0.25">
      <c r="A131" s="2">
        <v>44105</v>
      </c>
      <c r="B131">
        <f t="shared" si="1"/>
        <v>122.3</v>
      </c>
    </row>
    <row r="132" spans="1:2" x14ac:dyDescent="0.25">
      <c r="A132" s="2">
        <v>44136</v>
      </c>
      <c r="B132">
        <f t="shared" si="1"/>
        <v>107.7</v>
      </c>
    </row>
    <row r="133" spans="1:2" x14ac:dyDescent="0.25">
      <c r="A133" s="2">
        <v>44166</v>
      </c>
      <c r="B133">
        <f t="shared" si="1"/>
        <v>94.7</v>
      </c>
    </row>
    <row r="134" spans="1:2" x14ac:dyDescent="0.25">
      <c r="A134" s="2">
        <v>44197</v>
      </c>
      <c r="B134">
        <f t="shared" si="1"/>
        <v>105</v>
      </c>
    </row>
    <row r="135" spans="1:2" x14ac:dyDescent="0.25">
      <c r="A135" s="2">
        <v>44228</v>
      </c>
      <c r="B135">
        <f t="shared" si="1"/>
        <v>123.5</v>
      </c>
    </row>
    <row r="136" spans="1:2" x14ac:dyDescent="0.25">
      <c r="A136" s="2">
        <v>44256</v>
      </c>
      <c r="B136">
        <f t="shared" si="1"/>
        <v>160.30000000000001</v>
      </c>
    </row>
    <row r="137" spans="1:2" x14ac:dyDescent="0.25">
      <c r="A137" s="2">
        <v>44287</v>
      </c>
      <c r="B137">
        <f t="shared" si="1"/>
        <v>179.6</v>
      </c>
    </row>
    <row r="138" spans="1:2" x14ac:dyDescent="0.25">
      <c r="A138" s="2">
        <v>44317</v>
      </c>
      <c r="B138">
        <f t="shared" si="1"/>
        <v>166.9</v>
      </c>
    </row>
    <row r="139" spans="1:2" x14ac:dyDescent="0.25">
      <c r="A139" s="2">
        <v>44348</v>
      </c>
      <c r="B139">
        <f t="shared" si="1"/>
        <v>133.4</v>
      </c>
    </row>
    <row r="140" spans="1:2" x14ac:dyDescent="0.25">
      <c r="A140" s="2">
        <v>44378</v>
      </c>
      <c r="B140">
        <f t="shared" si="1"/>
        <v>124.7</v>
      </c>
    </row>
    <row r="141" spans="1:2" x14ac:dyDescent="0.25">
      <c r="A141" s="2">
        <v>44409</v>
      </c>
      <c r="B141">
        <f t="shared" si="1"/>
        <v>123.8</v>
      </c>
    </row>
    <row r="142" spans="1:2" x14ac:dyDescent="0.25">
      <c r="A142" s="2">
        <v>44440</v>
      </c>
      <c r="B142">
        <f t="shared" si="1"/>
        <v>124.6</v>
      </c>
    </row>
    <row r="143" spans="1:2" x14ac:dyDescent="0.25">
      <c r="A143" s="2">
        <v>44470</v>
      </c>
      <c r="B143">
        <f t="shared" ref="B143:B206" si="2">+B131</f>
        <v>122.3</v>
      </c>
    </row>
    <row r="144" spans="1:2" x14ac:dyDescent="0.25">
      <c r="A144" s="2">
        <v>44501</v>
      </c>
      <c r="B144">
        <f t="shared" si="2"/>
        <v>107.7</v>
      </c>
    </row>
    <row r="145" spans="1:2" x14ac:dyDescent="0.25">
      <c r="A145" s="2">
        <v>44531</v>
      </c>
      <c r="B145">
        <f t="shared" si="2"/>
        <v>94.7</v>
      </c>
    </row>
    <row r="146" spans="1:2" x14ac:dyDescent="0.25">
      <c r="A146" s="2">
        <v>44562</v>
      </c>
      <c r="B146">
        <f t="shared" si="2"/>
        <v>105</v>
      </c>
    </row>
    <row r="147" spans="1:2" x14ac:dyDescent="0.25">
      <c r="A147" s="2">
        <v>44593</v>
      </c>
      <c r="B147">
        <f t="shared" si="2"/>
        <v>123.5</v>
      </c>
    </row>
    <row r="148" spans="1:2" x14ac:dyDescent="0.25">
      <c r="A148" s="2">
        <v>44621</v>
      </c>
      <c r="B148">
        <f t="shared" si="2"/>
        <v>160.30000000000001</v>
      </c>
    </row>
    <row r="149" spans="1:2" x14ac:dyDescent="0.25">
      <c r="A149" s="2">
        <v>44652</v>
      </c>
      <c r="B149">
        <f t="shared" si="2"/>
        <v>179.6</v>
      </c>
    </row>
    <row r="150" spans="1:2" x14ac:dyDescent="0.25">
      <c r="A150" s="2">
        <v>44682</v>
      </c>
      <c r="B150">
        <f t="shared" si="2"/>
        <v>166.9</v>
      </c>
    </row>
    <row r="151" spans="1:2" x14ac:dyDescent="0.25">
      <c r="A151" s="2">
        <v>44713</v>
      </c>
      <c r="B151">
        <f t="shared" si="2"/>
        <v>133.4</v>
      </c>
    </row>
    <row r="152" spans="1:2" x14ac:dyDescent="0.25">
      <c r="A152" s="2">
        <v>44743</v>
      </c>
      <c r="B152">
        <f t="shared" si="2"/>
        <v>124.7</v>
      </c>
    </row>
    <row r="153" spans="1:2" x14ac:dyDescent="0.25">
      <c r="A153" s="2">
        <v>44774</v>
      </c>
      <c r="B153">
        <f t="shared" si="2"/>
        <v>123.8</v>
      </c>
    </row>
    <row r="154" spans="1:2" x14ac:dyDescent="0.25">
      <c r="A154" s="2">
        <v>44805</v>
      </c>
      <c r="B154">
        <f t="shared" si="2"/>
        <v>124.6</v>
      </c>
    </row>
    <row r="155" spans="1:2" x14ac:dyDescent="0.25">
      <c r="A155" s="2">
        <v>44835</v>
      </c>
      <c r="B155">
        <f t="shared" si="2"/>
        <v>122.3</v>
      </c>
    </row>
    <row r="156" spans="1:2" x14ac:dyDescent="0.25">
      <c r="A156" s="2">
        <v>44866</v>
      </c>
      <c r="B156">
        <f t="shared" si="2"/>
        <v>107.7</v>
      </c>
    </row>
    <row r="157" spans="1:2" x14ac:dyDescent="0.25">
      <c r="A157" s="2">
        <v>44896</v>
      </c>
      <c r="B157">
        <f t="shared" si="2"/>
        <v>94.7</v>
      </c>
    </row>
    <row r="158" spans="1:2" x14ac:dyDescent="0.25">
      <c r="A158" s="2">
        <v>44927</v>
      </c>
      <c r="B158">
        <f t="shared" si="2"/>
        <v>105</v>
      </c>
    </row>
    <row r="159" spans="1:2" x14ac:dyDescent="0.25">
      <c r="A159" s="2">
        <v>44958</v>
      </c>
      <c r="B159">
        <f t="shared" si="2"/>
        <v>123.5</v>
      </c>
    </row>
    <row r="160" spans="1:2" x14ac:dyDescent="0.25">
      <c r="A160" s="2">
        <v>44986</v>
      </c>
      <c r="B160">
        <f t="shared" si="2"/>
        <v>160.30000000000001</v>
      </c>
    </row>
    <row r="161" spans="1:2" x14ac:dyDescent="0.25">
      <c r="A161" s="2">
        <v>45017</v>
      </c>
      <c r="B161">
        <f t="shared" si="2"/>
        <v>179.6</v>
      </c>
    </row>
    <row r="162" spans="1:2" x14ac:dyDescent="0.25">
      <c r="A162" s="2">
        <v>45047</v>
      </c>
      <c r="B162">
        <f t="shared" si="2"/>
        <v>166.9</v>
      </c>
    </row>
    <row r="163" spans="1:2" x14ac:dyDescent="0.25">
      <c r="A163" s="2">
        <v>45078</v>
      </c>
      <c r="B163">
        <f t="shared" si="2"/>
        <v>133.4</v>
      </c>
    </row>
    <row r="164" spans="1:2" x14ac:dyDescent="0.25">
      <c r="A164" s="2">
        <v>45108</v>
      </c>
      <c r="B164">
        <f t="shared" si="2"/>
        <v>124.7</v>
      </c>
    </row>
    <row r="165" spans="1:2" x14ac:dyDescent="0.25">
      <c r="A165" s="2">
        <v>45139</v>
      </c>
      <c r="B165">
        <f t="shared" si="2"/>
        <v>123.8</v>
      </c>
    </row>
    <row r="166" spans="1:2" x14ac:dyDescent="0.25">
      <c r="A166" s="2">
        <v>45170</v>
      </c>
      <c r="B166">
        <f t="shared" si="2"/>
        <v>124.6</v>
      </c>
    </row>
    <row r="167" spans="1:2" x14ac:dyDescent="0.25">
      <c r="A167" s="2">
        <v>45200</v>
      </c>
      <c r="B167">
        <f t="shared" si="2"/>
        <v>122.3</v>
      </c>
    </row>
    <row r="168" spans="1:2" x14ac:dyDescent="0.25">
      <c r="A168" s="2">
        <v>45231</v>
      </c>
      <c r="B168">
        <f t="shared" si="2"/>
        <v>107.7</v>
      </c>
    </row>
    <row r="169" spans="1:2" x14ac:dyDescent="0.25">
      <c r="A169" s="2">
        <v>45261</v>
      </c>
      <c r="B169">
        <f t="shared" si="2"/>
        <v>94.7</v>
      </c>
    </row>
    <row r="170" spans="1:2" x14ac:dyDescent="0.25">
      <c r="A170" s="2">
        <v>45292</v>
      </c>
      <c r="B170">
        <f t="shared" si="2"/>
        <v>105</v>
      </c>
    </row>
    <row r="171" spans="1:2" x14ac:dyDescent="0.25">
      <c r="A171" s="2">
        <v>45323</v>
      </c>
      <c r="B171">
        <f t="shared" si="2"/>
        <v>123.5</v>
      </c>
    </row>
    <row r="172" spans="1:2" x14ac:dyDescent="0.25">
      <c r="A172" s="2">
        <v>45352</v>
      </c>
      <c r="B172">
        <f t="shared" si="2"/>
        <v>160.30000000000001</v>
      </c>
    </row>
    <row r="173" spans="1:2" x14ac:dyDescent="0.25">
      <c r="A173" s="2">
        <v>45383</v>
      </c>
      <c r="B173">
        <f t="shared" si="2"/>
        <v>179.6</v>
      </c>
    </row>
    <row r="174" spans="1:2" x14ac:dyDescent="0.25">
      <c r="A174" s="2">
        <v>45413</v>
      </c>
      <c r="B174">
        <f t="shared" si="2"/>
        <v>166.9</v>
      </c>
    </row>
    <row r="175" spans="1:2" x14ac:dyDescent="0.25">
      <c r="A175" s="2">
        <v>45444</v>
      </c>
      <c r="B175">
        <f t="shared" si="2"/>
        <v>133.4</v>
      </c>
    </row>
    <row r="176" spans="1:2" x14ac:dyDescent="0.25">
      <c r="A176" s="2">
        <v>45474</v>
      </c>
      <c r="B176">
        <f t="shared" si="2"/>
        <v>124.7</v>
      </c>
    </row>
    <row r="177" spans="1:2" x14ac:dyDescent="0.25">
      <c r="A177" s="2">
        <v>45505</v>
      </c>
      <c r="B177">
        <f t="shared" si="2"/>
        <v>123.8</v>
      </c>
    </row>
    <row r="178" spans="1:2" x14ac:dyDescent="0.25">
      <c r="A178" s="2">
        <v>45536</v>
      </c>
      <c r="B178">
        <f t="shared" si="2"/>
        <v>124.6</v>
      </c>
    </row>
    <row r="179" spans="1:2" x14ac:dyDescent="0.25">
      <c r="A179" s="2">
        <v>45566</v>
      </c>
      <c r="B179">
        <f t="shared" si="2"/>
        <v>122.3</v>
      </c>
    </row>
    <row r="180" spans="1:2" x14ac:dyDescent="0.25">
      <c r="A180" s="2">
        <v>45597</v>
      </c>
      <c r="B180">
        <f t="shared" si="2"/>
        <v>107.7</v>
      </c>
    </row>
    <row r="181" spans="1:2" x14ac:dyDescent="0.25">
      <c r="A181" s="2">
        <v>45627</v>
      </c>
      <c r="B181">
        <f t="shared" si="2"/>
        <v>94.7</v>
      </c>
    </row>
    <row r="182" spans="1:2" x14ac:dyDescent="0.25">
      <c r="A182" s="2">
        <v>45658</v>
      </c>
      <c r="B182">
        <f t="shared" si="2"/>
        <v>105</v>
      </c>
    </row>
    <row r="183" spans="1:2" x14ac:dyDescent="0.25">
      <c r="A183" s="2">
        <v>45689</v>
      </c>
      <c r="B183">
        <f t="shared" si="2"/>
        <v>123.5</v>
      </c>
    </row>
    <row r="184" spans="1:2" x14ac:dyDescent="0.25">
      <c r="A184" s="2">
        <v>45717</v>
      </c>
      <c r="B184">
        <f t="shared" si="2"/>
        <v>160.30000000000001</v>
      </c>
    </row>
    <row r="185" spans="1:2" x14ac:dyDescent="0.25">
      <c r="A185" s="2">
        <v>45748</v>
      </c>
      <c r="B185">
        <f t="shared" si="2"/>
        <v>179.6</v>
      </c>
    </row>
    <row r="186" spans="1:2" x14ac:dyDescent="0.25">
      <c r="A186" s="2">
        <v>45778</v>
      </c>
      <c r="B186">
        <f t="shared" si="2"/>
        <v>166.9</v>
      </c>
    </row>
    <row r="187" spans="1:2" x14ac:dyDescent="0.25">
      <c r="A187" s="2">
        <v>45809</v>
      </c>
      <c r="B187">
        <f t="shared" si="2"/>
        <v>133.4</v>
      </c>
    </row>
    <row r="188" spans="1:2" x14ac:dyDescent="0.25">
      <c r="A188" s="2">
        <v>45839</v>
      </c>
      <c r="B188">
        <f t="shared" si="2"/>
        <v>124.7</v>
      </c>
    </row>
    <row r="189" spans="1:2" x14ac:dyDescent="0.25">
      <c r="A189" s="2">
        <v>45870</v>
      </c>
      <c r="B189">
        <f t="shared" si="2"/>
        <v>123.8</v>
      </c>
    </row>
    <row r="190" spans="1:2" x14ac:dyDescent="0.25">
      <c r="A190" s="2">
        <v>45901</v>
      </c>
      <c r="B190">
        <f t="shared" si="2"/>
        <v>124.6</v>
      </c>
    </row>
    <row r="191" spans="1:2" x14ac:dyDescent="0.25">
      <c r="A191" s="2">
        <v>45931</v>
      </c>
      <c r="B191">
        <f t="shared" si="2"/>
        <v>122.3</v>
      </c>
    </row>
    <row r="192" spans="1:2" x14ac:dyDescent="0.25">
      <c r="A192" s="2">
        <v>45962</v>
      </c>
      <c r="B192">
        <f t="shared" si="2"/>
        <v>107.7</v>
      </c>
    </row>
    <row r="193" spans="1:2" x14ac:dyDescent="0.25">
      <c r="A193" s="2">
        <v>45992</v>
      </c>
      <c r="B193">
        <f t="shared" si="2"/>
        <v>94.7</v>
      </c>
    </row>
    <row r="194" spans="1:2" x14ac:dyDescent="0.25">
      <c r="A194" s="2">
        <v>46023</v>
      </c>
      <c r="B194">
        <f t="shared" si="2"/>
        <v>105</v>
      </c>
    </row>
    <row r="195" spans="1:2" x14ac:dyDescent="0.25">
      <c r="A195" s="2">
        <v>46054</v>
      </c>
      <c r="B195">
        <f t="shared" si="2"/>
        <v>123.5</v>
      </c>
    </row>
    <row r="196" spans="1:2" x14ac:dyDescent="0.25">
      <c r="A196" s="2">
        <v>46082</v>
      </c>
      <c r="B196">
        <f t="shared" si="2"/>
        <v>160.30000000000001</v>
      </c>
    </row>
    <row r="197" spans="1:2" x14ac:dyDescent="0.25">
      <c r="A197" s="2">
        <v>46113</v>
      </c>
      <c r="B197">
        <f t="shared" si="2"/>
        <v>179.6</v>
      </c>
    </row>
    <row r="198" spans="1:2" x14ac:dyDescent="0.25">
      <c r="A198" s="2">
        <v>46143</v>
      </c>
      <c r="B198">
        <f t="shared" si="2"/>
        <v>166.9</v>
      </c>
    </row>
    <row r="199" spans="1:2" x14ac:dyDescent="0.25">
      <c r="A199" s="2">
        <v>46174</v>
      </c>
      <c r="B199">
        <f t="shared" si="2"/>
        <v>133.4</v>
      </c>
    </row>
    <row r="200" spans="1:2" x14ac:dyDescent="0.25">
      <c r="A200" s="2">
        <v>46204</v>
      </c>
      <c r="B200">
        <f t="shared" si="2"/>
        <v>124.7</v>
      </c>
    </row>
    <row r="201" spans="1:2" x14ac:dyDescent="0.25">
      <c r="A201" s="2">
        <v>46235</v>
      </c>
      <c r="B201">
        <f t="shared" si="2"/>
        <v>123.8</v>
      </c>
    </row>
    <row r="202" spans="1:2" x14ac:dyDescent="0.25">
      <c r="A202" s="2">
        <v>46266</v>
      </c>
      <c r="B202">
        <f t="shared" si="2"/>
        <v>124.6</v>
      </c>
    </row>
    <row r="203" spans="1:2" x14ac:dyDescent="0.25">
      <c r="A203" s="2">
        <v>46296</v>
      </c>
      <c r="B203">
        <f t="shared" si="2"/>
        <v>122.3</v>
      </c>
    </row>
    <row r="204" spans="1:2" x14ac:dyDescent="0.25">
      <c r="A204" s="2">
        <v>46327</v>
      </c>
      <c r="B204">
        <f t="shared" si="2"/>
        <v>107.7</v>
      </c>
    </row>
    <row r="205" spans="1:2" x14ac:dyDescent="0.25">
      <c r="A205" s="2">
        <v>46357</v>
      </c>
      <c r="B205">
        <f t="shared" si="2"/>
        <v>94.7</v>
      </c>
    </row>
    <row r="206" spans="1:2" x14ac:dyDescent="0.25">
      <c r="A206" s="2">
        <v>46388</v>
      </c>
      <c r="B206">
        <f t="shared" si="2"/>
        <v>105</v>
      </c>
    </row>
    <row r="207" spans="1:2" x14ac:dyDescent="0.25">
      <c r="A207" s="2">
        <v>46419</v>
      </c>
      <c r="B207">
        <f t="shared" ref="B207:B270" si="3">+B195</f>
        <v>123.5</v>
      </c>
    </row>
    <row r="208" spans="1:2" x14ac:dyDescent="0.25">
      <c r="A208" s="2">
        <v>46447</v>
      </c>
      <c r="B208">
        <f t="shared" si="3"/>
        <v>160.30000000000001</v>
      </c>
    </row>
    <row r="209" spans="1:2" x14ac:dyDescent="0.25">
      <c r="A209" s="2">
        <v>46478</v>
      </c>
      <c r="B209">
        <f t="shared" si="3"/>
        <v>179.6</v>
      </c>
    </row>
    <row r="210" spans="1:2" x14ac:dyDescent="0.25">
      <c r="A210" s="2">
        <v>46508</v>
      </c>
      <c r="B210">
        <f t="shared" si="3"/>
        <v>166.9</v>
      </c>
    </row>
    <row r="211" spans="1:2" x14ac:dyDescent="0.25">
      <c r="A211" s="2">
        <v>46539</v>
      </c>
      <c r="B211">
        <f t="shared" si="3"/>
        <v>133.4</v>
      </c>
    </row>
    <row r="212" spans="1:2" x14ac:dyDescent="0.25">
      <c r="A212" s="2">
        <v>46569</v>
      </c>
      <c r="B212">
        <f t="shared" si="3"/>
        <v>124.7</v>
      </c>
    </row>
    <row r="213" spans="1:2" x14ac:dyDescent="0.25">
      <c r="A213" s="2">
        <v>46600</v>
      </c>
      <c r="B213">
        <f t="shared" si="3"/>
        <v>123.8</v>
      </c>
    </row>
    <row r="214" spans="1:2" x14ac:dyDescent="0.25">
      <c r="A214" s="2">
        <v>46631</v>
      </c>
      <c r="B214">
        <f t="shared" si="3"/>
        <v>124.6</v>
      </c>
    </row>
    <row r="215" spans="1:2" x14ac:dyDescent="0.25">
      <c r="A215" s="2">
        <v>46661</v>
      </c>
      <c r="B215">
        <f t="shared" si="3"/>
        <v>122.3</v>
      </c>
    </row>
    <row r="216" spans="1:2" x14ac:dyDescent="0.25">
      <c r="A216" s="2">
        <v>46692</v>
      </c>
      <c r="B216">
        <f t="shared" si="3"/>
        <v>107.7</v>
      </c>
    </row>
    <row r="217" spans="1:2" x14ac:dyDescent="0.25">
      <c r="A217" s="2">
        <v>46722</v>
      </c>
      <c r="B217">
        <f t="shared" si="3"/>
        <v>94.7</v>
      </c>
    </row>
    <row r="218" spans="1:2" x14ac:dyDescent="0.25">
      <c r="A218" s="2">
        <v>46753</v>
      </c>
      <c r="B218">
        <f t="shared" si="3"/>
        <v>105</v>
      </c>
    </row>
    <row r="219" spans="1:2" x14ac:dyDescent="0.25">
      <c r="A219" s="2">
        <v>46784</v>
      </c>
      <c r="B219">
        <f t="shared" si="3"/>
        <v>123.5</v>
      </c>
    </row>
    <row r="220" spans="1:2" x14ac:dyDescent="0.25">
      <c r="A220" s="2">
        <v>46813</v>
      </c>
      <c r="B220">
        <f t="shared" si="3"/>
        <v>160.30000000000001</v>
      </c>
    </row>
    <row r="221" spans="1:2" x14ac:dyDescent="0.25">
      <c r="A221" s="2">
        <v>46844</v>
      </c>
      <c r="B221">
        <f t="shared" si="3"/>
        <v>179.6</v>
      </c>
    </row>
    <row r="222" spans="1:2" x14ac:dyDescent="0.25">
      <c r="A222" s="2">
        <v>46874</v>
      </c>
      <c r="B222">
        <f t="shared" si="3"/>
        <v>166.9</v>
      </c>
    </row>
    <row r="223" spans="1:2" x14ac:dyDescent="0.25">
      <c r="A223" s="2">
        <v>46905</v>
      </c>
      <c r="B223">
        <f t="shared" si="3"/>
        <v>133.4</v>
      </c>
    </row>
    <row r="224" spans="1:2" x14ac:dyDescent="0.25">
      <c r="A224" s="2">
        <v>46935</v>
      </c>
      <c r="B224">
        <f t="shared" si="3"/>
        <v>124.7</v>
      </c>
    </row>
    <row r="225" spans="1:2" x14ac:dyDescent="0.25">
      <c r="A225" s="2">
        <v>46966</v>
      </c>
      <c r="B225">
        <f t="shared" si="3"/>
        <v>123.8</v>
      </c>
    </row>
    <row r="226" spans="1:2" x14ac:dyDescent="0.25">
      <c r="A226" s="2">
        <v>46997</v>
      </c>
      <c r="B226">
        <f t="shared" si="3"/>
        <v>124.6</v>
      </c>
    </row>
    <row r="227" spans="1:2" x14ac:dyDescent="0.25">
      <c r="A227" s="2">
        <v>47027</v>
      </c>
      <c r="B227">
        <f t="shared" si="3"/>
        <v>122.3</v>
      </c>
    </row>
    <row r="228" spans="1:2" x14ac:dyDescent="0.25">
      <c r="A228" s="2">
        <v>47058</v>
      </c>
      <c r="B228">
        <f t="shared" si="3"/>
        <v>107.7</v>
      </c>
    </row>
    <row r="229" spans="1:2" x14ac:dyDescent="0.25">
      <c r="A229" s="2">
        <v>47088</v>
      </c>
      <c r="B229">
        <f t="shared" si="3"/>
        <v>94.7</v>
      </c>
    </row>
    <row r="230" spans="1:2" x14ac:dyDescent="0.25">
      <c r="A230" s="2">
        <v>47119</v>
      </c>
      <c r="B230">
        <f t="shared" si="3"/>
        <v>105</v>
      </c>
    </row>
    <row r="231" spans="1:2" x14ac:dyDescent="0.25">
      <c r="A231" s="2">
        <v>47150</v>
      </c>
      <c r="B231">
        <f t="shared" si="3"/>
        <v>123.5</v>
      </c>
    </row>
    <row r="232" spans="1:2" x14ac:dyDescent="0.25">
      <c r="A232" s="2">
        <v>47178</v>
      </c>
      <c r="B232">
        <f t="shared" si="3"/>
        <v>160.30000000000001</v>
      </c>
    </row>
    <row r="233" spans="1:2" x14ac:dyDescent="0.25">
      <c r="A233" s="2">
        <v>47209</v>
      </c>
      <c r="B233">
        <f t="shared" si="3"/>
        <v>179.6</v>
      </c>
    </row>
    <row r="234" spans="1:2" x14ac:dyDescent="0.25">
      <c r="A234" s="2">
        <v>47239</v>
      </c>
      <c r="B234">
        <f t="shared" si="3"/>
        <v>166.9</v>
      </c>
    </row>
    <row r="235" spans="1:2" x14ac:dyDescent="0.25">
      <c r="A235" s="2">
        <v>47270</v>
      </c>
      <c r="B235">
        <f t="shared" si="3"/>
        <v>133.4</v>
      </c>
    </row>
    <row r="236" spans="1:2" x14ac:dyDescent="0.25">
      <c r="A236" s="2">
        <v>47300</v>
      </c>
      <c r="B236">
        <f t="shared" si="3"/>
        <v>124.7</v>
      </c>
    </row>
    <row r="237" spans="1:2" x14ac:dyDescent="0.25">
      <c r="A237" s="2">
        <v>47331</v>
      </c>
      <c r="B237">
        <f t="shared" si="3"/>
        <v>123.8</v>
      </c>
    </row>
    <row r="238" spans="1:2" x14ac:dyDescent="0.25">
      <c r="A238" s="2">
        <v>47362</v>
      </c>
      <c r="B238">
        <f t="shared" si="3"/>
        <v>124.6</v>
      </c>
    </row>
    <row r="239" spans="1:2" x14ac:dyDescent="0.25">
      <c r="A239" s="2">
        <v>47392</v>
      </c>
      <c r="B239">
        <f t="shared" si="3"/>
        <v>122.3</v>
      </c>
    </row>
    <row r="240" spans="1:2" x14ac:dyDescent="0.25">
      <c r="A240" s="2">
        <v>47423</v>
      </c>
      <c r="B240">
        <f t="shared" si="3"/>
        <v>107.7</v>
      </c>
    </row>
    <row r="241" spans="1:2" x14ac:dyDescent="0.25">
      <c r="A241" s="2">
        <v>47453</v>
      </c>
      <c r="B241">
        <f t="shared" si="3"/>
        <v>94.7</v>
      </c>
    </row>
    <row r="242" spans="1:2" x14ac:dyDescent="0.25">
      <c r="A242" s="2">
        <v>47484</v>
      </c>
      <c r="B242">
        <f t="shared" si="3"/>
        <v>105</v>
      </c>
    </row>
    <row r="243" spans="1:2" x14ac:dyDescent="0.25">
      <c r="A243" s="2">
        <v>47515</v>
      </c>
      <c r="B243">
        <f t="shared" si="3"/>
        <v>123.5</v>
      </c>
    </row>
    <row r="244" spans="1:2" x14ac:dyDescent="0.25">
      <c r="A244" s="2">
        <v>47543</v>
      </c>
      <c r="B244">
        <f t="shared" si="3"/>
        <v>160.30000000000001</v>
      </c>
    </row>
    <row r="245" spans="1:2" x14ac:dyDescent="0.25">
      <c r="A245" s="2">
        <v>47574</v>
      </c>
      <c r="B245">
        <f t="shared" si="3"/>
        <v>179.6</v>
      </c>
    </row>
    <row r="246" spans="1:2" x14ac:dyDescent="0.25">
      <c r="A246" s="2">
        <v>47604</v>
      </c>
      <c r="B246">
        <f t="shared" si="3"/>
        <v>166.9</v>
      </c>
    </row>
    <row r="247" spans="1:2" x14ac:dyDescent="0.25">
      <c r="A247" s="2">
        <v>47635</v>
      </c>
      <c r="B247">
        <f t="shared" si="3"/>
        <v>133.4</v>
      </c>
    </row>
    <row r="248" spans="1:2" x14ac:dyDescent="0.25">
      <c r="A248" s="2">
        <v>47665</v>
      </c>
      <c r="B248">
        <f t="shared" si="3"/>
        <v>124.7</v>
      </c>
    </row>
    <row r="249" spans="1:2" x14ac:dyDescent="0.25">
      <c r="A249" s="2">
        <v>47696</v>
      </c>
      <c r="B249">
        <f t="shared" si="3"/>
        <v>123.8</v>
      </c>
    </row>
    <row r="250" spans="1:2" x14ac:dyDescent="0.25">
      <c r="A250" s="2">
        <v>47727</v>
      </c>
      <c r="B250">
        <f t="shared" si="3"/>
        <v>124.6</v>
      </c>
    </row>
    <row r="251" spans="1:2" x14ac:dyDescent="0.25">
      <c r="A251" s="2">
        <v>47757</v>
      </c>
      <c r="B251">
        <f t="shared" si="3"/>
        <v>122.3</v>
      </c>
    </row>
    <row r="252" spans="1:2" x14ac:dyDescent="0.25">
      <c r="A252" s="2">
        <v>47788</v>
      </c>
      <c r="B252">
        <f t="shared" si="3"/>
        <v>107.7</v>
      </c>
    </row>
    <row r="253" spans="1:2" x14ac:dyDescent="0.25">
      <c r="A253" s="2">
        <v>47818</v>
      </c>
      <c r="B253">
        <f t="shared" si="3"/>
        <v>94.7</v>
      </c>
    </row>
    <row r="254" spans="1:2" x14ac:dyDescent="0.25">
      <c r="A254" s="2">
        <v>47849</v>
      </c>
      <c r="B254">
        <f t="shared" si="3"/>
        <v>105</v>
      </c>
    </row>
    <row r="255" spans="1:2" x14ac:dyDescent="0.25">
      <c r="A255" s="2">
        <v>47880</v>
      </c>
      <c r="B255">
        <f t="shared" si="3"/>
        <v>123.5</v>
      </c>
    </row>
    <row r="256" spans="1:2" x14ac:dyDescent="0.25">
      <c r="A256" s="2">
        <v>47908</v>
      </c>
      <c r="B256">
        <f t="shared" si="3"/>
        <v>160.30000000000001</v>
      </c>
    </row>
    <row r="257" spans="1:2" x14ac:dyDescent="0.25">
      <c r="A257" s="2">
        <v>47939</v>
      </c>
      <c r="B257">
        <f t="shared" si="3"/>
        <v>179.6</v>
      </c>
    </row>
    <row r="258" spans="1:2" x14ac:dyDescent="0.25">
      <c r="A258" s="2">
        <v>47969</v>
      </c>
      <c r="B258">
        <f t="shared" si="3"/>
        <v>166.9</v>
      </c>
    </row>
    <row r="259" spans="1:2" x14ac:dyDescent="0.25">
      <c r="A259" s="2">
        <v>48000</v>
      </c>
      <c r="B259">
        <f t="shared" si="3"/>
        <v>133.4</v>
      </c>
    </row>
    <row r="260" spans="1:2" x14ac:dyDescent="0.25">
      <c r="A260" s="2">
        <v>48030</v>
      </c>
      <c r="B260">
        <f t="shared" si="3"/>
        <v>124.7</v>
      </c>
    </row>
    <row r="261" spans="1:2" x14ac:dyDescent="0.25">
      <c r="A261" s="2">
        <v>48061</v>
      </c>
      <c r="B261">
        <f t="shared" si="3"/>
        <v>123.8</v>
      </c>
    </row>
    <row r="262" spans="1:2" x14ac:dyDescent="0.25">
      <c r="A262" s="2">
        <v>48092</v>
      </c>
      <c r="B262">
        <f t="shared" si="3"/>
        <v>124.6</v>
      </c>
    </row>
    <row r="263" spans="1:2" x14ac:dyDescent="0.25">
      <c r="A263" s="2">
        <v>48122</v>
      </c>
      <c r="B263">
        <f t="shared" si="3"/>
        <v>122.3</v>
      </c>
    </row>
    <row r="264" spans="1:2" x14ac:dyDescent="0.25">
      <c r="A264" s="2">
        <v>48153</v>
      </c>
      <c r="B264">
        <f t="shared" si="3"/>
        <v>107.7</v>
      </c>
    </row>
    <row r="265" spans="1:2" x14ac:dyDescent="0.25">
      <c r="A265" s="2">
        <v>48183</v>
      </c>
      <c r="B265">
        <f t="shared" si="3"/>
        <v>94.7</v>
      </c>
    </row>
    <row r="266" spans="1:2" x14ac:dyDescent="0.25">
      <c r="A266" s="2">
        <v>48214</v>
      </c>
      <c r="B266">
        <f t="shared" si="3"/>
        <v>105</v>
      </c>
    </row>
    <row r="267" spans="1:2" x14ac:dyDescent="0.25">
      <c r="A267" s="2">
        <v>48245</v>
      </c>
      <c r="B267">
        <f t="shared" si="3"/>
        <v>123.5</v>
      </c>
    </row>
    <row r="268" spans="1:2" x14ac:dyDescent="0.25">
      <c r="A268" s="2">
        <v>48274</v>
      </c>
      <c r="B268">
        <f t="shared" si="3"/>
        <v>160.30000000000001</v>
      </c>
    </row>
    <row r="269" spans="1:2" x14ac:dyDescent="0.25">
      <c r="A269" s="2">
        <v>48305</v>
      </c>
      <c r="B269">
        <f t="shared" si="3"/>
        <v>179.6</v>
      </c>
    </row>
    <row r="270" spans="1:2" x14ac:dyDescent="0.25">
      <c r="A270" s="2">
        <v>48335</v>
      </c>
      <c r="B270">
        <f t="shared" si="3"/>
        <v>166.9</v>
      </c>
    </row>
    <row r="271" spans="1:2" x14ac:dyDescent="0.25">
      <c r="A271" s="2">
        <v>48366</v>
      </c>
      <c r="B271">
        <f t="shared" ref="B271:B334" si="4">+B259</f>
        <v>133.4</v>
      </c>
    </row>
    <row r="272" spans="1:2" x14ac:dyDescent="0.25">
      <c r="A272" s="2">
        <v>48396</v>
      </c>
      <c r="B272">
        <f t="shared" si="4"/>
        <v>124.7</v>
      </c>
    </row>
    <row r="273" spans="1:2" x14ac:dyDescent="0.25">
      <c r="A273" s="2">
        <v>48427</v>
      </c>
      <c r="B273">
        <f t="shared" si="4"/>
        <v>123.8</v>
      </c>
    </row>
    <row r="274" spans="1:2" x14ac:dyDescent="0.25">
      <c r="A274" s="2">
        <v>48458</v>
      </c>
      <c r="B274">
        <f t="shared" si="4"/>
        <v>124.6</v>
      </c>
    </row>
    <row r="275" spans="1:2" x14ac:dyDescent="0.25">
      <c r="A275" s="2">
        <v>48488</v>
      </c>
      <c r="B275">
        <f t="shared" si="4"/>
        <v>122.3</v>
      </c>
    </row>
    <row r="276" spans="1:2" x14ac:dyDescent="0.25">
      <c r="A276" s="2">
        <v>48519</v>
      </c>
      <c r="B276">
        <f t="shared" si="4"/>
        <v>107.7</v>
      </c>
    </row>
    <row r="277" spans="1:2" x14ac:dyDescent="0.25">
      <c r="A277" s="2">
        <v>48549</v>
      </c>
      <c r="B277">
        <f t="shared" si="4"/>
        <v>94.7</v>
      </c>
    </row>
    <row r="278" spans="1:2" x14ac:dyDescent="0.25">
      <c r="A278" s="2">
        <v>48580</v>
      </c>
      <c r="B278">
        <f t="shared" si="4"/>
        <v>105</v>
      </c>
    </row>
    <row r="279" spans="1:2" x14ac:dyDescent="0.25">
      <c r="A279" s="2">
        <v>48611</v>
      </c>
      <c r="B279">
        <f t="shared" si="4"/>
        <v>123.5</v>
      </c>
    </row>
    <row r="280" spans="1:2" x14ac:dyDescent="0.25">
      <c r="A280" s="2">
        <v>48639</v>
      </c>
      <c r="B280">
        <f t="shared" si="4"/>
        <v>160.30000000000001</v>
      </c>
    </row>
    <row r="281" spans="1:2" x14ac:dyDescent="0.25">
      <c r="A281" s="2">
        <v>48670</v>
      </c>
      <c r="B281">
        <f t="shared" si="4"/>
        <v>179.6</v>
      </c>
    </row>
    <row r="282" spans="1:2" x14ac:dyDescent="0.25">
      <c r="A282" s="2">
        <v>48700</v>
      </c>
      <c r="B282">
        <f t="shared" si="4"/>
        <v>166.9</v>
      </c>
    </row>
    <row r="283" spans="1:2" x14ac:dyDescent="0.25">
      <c r="A283" s="2">
        <v>48731</v>
      </c>
      <c r="B283">
        <f t="shared" si="4"/>
        <v>133.4</v>
      </c>
    </row>
    <row r="284" spans="1:2" x14ac:dyDescent="0.25">
      <c r="A284" s="2">
        <v>48761</v>
      </c>
      <c r="B284">
        <f t="shared" si="4"/>
        <v>124.7</v>
      </c>
    </row>
    <row r="285" spans="1:2" x14ac:dyDescent="0.25">
      <c r="A285" s="2">
        <v>48792</v>
      </c>
      <c r="B285">
        <f t="shared" si="4"/>
        <v>123.8</v>
      </c>
    </row>
    <row r="286" spans="1:2" x14ac:dyDescent="0.25">
      <c r="A286" s="2">
        <v>48823</v>
      </c>
      <c r="B286">
        <f t="shared" si="4"/>
        <v>124.6</v>
      </c>
    </row>
    <row r="287" spans="1:2" x14ac:dyDescent="0.25">
      <c r="A287" s="2">
        <v>48853</v>
      </c>
      <c r="B287">
        <f t="shared" si="4"/>
        <v>122.3</v>
      </c>
    </row>
    <row r="288" spans="1:2" x14ac:dyDescent="0.25">
      <c r="A288" s="2">
        <v>48884</v>
      </c>
      <c r="B288">
        <f t="shared" si="4"/>
        <v>107.7</v>
      </c>
    </row>
    <row r="289" spans="1:2" x14ac:dyDescent="0.25">
      <c r="A289" s="2">
        <v>48914</v>
      </c>
      <c r="B289">
        <f t="shared" si="4"/>
        <v>94.7</v>
      </c>
    </row>
    <row r="290" spans="1:2" x14ac:dyDescent="0.25">
      <c r="A290" s="2">
        <v>48945</v>
      </c>
      <c r="B290">
        <f t="shared" si="4"/>
        <v>105</v>
      </c>
    </row>
    <row r="291" spans="1:2" x14ac:dyDescent="0.25">
      <c r="A291" s="2">
        <v>48976</v>
      </c>
      <c r="B291">
        <f t="shared" si="4"/>
        <v>123.5</v>
      </c>
    </row>
    <row r="292" spans="1:2" x14ac:dyDescent="0.25">
      <c r="A292" s="2">
        <v>49004</v>
      </c>
      <c r="B292">
        <f t="shared" si="4"/>
        <v>160.30000000000001</v>
      </c>
    </row>
    <row r="293" spans="1:2" x14ac:dyDescent="0.25">
      <c r="A293" s="2">
        <v>49035</v>
      </c>
      <c r="B293">
        <f t="shared" si="4"/>
        <v>179.6</v>
      </c>
    </row>
    <row r="294" spans="1:2" x14ac:dyDescent="0.25">
      <c r="A294" s="2">
        <v>49065</v>
      </c>
      <c r="B294">
        <f t="shared" si="4"/>
        <v>166.9</v>
      </c>
    </row>
    <row r="295" spans="1:2" x14ac:dyDescent="0.25">
      <c r="A295" s="2">
        <v>49096</v>
      </c>
      <c r="B295">
        <f t="shared" si="4"/>
        <v>133.4</v>
      </c>
    </row>
    <row r="296" spans="1:2" x14ac:dyDescent="0.25">
      <c r="A296" s="2">
        <v>49126</v>
      </c>
      <c r="B296">
        <f t="shared" si="4"/>
        <v>124.7</v>
      </c>
    </row>
    <row r="297" spans="1:2" x14ac:dyDescent="0.25">
      <c r="A297" s="2">
        <v>49157</v>
      </c>
      <c r="B297">
        <f t="shared" si="4"/>
        <v>123.8</v>
      </c>
    </row>
    <row r="298" spans="1:2" x14ac:dyDescent="0.25">
      <c r="A298" s="2">
        <v>49188</v>
      </c>
      <c r="B298">
        <f t="shared" si="4"/>
        <v>124.6</v>
      </c>
    </row>
    <row r="299" spans="1:2" x14ac:dyDescent="0.25">
      <c r="A299" s="2">
        <v>49218</v>
      </c>
      <c r="B299">
        <f t="shared" si="4"/>
        <v>122.3</v>
      </c>
    </row>
    <row r="300" spans="1:2" x14ac:dyDescent="0.25">
      <c r="A300" s="2">
        <v>49249</v>
      </c>
      <c r="B300">
        <f t="shared" si="4"/>
        <v>107.7</v>
      </c>
    </row>
    <row r="301" spans="1:2" x14ac:dyDescent="0.25">
      <c r="A301" s="2">
        <v>49279</v>
      </c>
      <c r="B301">
        <f t="shared" si="4"/>
        <v>94.7</v>
      </c>
    </row>
    <row r="302" spans="1:2" x14ac:dyDescent="0.25">
      <c r="A302" s="2">
        <v>49310</v>
      </c>
      <c r="B302">
        <f t="shared" si="4"/>
        <v>105</v>
      </c>
    </row>
    <row r="303" spans="1:2" x14ac:dyDescent="0.25">
      <c r="A303" s="2">
        <v>49341</v>
      </c>
      <c r="B303">
        <f t="shared" si="4"/>
        <v>123.5</v>
      </c>
    </row>
    <row r="304" spans="1:2" x14ac:dyDescent="0.25">
      <c r="A304" s="2">
        <v>49369</v>
      </c>
      <c r="B304">
        <f t="shared" si="4"/>
        <v>160.30000000000001</v>
      </c>
    </row>
    <row r="305" spans="1:2" x14ac:dyDescent="0.25">
      <c r="A305" s="2">
        <v>49400</v>
      </c>
      <c r="B305">
        <f t="shared" si="4"/>
        <v>179.6</v>
      </c>
    </row>
    <row r="306" spans="1:2" x14ac:dyDescent="0.25">
      <c r="A306" s="2">
        <v>49430</v>
      </c>
      <c r="B306">
        <f t="shared" si="4"/>
        <v>166.9</v>
      </c>
    </row>
    <row r="307" spans="1:2" x14ac:dyDescent="0.25">
      <c r="A307" s="2">
        <v>49461</v>
      </c>
      <c r="B307">
        <f t="shared" si="4"/>
        <v>133.4</v>
      </c>
    </row>
    <row r="308" spans="1:2" x14ac:dyDescent="0.25">
      <c r="A308" s="2">
        <v>49491</v>
      </c>
      <c r="B308">
        <f t="shared" si="4"/>
        <v>124.7</v>
      </c>
    </row>
    <row r="309" spans="1:2" x14ac:dyDescent="0.25">
      <c r="A309" s="2">
        <v>49522</v>
      </c>
      <c r="B309">
        <f t="shared" si="4"/>
        <v>123.8</v>
      </c>
    </row>
    <row r="310" spans="1:2" x14ac:dyDescent="0.25">
      <c r="A310" s="2">
        <v>49553</v>
      </c>
      <c r="B310">
        <f t="shared" si="4"/>
        <v>124.6</v>
      </c>
    </row>
    <row r="311" spans="1:2" x14ac:dyDescent="0.25">
      <c r="A311" s="2">
        <v>49583</v>
      </c>
      <c r="B311">
        <f t="shared" si="4"/>
        <v>122.3</v>
      </c>
    </row>
    <row r="312" spans="1:2" x14ac:dyDescent="0.25">
      <c r="A312" s="2">
        <v>49614</v>
      </c>
      <c r="B312">
        <f t="shared" si="4"/>
        <v>107.7</v>
      </c>
    </row>
    <row r="313" spans="1:2" x14ac:dyDescent="0.25">
      <c r="A313" s="2">
        <v>49644</v>
      </c>
      <c r="B313">
        <f t="shared" si="4"/>
        <v>94.7</v>
      </c>
    </row>
    <row r="314" spans="1:2" x14ac:dyDescent="0.25">
      <c r="A314" s="2">
        <v>49675</v>
      </c>
      <c r="B314">
        <f t="shared" si="4"/>
        <v>105</v>
      </c>
    </row>
    <row r="315" spans="1:2" x14ac:dyDescent="0.25">
      <c r="A315" s="2">
        <v>49706</v>
      </c>
      <c r="B315">
        <f t="shared" si="4"/>
        <v>123.5</v>
      </c>
    </row>
    <row r="316" spans="1:2" x14ac:dyDescent="0.25">
      <c r="A316" s="2">
        <v>49735</v>
      </c>
      <c r="B316">
        <f t="shared" si="4"/>
        <v>160.30000000000001</v>
      </c>
    </row>
    <row r="317" spans="1:2" x14ac:dyDescent="0.25">
      <c r="A317" s="2">
        <v>49766</v>
      </c>
      <c r="B317">
        <f t="shared" si="4"/>
        <v>179.6</v>
      </c>
    </row>
    <row r="318" spans="1:2" x14ac:dyDescent="0.25">
      <c r="A318" s="2">
        <v>49796</v>
      </c>
      <c r="B318">
        <f t="shared" si="4"/>
        <v>166.9</v>
      </c>
    </row>
    <row r="319" spans="1:2" x14ac:dyDescent="0.25">
      <c r="A319" s="2">
        <v>49827</v>
      </c>
      <c r="B319">
        <f t="shared" si="4"/>
        <v>133.4</v>
      </c>
    </row>
    <row r="320" spans="1:2" x14ac:dyDescent="0.25">
      <c r="A320" s="2">
        <v>49857</v>
      </c>
      <c r="B320">
        <f t="shared" si="4"/>
        <v>124.7</v>
      </c>
    </row>
    <row r="321" spans="1:2" x14ac:dyDescent="0.25">
      <c r="A321" s="2">
        <v>49888</v>
      </c>
      <c r="B321">
        <f t="shared" si="4"/>
        <v>123.8</v>
      </c>
    </row>
    <row r="322" spans="1:2" x14ac:dyDescent="0.25">
      <c r="A322" s="2">
        <v>49919</v>
      </c>
      <c r="B322">
        <f t="shared" si="4"/>
        <v>124.6</v>
      </c>
    </row>
    <row r="323" spans="1:2" x14ac:dyDescent="0.25">
      <c r="A323" s="2">
        <v>49949</v>
      </c>
      <c r="B323">
        <f t="shared" si="4"/>
        <v>122.3</v>
      </c>
    </row>
    <row r="324" spans="1:2" x14ac:dyDescent="0.25">
      <c r="A324" s="2">
        <v>49980</v>
      </c>
      <c r="B324">
        <f t="shared" si="4"/>
        <v>107.7</v>
      </c>
    </row>
    <row r="325" spans="1:2" x14ac:dyDescent="0.25">
      <c r="A325" s="2">
        <v>50010</v>
      </c>
      <c r="B325">
        <f t="shared" si="4"/>
        <v>94.7</v>
      </c>
    </row>
    <row r="326" spans="1:2" x14ac:dyDescent="0.25">
      <c r="A326" s="2">
        <v>50041</v>
      </c>
      <c r="B326">
        <f t="shared" si="4"/>
        <v>105</v>
      </c>
    </row>
    <row r="327" spans="1:2" x14ac:dyDescent="0.25">
      <c r="A327" s="2">
        <v>50072</v>
      </c>
      <c r="B327">
        <f t="shared" si="4"/>
        <v>123.5</v>
      </c>
    </row>
    <row r="328" spans="1:2" x14ac:dyDescent="0.25">
      <c r="A328" s="2">
        <v>50100</v>
      </c>
      <c r="B328">
        <f t="shared" si="4"/>
        <v>160.30000000000001</v>
      </c>
    </row>
    <row r="329" spans="1:2" x14ac:dyDescent="0.25">
      <c r="A329" s="2">
        <v>50131</v>
      </c>
      <c r="B329">
        <f t="shared" si="4"/>
        <v>179.6</v>
      </c>
    </row>
    <row r="330" spans="1:2" x14ac:dyDescent="0.25">
      <c r="A330" s="2">
        <v>50161</v>
      </c>
      <c r="B330">
        <f t="shared" si="4"/>
        <v>166.9</v>
      </c>
    </row>
    <row r="331" spans="1:2" x14ac:dyDescent="0.25">
      <c r="A331" s="2">
        <v>50192</v>
      </c>
      <c r="B331">
        <f t="shared" si="4"/>
        <v>133.4</v>
      </c>
    </row>
    <row r="332" spans="1:2" x14ac:dyDescent="0.25">
      <c r="A332" s="2">
        <v>50222</v>
      </c>
      <c r="B332">
        <f t="shared" si="4"/>
        <v>124.7</v>
      </c>
    </row>
    <row r="333" spans="1:2" x14ac:dyDescent="0.25">
      <c r="A333" s="2">
        <v>50253</v>
      </c>
      <c r="B333">
        <f t="shared" si="4"/>
        <v>123.8</v>
      </c>
    </row>
    <row r="334" spans="1:2" x14ac:dyDescent="0.25">
      <c r="A334" s="2">
        <v>50284</v>
      </c>
      <c r="B334">
        <f t="shared" si="4"/>
        <v>124.6</v>
      </c>
    </row>
    <row r="335" spans="1:2" x14ac:dyDescent="0.25">
      <c r="A335" s="2">
        <v>50314</v>
      </c>
      <c r="B335">
        <f t="shared" ref="B335:B373" si="5">+B323</f>
        <v>122.3</v>
      </c>
    </row>
    <row r="336" spans="1:2" x14ac:dyDescent="0.25">
      <c r="A336" s="2">
        <v>50345</v>
      </c>
      <c r="B336">
        <f t="shared" si="5"/>
        <v>107.7</v>
      </c>
    </row>
    <row r="337" spans="1:2" x14ac:dyDescent="0.25">
      <c r="A337" s="2">
        <v>50375</v>
      </c>
      <c r="B337">
        <f t="shared" si="5"/>
        <v>94.7</v>
      </c>
    </row>
    <row r="338" spans="1:2" x14ac:dyDescent="0.25">
      <c r="A338" s="2">
        <v>50406</v>
      </c>
      <c r="B338">
        <f t="shared" si="5"/>
        <v>105</v>
      </c>
    </row>
    <row r="339" spans="1:2" x14ac:dyDescent="0.25">
      <c r="A339" s="2">
        <v>50437</v>
      </c>
      <c r="B339">
        <f t="shared" si="5"/>
        <v>123.5</v>
      </c>
    </row>
    <row r="340" spans="1:2" x14ac:dyDescent="0.25">
      <c r="A340" s="2">
        <v>50465</v>
      </c>
      <c r="B340">
        <f t="shared" si="5"/>
        <v>160.30000000000001</v>
      </c>
    </row>
    <row r="341" spans="1:2" x14ac:dyDescent="0.25">
      <c r="A341" s="2">
        <v>50496</v>
      </c>
      <c r="B341">
        <f t="shared" si="5"/>
        <v>179.6</v>
      </c>
    </row>
    <row r="342" spans="1:2" x14ac:dyDescent="0.25">
      <c r="A342" s="2">
        <v>50526</v>
      </c>
      <c r="B342">
        <f t="shared" si="5"/>
        <v>166.9</v>
      </c>
    </row>
    <row r="343" spans="1:2" x14ac:dyDescent="0.25">
      <c r="A343" s="2">
        <v>50557</v>
      </c>
      <c r="B343">
        <f t="shared" si="5"/>
        <v>133.4</v>
      </c>
    </row>
    <row r="344" spans="1:2" x14ac:dyDescent="0.25">
      <c r="A344" s="2">
        <v>50587</v>
      </c>
      <c r="B344">
        <f t="shared" si="5"/>
        <v>124.7</v>
      </c>
    </row>
    <row r="345" spans="1:2" x14ac:dyDescent="0.25">
      <c r="A345" s="2">
        <v>50618</v>
      </c>
      <c r="B345">
        <f t="shared" si="5"/>
        <v>123.8</v>
      </c>
    </row>
    <row r="346" spans="1:2" x14ac:dyDescent="0.25">
      <c r="A346" s="2">
        <v>50649</v>
      </c>
      <c r="B346">
        <f t="shared" si="5"/>
        <v>124.6</v>
      </c>
    </row>
    <row r="347" spans="1:2" x14ac:dyDescent="0.25">
      <c r="A347" s="2">
        <v>50679</v>
      </c>
      <c r="B347">
        <f t="shared" si="5"/>
        <v>122.3</v>
      </c>
    </row>
    <row r="348" spans="1:2" x14ac:dyDescent="0.25">
      <c r="A348" s="2">
        <v>50710</v>
      </c>
      <c r="B348">
        <f t="shared" si="5"/>
        <v>107.7</v>
      </c>
    </row>
    <row r="349" spans="1:2" x14ac:dyDescent="0.25">
      <c r="A349" s="2">
        <v>50740</v>
      </c>
      <c r="B349">
        <f t="shared" si="5"/>
        <v>94.7</v>
      </c>
    </row>
    <row r="350" spans="1:2" x14ac:dyDescent="0.25">
      <c r="A350" s="2">
        <v>50771</v>
      </c>
      <c r="B350">
        <f t="shared" si="5"/>
        <v>105</v>
      </c>
    </row>
    <row r="351" spans="1:2" x14ac:dyDescent="0.25">
      <c r="A351" s="2">
        <v>50802</v>
      </c>
      <c r="B351">
        <f t="shared" si="5"/>
        <v>123.5</v>
      </c>
    </row>
    <row r="352" spans="1:2" x14ac:dyDescent="0.25">
      <c r="A352" s="2">
        <v>50830</v>
      </c>
      <c r="B352">
        <f t="shared" si="5"/>
        <v>160.30000000000001</v>
      </c>
    </row>
    <row r="353" spans="1:2" x14ac:dyDescent="0.25">
      <c r="A353" s="2">
        <v>50861</v>
      </c>
      <c r="B353">
        <f t="shared" si="5"/>
        <v>179.6</v>
      </c>
    </row>
    <row r="354" spans="1:2" x14ac:dyDescent="0.25">
      <c r="A354" s="2">
        <v>50891</v>
      </c>
      <c r="B354">
        <f t="shared" si="5"/>
        <v>166.9</v>
      </c>
    </row>
    <row r="355" spans="1:2" x14ac:dyDescent="0.25">
      <c r="A355" s="2">
        <v>50922</v>
      </c>
      <c r="B355">
        <f t="shared" si="5"/>
        <v>133.4</v>
      </c>
    </row>
    <row r="356" spans="1:2" x14ac:dyDescent="0.25">
      <c r="A356" s="2">
        <v>50952</v>
      </c>
      <c r="B356">
        <f t="shared" si="5"/>
        <v>124.7</v>
      </c>
    </row>
    <row r="357" spans="1:2" x14ac:dyDescent="0.25">
      <c r="A357" s="2">
        <v>50983</v>
      </c>
      <c r="B357">
        <f t="shared" si="5"/>
        <v>123.8</v>
      </c>
    </row>
    <row r="358" spans="1:2" x14ac:dyDescent="0.25">
      <c r="A358" s="2">
        <v>51014</v>
      </c>
      <c r="B358">
        <f t="shared" si="5"/>
        <v>124.6</v>
      </c>
    </row>
    <row r="359" spans="1:2" x14ac:dyDescent="0.25">
      <c r="A359" s="2">
        <v>51044</v>
      </c>
      <c r="B359">
        <f t="shared" si="5"/>
        <v>122.3</v>
      </c>
    </row>
    <row r="360" spans="1:2" x14ac:dyDescent="0.25">
      <c r="A360" s="2">
        <v>51075</v>
      </c>
      <c r="B360">
        <f t="shared" si="5"/>
        <v>107.7</v>
      </c>
    </row>
    <row r="361" spans="1:2" x14ac:dyDescent="0.25">
      <c r="A361" s="2">
        <v>51105</v>
      </c>
      <c r="B361">
        <f t="shared" si="5"/>
        <v>94.7</v>
      </c>
    </row>
    <row r="362" spans="1:2" x14ac:dyDescent="0.25">
      <c r="A362" s="2">
        <v>51136</v>
      </c>
      <c r="B362">
        <f t="shared" si="5"/>
        <v>105</v>
      </c>
    </row>
    <row r="363" spans="1:2" x14ac:dyDescent="0.25">
      <c r="A363" s="2">
        <v>51167</v>
      </c>
      <c r="B363">
        <f t="shared" si="5"/>
        <v>123.5</v>
      </c>
    </row>
    <row r="364" spans="1:2" x14ac:dyDescent="0.25">
      <c r="A364" s="2">
        <v>51196</v>
      </c>
      <c r="B364">
        <f t="shared" si="5"/>
        <v>160.30000000000001</v>
      </c>
    </row>
    <row r="365" spans="1:2" x14ac:dyDescent="0.25">
      <c r="A365" s="2">
        <v>51227</v>
      </c>
      <c r="B365">
        <f t="shared" si="5"/>
        <v>179.6</v>
      </c>
    </row>
    <row r="366" spans="1:2" x14ac:dyDescent="0.25">
      <c r="A366" s="2">
        <v>51257</v>
      </c>
      <c r="B366">
        <f t="shared" si="5"/>
        <v>166.9</v>
      </c>
    </row>
    <row r="367" spans="1:2" x14ac:dyDescent="0.25">
      <c r="A367" s="2">
        <v>51288</v>
      </c>
      <c r="B367">
        <f t="shared" si="5"/>
        <v>133.4</v>
      </c>
    </row>
    <row r="368" spans="1:2" x14ac:dyDescent="0.25">
      <c r="A368" s="2">
        <v>51318</v>
      </c>
      <c r="B368">
        <f t="shared" si="5"/>
        <v>124.7</v>
      </c>
    </row>
    <row r="369" spans="1:2" x14ac:dyDescent="0.25">
      <c r="A369" s="2">
        <v>51349</v>
      </c>
      <c r="B369">
        <f t="shared" si="5"/>
        <v>123.8</v>
      </c>
    </row>
    <row r="370" spans="1:2" x14ac:dyDescent="0.25">
      <c r="A370" s="2">
        <v>51380</v>
      </c>
      <c r="B370">
        <f t="shared" si="5"/>
        <v>124.6</v>
      </c>
    </row>
    <row r="371" spans="1:2" x14ac:dyDescent="0.25">
      <c r="A371" s="2">
        <v>51410</v>
      </c>
      <c r="B371">
        <f t="shared" si="5"/>
        <v>122.3</v>
      </c>
    </row>
    <row r="372" spans="1:2" x14ac:dyDescent="0.25">
      <c r="A372" s="2">
        <v>51441</v>
      </c>
      <c r="B372">
        <f t="shared" si="5"/>
        <v>107.7</v>
      </c>
    </row>
    <row r="373" spans="1:2" x14ac:dyDescent="0.25">
      <c r="A373" s="2">
        <v>51471</v>
      </c>
      <c r="B373">
        <f t="shared" si="5"/>
        <v>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2022-06-09T09:54:21Z</dcterms:created>
  <dcterms:modified xsi:type="dcterms:W3CDTF">2022-06-09T09:58:53Z</dcterms:modified>
</cp:coreProperties>
</file>